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Idaho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ID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518</v>
      </c>
      <c r="C2" t="n">
        <v>6.056297152</v>
      </c>
      <c r="D2" t="n">
        <v>5.784558283</v>
      </c>
      <c r="E2" t="n">
        <v>0.271738869</v>
      </c>
      <c r="F2" t="n">
        <v>0.746359601</v>
      </c>
      <c r="G2" t="n">
        <v>8.534326073000001</v>
      </c>
      <c r="H2" t="n">
        <v>6.168183201</v>
      </c>
      <c r="I2" t="n">
        <v>0.665700267</v>
      </c>
      <c r="J2" t="n">
        <v>37.08478687</v>
      </c>
      <c r="K2" t="n">
        <v>49.93643617</v>
      </c>
      <c r="L2" t="n">
        <v>76.30727924999999</v>
      </c>
      <c r="M2" t="n">
        <v>3.662767383</v>
      </c>
      <c r="N2" t="n">
        <v>1.601823431</v>
      </c>
      <c r="O2" t="n">
        <v>0.978580252</v>
      </c>
      <c r="P2" t="n">
        <v>0.162085712</v>
      </c>
      <c r="Q2" t="n">
        <v>0.374404509</v>
      </c>
      <c r="R2" t="n">
        <v>108.4562677</v>
      </c>
      <c r="S2" t="n">
        <v>4648.130019</v>
      </c>
      <c r="T2" t="n">
        <v>5.497647663</v>
      </c>
      <c r="U2" t="n">
        <v>12.42808221</v>
      </c>
      <c r="V2" t="n">
        <v>0.027544897</v>
      </c>
      <c r="W2" t="n">
        <v>154.3116401</v>
      </c>
      <c r="X2" t="n">
        <v>789.0649594</v>
      </c>
      <c r="Y2" t="n">
        <v>5266.372149</v>
      </c>
      <c r="Z2" t="n">
        <v>998627.6262000001</v>
      </c>
      <c r="AA2" t="n">
        <v>107781.6644</v>
      </c>
      <c r="AB2" t="n">
        <v>12120.25688</v>
      </c>
      <c r="AC2" t="n">
        <v>2063.58518</v>
      </c>
      <c r="AD2" t="n">
        <v>82108.25706</v>
      </c>
      <c r="AE2" t="n">
        <v>53969.37901</v>
      </c>
      <c r="AF2" t="n">
        <v>2928.909619</v>
      </c>
      <c r="AG2" t="n">
        <v>407477.7553</v>
      </c>
      <c r="AH2" t="n">
        <v>60160185.6</v>
      </c>
      <c r="AI2" t="n">
        <v>135999208.7</v>
      </c>
      <c r="AJ2" t="n">
        <v>335967.8331</v>
      </c>
      <c r="AK2" t="n">
        <v>6592.864141</v>
      </c>
      <c r="AL2" t="n">
        <v>157960.6115</v>
      </c>
      <c r="AM2" t="n">
        <v>507.5828697</v>
      </c>
      <c r="AN2" t="n">
        <v>0</v>
      </c>
      <c r="AO2" t="n">
        <v>0</v>
      </c>
      <c r="AP2" t="inlineStr">
        <is>
          <t>Idaho</t>
        </is>
      </c>
      <c r="AQ2" t="n">
        <v>16001</v>
      </c>
      <c r="AR2" t="inlineStr">
        <is>
          <t>Ada</t>
        </is>
      </c>
    </row>
    <row r="3">
      <c r="A3" t="inlineStr">
        <is>
          <t>Industry PM25</t>
        </is>
      </c>
      <c r="B3" t="n">
        <v>519</v>
      </c>
      <c r="C3" t="n">
        <v>4.277556717</v>
      </c>
      <c r="D3" t="n">
        <v>4.265620151</v>
      </c>
      <c r="E3" t="n">
        <v>0.011936567</v>
      </c>
      <c r="F3" t="n">
        <v>0.630585738</v>
      </c>
      <c r="G3" t="n">
        <v>0.002480428</v>
      </c>
      <c r="H3" t="n">
        <v>0.002671226</v>
      </c>
      <c r="I3" t="n">
        <v>0.0002875</v>
      </c>
      <c r="J3" t="n">
        <v>0.010433496</v>
      </c>
      <c r="K3" t="n">
        <v>0.01405019</v>
      </c>
      <c r="L3" t="n">
        <v>0.021466404</v>
      </c>
      <c r="M3" t="n">
        <v>0.000934454</v>
      </c>
      <c r="N3" t="n">
        <v>0.000585256</v>
      </c>
      <c r="O3" t="n">
        <v>0.0005600270000000001</v>
      </c>
      <c r="P3" t="n">
        <v>2.72309e-05</v>
      </c>
      <c r="Q3" t="n">
        <v>7.21172e-05</v>
      </c>
      <c r="R3" t="n">
        <v>0.031462855</v>
      </c>
      <c r="S3" t="n">
        <v>1.27939506</v>
      </c>
      <c r="T3" t="n">
        <v>0.002917555</v>
      </c>
      <c r="U3" t="n">
        <v>0.006587199</v>
      </c>
      <c r="V3" t="n">
        <v>1.04429e-05</v>
      </c>
      <c r="W3" t="n">
        <v>0.044580346</v>
      </c>
      <c r="X3" t="n">
        <v>0.212112049</v>
      </c>
      <c r="Y3" t="n">
        <v>1.53062578</v>
      </c>
      <c r="Z3" t="n">
        <v>404.8170545</v>
      </c>
      <c r="AA3" t="n">
        <v>43.57178667</v>
      </c>
      <c r="AB3" t="n">
        <v>3.409857345</v>
      </c>
      <c r="AC3" t="n">
        <v>0.526467</v>
      </c>
      <c r="AD3" t="n">
        <v>29.68566894</v>
      </c>
      <c r="AE3" t="n">
        <v>25.88791302</v>
      </c>
      <c r="AF3" t="n">
        <v>0.849668353</v>
      </c>
      <c r="AG3" t="n">
        <v>112.158013</v>
      </c>
      <c r="AH3" t="n">
        <v>31926.50485</v>
      </c>
      <c r="AI3" t="n">
        <v>72083.03578999999</v>
      </c>
      <c r="AJ3" t="n">
        <v>127.3736524</v>
      </c>
      <c r="AK3" t="n">
        <v>1.904666189</v>
      </c>
      <c r="AL3" t="n">
        <v>42.46209199</v>
      </c>
      <c r="AM3" t="n">
        <v>8.976614338999999</v>
      </c>
      <c r="AN3" t="n">
        <v>0</v>
      </c>
      <c r="AO3" t="n">
        <v>0</v>
      </c>
      <c r="AP3" t="inlineStr">
        <is>
          <t>Idaho</t>
        </is>
      </c>
      <c r="AQ3" t="n">
        <v>16003</v>
      </c>
      <c r="AR3" t="inlineStr">
        <is>
          <t>Adams</t>
        </is>
      </c>
    </row>
    <row r="4">
      <c r="A4" t="inlineStr">
        <is>
          <t>Industry PM25</t>
        </is>
      </c>
      <c r="B4" t="n">
        <v>520</v>
      </c>
      <c r="C4" t="n">
        <v>4.896968263</v>
      </c>
      <c r="D4" t="n">
        <v>4.852925111</v>
      </c>
      <c r="E4" t="n">
        <v>0.044043152</v>
      </c>
      <c r="F4" t="n">
        <v>0.799900897</v>
      </c>
      <c r="G4" t="n">
        <v>0.303045391</v>
      </c>
      <c r="H4" t="n">
        <v>0.131777856</v>
      </c>
      <c r="I4" t="n">
        <v>0.01418785</v>
      </c>
      <c r="J4" t="n">
        <v>1.2979427</v>
      </c>
      <c r="K4" t="n">
        <v>1.747849656</v>
      </c>
      <c r="L4" t="n">
        <v>2.670484132</v>
      </c>
      <c r="M4" t="n">
        <v>0.090193251</v>
      </c>
      <c r="N4" t="n">
        <v>0.02931358</v>
      </c>
      <c r="O4" t="n">
        <v>0.023362712</v>
      </c>
      <c r="P4" t="n">
        <v>0.003455058</v>
      </c>
      <c r="Q4" t="n">
        <v>0.005768183</v>
      </c>
      <c r="R4" t="n">
        <v>3.842088747</v>
      </c>
      <c r="S4" t="n">
        <v>132.5161291</v>
      </c>
      <c r="T4" t="n">
        <v>0.195117058</v>
      </c>
      <c r="U4" t="n">
        <v>0.442496006</v>
      </c>
      <c r="V4" t="n">
        <v>0.00130523</v>
      </c>
      <c r="W4" t="n">
        <v>5.440122781</v>
      </c>
      <c r="X4" t="n">
        <v>22.64361824</v>
      </c>
      <c r="Y4" t="n">
        <v>187.0036127</v>
      </c>
      <c r="Z4" t="n">
        <v>20853.77161</v>
      </c>
      <c r="AA4" t="n">
        <v>2245.322159</v>
      </c>
      <c r="AB4" t="n">
        <v>424.1925841</v>
      </c>
      <c r="AC4" t="n">
        <v>50.81443533</v>
      </c>
      <c r="AD4" t="n">
        <v>1499.314183</v>
      </c>
      <c r="AE4" t="n">
        <v>1197.672319</v>
      </c>
      <c r="AF4" t="n">
        <v>103.7573109</v>
      </c>
      <c r="AG4" t="n">
        <v>11617.01042</v>
      </c>
      <c r="AH4" t="n">
        <v>2135145.636</v>
      </c>
      <c r="AI4" t="n">
        <v>4842187.693</v>
      </c>
      <c r="AJ4" t="n">
        <v>15920.01352</v>
      </c>
      <c r="AK4" t="n">
        <v>232.4256964</v>
      </c>
      <c r="AL4" t="n">
        <v>4532.959855</v>
      </c>
      <c r="AM4" t="n">
        <v>64.72535705</v>
      </c>
      <c r="AN4" t="n">
        <v>0</v>
      </c>
      <c r="AO4" t="n">
        <v>0</v>
      </c>
      <c r="AP4" t="inlineStr">
        <is>
          <t>Idaho</t>
        </is>
      </c>
      <c r="AQ4" t="n">
        <v>16005</v>
      </c>
      <c r="AR4" t="inlineStr">
        <is>
          <t>Bannock</t>
        </is>
      </c>
    </row>
    <row r="5">
      <c r="A5" t="inlineStr">
        <is>
          <t>Industry PM25</t>
        </is>
      </c>
      <c r="B5" t="n">
        <v>521</v>
      </c>
      <c r="C5" t="n">
        <v>5.427433457</v>
      </c>
      <c r="D5" t="n">
        <v>5.403954917</v>
      </c>
      <c r="E5" t="n">
        <v>0.02347854</v>
      </c>
      <c r="F5" t="n">
        <v>0.95829544</v>
      </c>
      <c r="G5" t="n">
        <v>0.011093262</v>
      </c>
      <c r="H5" t="n">
        <v>0.005698436</v>
      </c>
      <c r="I5" t="n">
        <v>0.000613388</v>
      </c>
      <c r="J5" t="n">
        <v>0.045539344</v>
      </c>
      <c r="K5" t="n">
        <v>0.061325026</v>
      </c>
      <c r="L5" t="n">
        <v>0.093695347</v>
      </c>
      <c r="M5" t="n">
        <v>0.003077246</v>
      </c>
      <c r="N5" t="n">
        <v>0.001276514</v>
      </c>
      <c r="O5" t="n">
        <v>0.001140313</v>
      </c>
      <c r="P5" t="n">
        <v>0.000119827</v>
      </c>
      <c r="Q5" t="n">
        <v>0.000192528</v>
      </c>
      <c r="R5" t="n">
        <v>0.140833096</v>
      </c>
      <c r="S5" t="n">
        <v>4.117208795</v>
      </c>
      <c r="T5" t="n">
        <v>0.008875418</v>
      </c>
      <c r="U5" t="n">
        <v>0.020066019</v>
      </c>
      <c r="V5" t="n">
        <v>4.68079e-05</v>
      </c>
      <c r="W5" t="n">
        <v>0.199847415</v>
      </c>
      <c r="X5" t="n">
        <v>0.694686171</v>
      </c>
      <c r="Y5" t="n">
        <v>6.845443577</v>
      </c>
      <c r="Z5" t="n">
        <v>874.45268</v>
      </c>
      <c r="AA5" t="n">
        <v>94.13175351</v>
      </c>
      <c r="AB5" t="n">
        <v>14.88310527</v>
      </c>
      <c r="AC5" t="n">
        <v>1.733705561</v>
      </c>
      <c r="AD5" t="n">
        <v>64.94532143000001</v>
      </c>
      <c r="AE5" t="n">
        <v>55.17405439</v>
      </c>
      <c r="AF5" t="n">
        <v>3.803260238</v>
      </c>
      <c r="AG5" t="n">
        <v>360.9346105</v>
      </c>
      <c r="AH5" t="n">
        <v>97122.77325</v>
      </c>
      <c r="AI5" t="n">
        <v>219580.3575</v>
      </c>
      <c r="AJ5" t="n">
        <v>570.920254</v>
      </c>
      <c r="AK5" t="n">
        <v>8.538350434</v>
      </c>
      <c r="AL5" t="n">
        <v>139.0671972</v>
      </c>
      <c r="AM5" t="n">
        <v>9.467845714999999</v>
      </c>
      <c r="AN5" t="n">
        <v>0</v>
      </c>
      <c r="AO5" t="n">
        <v>0</v>
      </c>
      <c r="AP5" t="inlineStr">
        <is>
          <t>Idaho</t>
        </is>
      </c>
      <c r="AQ5" t="n">
        <v>16007</v>
      </c>
      <c r="AR5" t="inlineStr">
        <is>
          <t>Bear Lake</t>
        </is>
      </c>
    </row>
    <row r="6">
      <c r="A6" t="inlineStr">
        <is>
          <t>Industry PM25</t>
        </is>
      </c>
      <c r="B6" t="n">
        <v>522</v>
      </c>
      <c r="C6" t="n">
        <v>6.275001558</v>
      </c>
      <c r="D6" t="n">
        <v>6.235973826</v>
      </c>
      <c r="E6" t="n">
        <v>0.039027733</v>
      </c>
      <c r="F6" t="n">
        <v>1.045465284</v>
      </c>
      <c r="G6" t="n">
        <v>0.023750693</v>
      </c>
      <c r="H6" t="n">
        <v>0.017729238</v>
      </c>
      <c r="I6" t="n">
        <v>0.001908716</v>
      </c>
      <c r="J6" t="n">
        <v>0.101230309</v>
      </c>
      <c r="K6" t="n">
        <v>0.136320041</v>
      </c>
      <c r="L6" t="n">
        <v>0.208278412</v>
      </c>
      <c r="M6" t="n">
        <v>0.007684408</v>
      </c>
      <c r="N6" t="n">
        <v>0.003929716</v>
      </c>
      <c r="O6" t="n">
        <v>0.003549357</v>
      </c>
      <c r="P6" t="n">
        <v>0.000264409</v>
      </c>
      <c r="Q6" t="n">
        <v>0.000573988</v>
      </c>
      <c r="R6" t="n">
        <v>0.301040329</v>
      </c>
      <c r="S6" t="n">
        <v>10.67261176</v>
      </c>
      <c r="T6" t="n">
        <v>0.029566269</v>
      </c>
      <c r="U6" t="n">
        <v>0.066700015</v>
      </c>
      <c r="V6" t="n">
        <v>0.000103863</v>
      </c>
      <c r="W6" t="n">
        <v>0.426059111</v>
      </c>
      <c r="X6" t="n">
        <v>1.778645713</v>
      </c>
      <c r="Y6" t="n">
        <v>14.65610586</v>
      </c>
      <c r="Z6" t="n">
        <v>2747.496102</v>
      </c>
      <c r="AA6" t="n">
        <v>295.8069062</v>
      </c>
      <c r="AB6" t="n">
        <v>33.08399357</v>
      </c>
      <c r="AC6" t="n">
        <v>4.329357995</v>
      </c>
      <c r="AD6" t="n">
        <v>199.8471566</v>
      </c>
      <c r="AE6" t="n">
        <v>168.9331379</v>
      </c>
      <c r="AF6" t="n">
        <v>8.129727619000001</v>
      </c>
      <c r="AG6" t="n">
        <v>935.6132176</v>
      </c>
      <c r="AH6" t="n">
        <v>323540.6029</v>
      </c>
      <c r="AI6" t="n">
        <v>729891.3116</v>
      </c>
      <c r="AJ6" t="n">
        <v>1266.829539</v>
      </c>
      <c r="AK6" t="n">
        <v>18.20309752</v>
      </c>
      <c r="AL6" t="n">
        <v>356.0618948</v>
      </c>
      <c r="AM6" t="n">
        <v>19.79901505</v>
      </c>
      <c r="AN6" t="n">
        <v>0</v>
      </c>
      <c r="AO6" t="n">
        <v>0</v>
      </c>
      <c r="AP6" t="inlineStr">
        <is>
          <t>Idaho</t>
        </is>
      </c>
      <c r="AQ6" t="n">
        <v>16009</v>
      </c>
      <c r="AR6" t="inlineStr">
        <is>
          <t>Benewah</t>
        </is>
      </c>
    </row>
    <row r="7">
      <c r="A7" t="inlineStr">
        <is>
          <t>Industry PM25</t>
        </is>
      </c>
      <c r="B7" t="n">
        <v>523</v>
      </c>
      <c r="C7" t="n">
        <v>4.962692357</v>
      </c>
      <c r="D7" t="n">
        <v>4.907081552</v>
      </c>
      <c r="E7" t="n">
        <v>0.055610805</v>
      </c>
      <c r="F7" t="n">
        <v>0.827731839</v>
      </c>
      <c r="G7" t="n">
        <v>0.23270799</v>
      </c>
      <c r="H7" t="n">
        <v>0.08984262899999999</v>
      </c>
      <c r="I7" t="n">
        <v>0.009674080999999999</v>
      </c>
      <c r="J7" t="n">
        <v>0.9653712250000001</v>
      </c>
      <c r="K7" t="n">
        <v>1.299994581</v>
      </c>
      <c r="L7" t="n">
        <v>1.986235071</v>
      </c>
      <c r="M7" t="n">
        <v>0.059893728</v>
      </c>
      <c r="N7" t="n">
        <v>0.019796117</v>
      </c>
      <c r="O7" t="n">
        <v>0.015569886</v>
      </c>
      <c r="P7" t="n">
        <v>0.002520827</v>
      </c>
      <c r="Q7" t="n">
        <v>0.003991869</v>
      </c>
      <c r="R7" t="n">
        <v>2.957850542</v>
      </c>
      <c r="S7" t="n">
        <v>81.0583546</v>
      </c>
      <c r="T7" t="n">
        <v>0.114619964</v>
      </c>
      <c r="U7" t="n">
        <v>0.260233449</v>
      </c>
      <c r="V7" t="n">
        <v>0.001034478</v>
      </c>
      <c r="W7" t="n">
        <v>4.206251901</v>
      </c>
      <c r="X7" t="n">
        <v>13.66500315</v>
      </c>
      <c r="Y7" t="n">
        <v>143.599725</v>
      </c>
      <c r="Z7" t="n">
        <v>14455.45268</v>
      </c>
      <c r="AA7" t="n">
        <v>1556.606602</v>
      </c>
      <c r="AB7" t="n">
        <v>315.5021571</v>
      </c>
      <c r="AC7" t="n">
        <v>33.74383268</v>
      </c>
      <c r="AD7" t="n">
        <v>1013.128517</v>
      </c>
      <c r="AE7" t="n">
        <v>806.3371511</v>
      </c>
      <c r="AF7" t="n">
        <v>79.87806592</v>
      </c>
      <c r="AG7" t="n">
        <v>7105.970842</v>
      </c>
      <c r="AH7" t="n">
        <v>1254274.323</v>
      </c>
      <c r="AI7" t="n">
        <v>2847707.519</v>
      </c>
      <c r="AJ7" t="n">
        <v>12617.63271</v>
      </c>
      <c r="AK7" t="n">
        <v>179.7093681</v>
      </c>
      <c r="AL7" t="n">
        <v>2735.557103</v>
      </c>
      <c r="AM7" t="n">
        <v>149.1797983</v>
      </c>
      <c r="AN7" t="n">
        <v>0</v>
      </c>
      <c r="AO7" t="n">
        <v>0</v>
      </c>
      <c r="AP7" t="inlineStr">
        <is>
          <t>Idaho</t>
        </is>
      </c>
      <c r="AQ7" t="n">
        <v>16011</v>
      </c>
      <c r="AR7" t="inlineStr">
        <is>
          <t>Bingham</t>
        </is>
      </c>
    </row>
    <row r="8">
      <c r="A8" t="inlineStr">
        <is>
          <t>Industry PM25</t>
        </is>
      </c>
      <c r="B8" t="n">
        <v>524</v>
      </c>
      <c r="C8" t="n">
        <v>3.700568769</v>
      </c>
      <c r="D8" t="n">
        <v>3.681790129</v>
      </c>
      <c r="E8" t="n">
        <v>0.018778639</v>
      </c>
      <c r="F8" t="n">
        <v>0.8181295790000001</v>
      </c>
      <c r="G8" t="n">
        <v>0.026010974</v>
      </c>
      <c r="H8" t="n">
        <v>0.020562165</v>
      </c>
      <c r="I8" t="n">
        <v>0.002213231</v>
      </c>
      <c r="J8" t="n">
        <v>0.114779688</v>
      </c>
      <c r="K8" t="n">
        <v>0.154566924</v>
      </c>
      <c r="L8" t="n">
        <v>0.236154137</v>
      </c>
      <c r="M8" t="n">
        <v>0.009501819</v>
      </c>
      <c r="N8" t="n">
        <v>0.004494843</v>
      </c>
      <c r="O8" t="n">
        <v>0.003671133</v>
      </c>
      <c r="P8" t="n">
        <v>0.000283597</v>
      </c>
      <c r="Q8" t="n">
        <v>0.000843007</v>
      </c>
      <c r="R8" t="n">
        <v>0.331063582</v>
      </c>
      <c r="S8" t="n">
        <v>15.21994093</v>
      </c>
      <c r="T8" t="n">
        <v>0.014900427</v>
      </c>
      <c r="U8" t="n">
        <v>0.03379175</v>
      </c>
      <c r="V8" t="n">
        <v>0.000103937</v>
      </c>
      <c r="W8" t="n">
        <v>0.471797623</v>
      </c>
      <c r="X8" t="n">
        <v>2.520710321</v>
      </c>
      <c r="Y8" t="n">
        <v>16.05088321</v>
      </c>
      <c r="Z8" t="n">
        <v>3286.92005</v>
      </c>
      <c r="AA8" t="n">
        <v>353.8074042</v>
      </c>
      <c r="AB8" t="n">
        <v>37.51212344</v>
      </c>
      <c r="AC8" t="n">
        <v>5.353278396</v>
      </c>
      <c r="AD8" t="n">
        <v>229.6738037</v>
      </c>
      <c r="AE8" t="n">
        <v>181.4255356</v>
      </c>
      <c r="AF8" t="n">
        <v>8.940518873</v>
      </c>
      <c r="AG8" t="n">
        <v>1334.254279</v>
      </c>
      <c r="AH8" t="n">
        <v>163053.8155</v>
      </c>
      <c r="AI8" t="n">
        <v>369779.5969</v>
      </c>
      <c r="AJ8" t="n">
        <v>1267.735934</v>
      </c>
      <c r="AK8" t="n">
        <v>20.15724563</v>
      </c>
      <c r="AL8" t="n">
        <v>504.6136431</v>
      </c>
      <c r="AM8" t="n">
        <v>18.09984442</v>
      </c>
      <c r="AN8" t="n">
        <v>0</v>
      </c>
      <c r="AO8" t="n">
        <v>0</v>
      </c>
      <c r="AP8" t="inlineStr">
        <is>
          <t>Idaho</t>
        </is>
      </c>
      <c r="AQ8" t="n">
        <v>16013</v>
      </c>
      <c r="AR8" t="inlineStr">
        <is>
          <t>Blaine</t>
        </is>
      </c>
    </row>
    <row r="9">
      <c r="A9" t="inlineStr">
        <is>
          <t>Industry PM25</t>
        </is>
      </c>
      <c r="B9" t="n">
        <v>525</v>
      </c>
      <c r="C9" t="n">
        <v>6.212504775</v>
      </c>
      <c r="D9" t="n">
        <v>6.202224724</v>
      </c>
      <c r="E9" t="n">
        <v>0.010280052</v>
      </c>
      <c r="F9" t="n">
        <v>0.479380739</v>
      </c>
      <c r="G9" t="n">
        <v>0.003322027</v>
      </c>
      <c r="H9" t="n">
        <v>0.004250801</v>
      </c>
      <c r="I9" t="n">
        <v>0.000457498</v>
      </c>
      <c r="J9" t="n">
        <v>0.015146404</v>
      </c>
      <c r="K9" t="n">
        <v>0.020396801</v>
      </c>
      <c r="L9" t="n">
        <v>0.031162961</v>
      </c>
      <c r="M9" t="n">
        <v>0.001493574</v>
      </c>
      <c r="N9" t="n">
        <v>0.00092799</v>
      </c>
      <c r="O9" t="n">
        <v>0.000845345</v>
      </c>
      <c r="P9" t="n">
        <v>3.98207e-05</v>
      </c>
      <c r="Q9" t="n">
        <v>0.000134169</v>
      </c>
      <c r="R9" t="n">
        <v>0.041985596</v>
      </c>
      <c r="S9" t="n">
        <v>2.246038532</v>
      </c>
      <c r="T9" t="n">
        <v>0.004035172</v>
      </c>
      <c r="U9" t="n">
        <v>0.009125807999999999</v>
      </c>
      <c r="V9" t="n">
        <v>1.72554e-05</v>
      </c>
      <c r="W9" t="n">
        <v>0.059125917</v>
      </c>
      <c r="X9" t="n">
        <v>0.366380533</v>
      </c>
      <c r="Y9" t="n">
        <v>2.049960315</v>
      </c>
      <c r="Z9" t="n">
        <v>663.4292426</v>
      </c>
      <c r="AA9" t="n">
        <v>71.40579463</v>
      </c>
      <c r="AB9" t="n">
        <v>4.950121025</v>
      </c>
      <c r="AC9" t="n">
        <v>0.841472512</v>
      </c>
      <c r="AD9" t="n">
        <v>47.18474998</v>
      </c>
      <c r="AE9" t="n">
        <v>39.71123995</v>
      </c>
      <c r="AF9" t="n">
        <v>1.133839655</v>
      </c>
      <c r="AG9" t="n">
        <v>196.898696</v>
      </c>
      <c r="AH9" t="n">
        <v>44156.46548</v>
      </c>
      <c r="AI9" t="n">
        <v>99862.77107</v>
      </c>
      <c r="AJ9" t="n">
        <v>210.4652271</v>
      </c>
      <c r="AK9" t="n">
        <v>2.526116223</v>
      </c>
      <c r="AL9" t="n">
        <v>73.34464977</v>
      </c>
      <c r="AM9" t="n">
        <v>7.079059897</v>
      </c>
      <c r="AN9" t="n">
        <v>0</v>
      </c>
      <c r="AO9" t="n">
        <v>0</v>
      </c>
      <c r="AP9" t="inlineStr">
        <is>
          <t>Idaho</t>
        </is>
      </c>
      <c r="AQ9" t="n">
        <v>16015</v>
      </c>
      <c r="AR9" t="inlineStr">
        <is>
          <t>Boise</t>
        </is>
      </c>
    </row>
    <row r="10">
      <c r="A10" t="inlineStr">
        <is>
          <t>Industry PM25</t>
        </is>
      </c>
      <c r="B10" t="n">
        <v>526</v>
      </c>
      <c r="C10" t="n">
        <v>6.052829991</v>
      </c>
      <c r="D10" t="n">
        <v>6.006785142</v>
      </c>
      <c r="E10" t="n">
        <v>0.04604485</v>
      </c>
      <c r="F10" t="n">
        <v>1.12384955</v>
      </c>
      <c r="G10" t="n">
        <v>0.113191087</v>
      </c>
      <c r="H10" t="n">
        <v>0.110343807</v>
      </c>
      <c r="I10" t="n">
        <v>0.011880413</v>
      </c>
      <c r="J10" t="n">
        <v>0.477638154</v>
      </c>
      <c r="K10" t="n">
        <v>0.643201915</v>
      </c>
      <c r="L10" t="n">
        <v>0.9827290789999999</v>
      </c>
      <c r="M10" t="n">
        <v>0.041633713</v>
      </c>
      <c r="N10" t="n">
        <v>0.02426986</v>
      </c>
      <c r="O10" t="n">
        <v>0.021568891</v>
      </c>
      <c r="P10" t="n">
        <v>0.001204606</v>
      </c>
      <c r="Q10" t="n">
        <v>0.00372215</v>
      </c>
      <c r="R10" t="n">
        <v>1.438758269</v>
      </c>
      <c r="S10" t="n">
        <v>62.90898249</v>
      </c>
      <c r="T10" t="n">
        <v>0.13461597</v>
      </c>
      <c r="U10" t="n">
        <v>0.303833073</v>
      </c>
      <c r="V10" t="n">
        <v>0.000438983</v>
      </c>
      <c r="W10" t="n">
        <v>2.046015254</v>
      </c>
      <c r="X10" t="n">
        <v>10.38284027</v>
      </c>
      <c r="Y10" t="n">
        <v>69.84809171000001</v>
      </c>
      <c r="Z10" t="n">
        <v>17250.7242</v>
      </c>
      <c r="AA10" t="n">
        <v>1857.422874</v>
      </c>
      <c r="AB10" t="n">
        <v>156.1013424</v>
      </c>
      <c r="AC10" t="n">
        <v>23.45622948</v>
      </c>
      <c r="AD10" t="n">
        <v>1235.344935</v>
      </c>
      <c r="AE10" t="n">
        <v>1024.739007</v>
      </c>
      <c r="AF10" t="n">
        <v>38.85430527</v>
      </c>
      <c r="AG10" t="n">
        <v>5514.908334</v>
      </c>
      <c r="AH10" t="n">
        <v>1473088.539</v>
      </c>
      <c r="AI10" t="n">
        <v>3324813.659</v>
      </c>
      <c r="AJ10" t="n">
        <v>5354.314892</v>
      </c>
      <c r="AK10" t="n">
        <v>87.41466679</v>
      </c>
      <c r="AL10" t="n">
        <v>2078.510493</v>
      </c>
      <c r="AM10" t="n">
        <v>96.969151</v>
      </c>
      <c r="AN10" t="n">
        <v>0</v>
      </c>
      <c r="AO10" t="n">
        <v>0</v>
      </c>
      <c r="AP10" t="inlineStr">
        <is>
          <t>Idaho</t>
        </is>
      </c>
      <c r="AQ10" t="n">
        <v>16017</v>
      </c>
      <c r="AR10" t="inlineStr">
        <is>
          <t>Bonner</t>
        </is>
      </c>
    </row>
    <row r="11">
      <c r="A11" t="inlineStr">
        <is>
          <t>Industry PM25</t>
        </is>
      </c>
      <c r="B11" t="n">
        <v>527</v>
      </c>
      <c r="C11" t="n">
        <v>5.0274016</v>
      </c>
      <c r="D11" t="n">
        <v>4.971753343</v>
      </c>
      <c r="E11" t="n">
        <v>0.055648257</v>
      </c>
      <c r="F11" t="n">
        <v>0.752994872</v>
      </c>
      <c r="G11" t="n">
        <v>0.608435451</v>
      </c>
      <c r="H11" t="n">
        <v>0.220941308</v>
      </c>
      <c r="I11" t="n">
        <v>0.023790553</v>
      </c>
      <c r="J11" t="n">
        <v>2.493521136</v>
      </c>
      <c r="K11" t="n">
        <v>3.357841885</v>
      </c>
      <c r="L11" t="n">
        <v>5.130377904</v>
      </c>
      <c r="M11" t="n">
        <v>0.155020641</v>
      </c>
      <c r="N11" t="n">
        <v>0.049249389</v>
      </c>
      <c r="O11" t="n">
        <v>0.03904023</v>
      </c>
      <c r="P11" t="n">
        <v>0.006579878</v>
      </c>
      <c r="Q11" t="n">
        <v>0.009716384</v>
      </c>
      <c r="R11" t="n">
        <v>7.72563016</v>
      </c>
      <c r="S11" t="n">
        <v>210.5042908</v>
      </c>
      <c r="T11" t="n">
        <v>0.307797216</v>
      </c>
      <c r="U11" t="n">
        <v>0.69550349</v>
      </c>
      <c r="V11" t="n">
        <v>0.002551601</v>
      </c>
      <c r="W11" t="n">
        <v>10.96744067</v>
      </c>
      <c r="X11" t="n">
        <v>35.87061178</v>
      </c>
      <c r="Y11" t="n">
        <v>375.4540765</v>
      </c>
      <c r="Z11" t="n">
        <v>35133.49475</v>
      </c>
      <c r="AA11" t="n">
        <v>3783.283133</v>
      </c>
      <c r="AB11" t="n">
        <v>814.9313754999999</v>
      </c>
      <c r="AC11" t="n">
        <v>87.33786886</v>
      </c>
      <c r="AD11" t="n">
        <v>2519.291502</v>
      </c>
      <c r="AE11" t="n">
        <v>2019.309641</v>
      </c>
      <c r="AF11" t="n">
        <v>208.6340694</v>
      </c>
      <c r="AG11" t="n">
        <v>18453.83317</v>
      </c>
      <c r="AH11" t="n">
        <v>3368192.867</v>
      </c>
      <c r="AI11" t="n">
        <v>7610822.235</v>
      </c>
      <c r="AJ11" t="n">
        <v>31122.12325</v>
      </c>
      <c r="AK11" t="n">
        <v>468.5767468</v>
      </c>
      <c r="AL11" t="n">
        <v>7180.833091</v>
      </c>
      <c r="AM11" t="n">
        <v>130.0673099</v>
      </c>
      <c r="AN11" t="n">
        <v>0</v>
      </c>
      <c r="AO11" t="n">
        <v>0</v>
      </c>
      <c r="AP11" t="inlineStr">
        <is>
          <t>Idaho</t>
        </is>
      </c>
      <c r="AQ11" t="n">
        <v>16019</v>
      </c>
      <c r="AR11" t="inlineStr">
        <is>
          <t>Bonneville</t>
        </is>
      </c>
    </row>
    <row r="12">
      <c r="A12" t="inlineStr">
        <is>
          <t>Industry PM25</t>
        </is>
      </c>
      <c r="B12" t="n">
        <v>528</v>
      </c>
      <c r="C12" t="n">
        <v>5.967041904</v>
      </c>
      <c r="D12" t="n">
        <v>5.939984237</v>
      </c>
      <c r="E12" t="n">
        <v>0.027057667</v>
      </c>
      <c r="F12" t="n">
        <v>1.209787786</v>
      </c>
      <c r="G12" t="n">
        <v>0.019008834</v>
      </c>
      <c r="H12" t="n">
        <v>0.015599522</v>
      </c>
      <c r="I12" t="n">
        <v>0.00167922</v>
      </c>
      <c r="J12" t="n">
        <v>0.079709276</v>
      </c>
      <c r="K12" t="n">
        <v>0.107339462</v>
      </c>
      <c r="L12" t="n">
        <v>0.163998804</v>
      </c>
      <c r="M12" t="n">
        <v>0.006436801</v>
      </c>
      <c r="N12" t="n">
        <v>0.003462279</v>
      </c>
      <c r="O12" t="n">
        <v>0.003126532</v>
      </c>
      <c r="P12" t="n">
        <v>0.000209342</v>
      </c>
      <c r="Q12" t="n">
        <v>0.00050504</v>
      </c>
      <c r="R12" t="n">
        <v>0.240729361</v>
      </c>
      <c r="S12" t="n">
        <v>9.216985546</v>
      </c>
      <c r="T12" t="n">
        <v>0.01987368</v>
      </c>
      <c r="U12" t="n">
        <v>0.044895093</v>
      </c>
      <c r="V12" t="n">
        <v>8.59503e-05</v>
      </c>
      <c r="W12" t="n">
        <v>0.340189573</v>
      </c>
      <c r="X12" t="n">
        <v>1.53436239</v>
      </c>
      <c r="Y12" t="n">
        <v>11.72999434</v>
      </c>
      <c r="Z12" t="n">
        <v>2405.135962</v>
      </c>
      <c r="AA12" t="n">
        <v>258.9142056</v>
      </c>
      <c r="AB12" t="n">
        <v>26.05048307</v>
      </c>
      <c r="AC12" t="n">
        <v>3.626461882</v>
      </c>
      <c r="AD12" t="n">
        <v>176.0714121</v>
      </c>
      <c r="AE12" t="n">
        <v>148.3283235</v>
      </c>
      <c r="AF12" t="n">
        <v>6.501003165</v>
      </c>
      <c r="AG12" t="n">
        <v>808.0059220000001</v>
      </c>
      <c r="AH12" t="n">
        <v>217475.6072</v>
      </c>
      <c r="AI12" t="n">
        <v>491282.321</v>
      </c>
      <c r="AJ12" t="n">
        <v>1048.344114</v>
      </c>
      <c r="AK12" t="n">
        <v>14.53437756</v>
      </c>
      <c r="AL12" t="n">
        <v>307.159529</v>
      </c>
      <c r="AM12" t="n">
        <v>22.62240267</v>
      </c>
      <c r="AN12" t="n">
        <v>0</v>
      </c>
      <c r="AO12" t="n">
        <v>0</v>
      </c>
      <c r="AP12" t="inlineStr">
        <is>
          <t>Idaho</t>
        </is>
      </c>
      <c r="AQ12" t="n">
        <v>16021</v>
      </c>
      <c r="AR12" t="inlineStr">
        <is>
          <t>Boundary</t>
        </is>
      </c>
    </row>
    <row r="13">
      <c r="A13" t="inlineStr">
        <is>
          <t>Industry PM25</t>
        </is>
      </c>
      <c r="B13" t="n">
        <v>529</v>
      </c>
      <c r="C13" t="n">
        <v>4.15168947</v>
      </c>
      <c r="D13" t="n">
        <v>4.125093788</v>
      </c>
      <c r="E13" t="n">
        <v>0.026595683</v>
      </c>
      <c r="F13" t="n">
        <v>0.928456843</v>
      </c>
      <c r="G13" t="n">
        <v>0.004393435</v>
      </c>
      <c r="H13" t="n">
        <v>0.003122761</v>
      </c>
      <c r="I13" t="n">
        <v>0.00033615</v>
      </c>
      <c r="J13" t="n">
        <v>0.020091997</v>
      </c>
      <c r="K13" t="n">
        <v>0.02705663</v>
      </c>
      <c r="L13" t="n">
        <v>0.041338513</v>
      </c>
      <c r="M13" t="n">
        <v>0.001495331</v>
      </c>
      <c r="N13" t="n">
        <v>0.000691816</v>
      </c>
      <c r="O13" t="n">
        <v>0.0006233</v>
      </c>
      <c r="P13" t="n">
        <v>5.14446e-05</v>
      </c>
      <c r="Q13" t="n">
        <v>0.000102957</v>
      </c>
      <c r="R13" t="n">
        <v>0.055831453</v>
      </c>
      <c r="S13" t="n">
        <v>2.11821908</v>
      </c>
      <c r="T13" t="n">
        <v>0.003700368</v>
      </c>
      <c r="U13" t="n">
        <v>0.008378152</v>
      </c>
      <c r="V13" t="n">
        <v>2.07563e-05</v>
      </c>
      <c r="W13" t="n">
        <v>0.07935943500000001</v>
      </c>
      <c r="X13" t="n">
        <v>0.355386689</v>
      </c>
      <c r="Y13" t="n">
        <v>2.711106134</v>
      </c>
      <c r="Z13" t="n">
        <v>480.731554</v>
      </c>
      <c r="AA13" t="n">
        <v>51.75074899</v>
      </c>
      <c r="AB13" t="n">
        <v>6.566440374</v>
      </c>
      <c r="AC13" t="n">
        <v>0.842462346</v>
      </c>
      <c r="AD13" t="n">
        <v>35.18991942</v>
      </c>
      <c r="AE13" t="n">
        <v>29.82145307</v>
      </c>
      <c r="AF13" t="n">
        <v>1.507753166</v>
      </c>
      <c r="AG13" t="n">
        <v>185.6934192</v>
      </c>
      <c r="AH13" t="n">
        <v>40492.74115</v>
      </c>
      <c r="AI13" t="n">
        <v>91681.24975</v>
      </c>
      <c r="AJ13" t="n">
        <v>253.1666792</v>
      </c>
      <c r="AK13" t="n">
        <v>3.390580081</v>
      </c>
      <c r="AL13" t="n">
        <v>71.14382413</v>
      </c>
      <c r="AM13" t="n">
        <v>2.718011756</v>
      </c>
      <c r="AN13" t="n">
        <v>0</v>
      </c>
      <c r="AO13" t="n">
        <v>0</v>
      </c>
      <c r="AP13" t="inlineStr">
        <is>
          <t>Idaho</t>
        </is>
      </c>
      <c r="AQ13" t="n">
        <v>16023</v>
      </c>
      <c r="AR13" t="inlineStr">
        <is>
          <t>Butte</t>
        </is>
      </c>
    </row>
    <row r="14">
      <c r="A14" t="inlineStr">
        <is>
          <t>Industry PM25</t>
        </is>
      </c>
      <c r="B14" t="n">
        <v>530</v>
      </c>
      <c r="C14" t="n">
        <v>4.535160836</v>
      </c>
      <c r="D14" t="n">
        <v>4.515531484</v>
      </c>
      <c r="E14" t="n">
        <v>0.019629352</v>
      </c>
      <c r="F14" t="n">
        <v>0.716328493</v>
      </c>
      <c r="G14" t="n">
        <v>0.001378766</v>
      </c>
      <c r="H14" t="n">
        <v>0.000919607</v>
      </c>
      <c r="I14" t="n">
        <v>9.89838e-05</v>
      </c>
      <c r="J14" t="n">
        <v>0.006119593</v>
      </c>
      <c r="K14" t="n">
        <v>0.008240887000000001</v>
      </c>
      <c r="L14" t="n">
        <v>0.012590796</v>
      </c>
      <c r="M14" t="n">
        <v>0.000430549</v>
      </c>
      <c r="N14" t="n">
        <v>0.000200371</v>
      </c>
      <c r="O14" t="n">
        <v>0.00017068</v>
      </c>
      <c r="P14" t="n">
        <v>1.42869e-05</v>
      </c>
      <c r="Q14" t="n">
        <v>3.45989e-05</v>
      </c>
      <c r="R14" t="n">
        <v>0.017639823</v>
      </c>
      <c r="S14" t="n">
        <v>0.627221558</v>
      </c>
      <c r="T14" t="n">
        <v>0.000847406</v>
      </c>
      <c r="U14" t="n">
        <v>0.001917941</v>
      </c>
      <c r="V14" t="n">
        <v>4.91809e-06</v>
      </c>
      <c r="W14" t="n">
        <v>0.025355297</v>
      </c>
      <c r="X14" t="n">
        <v>0.102849855</v>
      </c>
      <c r="Y14" t="n">
        <v>0.850810474</v>
      </c>
      <c r="Z14" t="n">
        <v>144.1556988</v>
      </c>
      <c r="AA14" t="n">
        <v>15.5172068</v>
      </c>
      <c r="AB14" t="n">
        <v>1.999996271</v>
      </c>
      <c r="AC14" t="n">
        <v>0.242568991</v>
      </c>
      <c r="AD14" t="n">
        <v>10.22037772</v>
      </c>
      <c r="AE14" t="n">
        <v>8.336953447000001</v>
      </c>
      <c r="AF14" t="n">
        <v>0.476371253</v>
      </c>
      <c r="AG14" t="n">
        <v>54.98530197</v>
      </c>
      <c r="AH14" t="n">
        <v>9273.078781</v>
      </c>
      <c r="AI14" t="n">
        <v>20987.82434</v>
      </c>
      <c r="AJ14" t="n">
        <v>59.98648582</v>
      </c>
      <c r="AK14" t="n">
        <v>1.08328853</v>
      </c>
      <c r="AL14" t="n">
        <v>20.5892124</v>
      </c>
      <c r="AM14" t="n">
        <v>2.126515713</v>
      </c>
      <c r="AN14" t="n">
        <v>0</v>
      </c>
      <c r="AO14" t="n">
        <v>0</v>
      </c>
      <c r="AP14" t="inlineStr">
        <is>
          <t>Idaho</t>
        </is>
      </c>
      <c r="AQ14" t="n">
        <v>16025</v>
      </c>
      <c r="AR14" t="inlineStr">
        <is>
          <t>Camas</t>
        </is>
      </c>
    </row>
    <row r="15">
      <c r="A15" t="inlineStr">
        <is>
          <t>Industry PM25</t>
        </is>
      </c>
      <c r="B15" t="n">
        <v>531</v>
      </c>
      <c r="C15" t="n">
        <v>7.022130836</v>
      </c>
      <c r="D15" t="n">
        <v>6.682183018</v>
      </c>
      <c r="E15" t="n">
        <v>0.339947819</v>
      </c>
      <c r="F15" t="n">
        <v>0.695854214</v>
      </c>
      <c r="G15" t="n">
        <v>6.130175653</v>
      </c>
      <c r="H15" t="n">
        <v>2.451502148</v>
      </c>
      <c r="I15" t="n">
        <v>0.264768336</v>
      </c>
      <c r="J15" t="n">
        <v>26.53148128</v>
      </c>
      <c r="K15" t="n">
        <v>35.72524551</v>
      </c>
      <c r="L15" t="n">
        <v>54.59367914</v>
      </c>
      <c r="M15" t="n">
        <v>1.76041732</v>
      </c>
      <c r="N15" t="n">
        <v>0.545498503</v>
      </c>
      <c r="O15" t="n">
        <v>0.420004066</v>
      </c>
      <c r="P15" t="n">
        <v>0.069369165</v>
      </c>
      <c r="Q15" t="n">
        <v>0.114463054</v>
      </c>
      <c r="R15" t="n">
        <v>77.89281402</v>
      </c>
      <c r="S15" t="n">
        <v>2559.289891</v>
      </c>
      <c r="T15" t="n">
        <v>2.992256868</v>
      </c>
      <c r="U15" t="n">
        <v>6.770331274</v>
      </c>
      <c r="V15" t="n">
        <v>0.031337591</v>
      </c>
      <c r="W15" t="n">
        <v>110.8285771</v>
      </c>
      <c r="X15" t="n">
        <v>435.1915848</v>
      </c>
      <c r="Y15" t="n">
        <v>3782.816131</v>
      </c>
      <c r="Z15" t="n">
        <v>393366.1256</v>
      </c>
      <c r="AA15" t="n">
        <v>42486.46785</v>
      </c>
      <c r="AB15" t="n">
        <v>8671.217312000001</v>
      </c>
      <c r="AC15" t="n">
        <v>991.8104851000001</v>
      </c>
      <c r="AD15" t="n">
        <v>27940.52109</v>
      </c>
      <c r="AE15" t="n">
        <v>21954.99148</v>
      </c>
      <c r="AF15" t="n">
        <v>2103.529994</v>
      </c>
      <c r="AG15" t="n">
        <v>224359.8385</v>
      </c>
      <c r="AH15" t="n">
        <v>32743955.16</v>
      </c>
      <c r="AI15" t="n">
        <v>74087029.76000001</v>
      </c>
      <c r="AJ15" t="n">
        <v>382227.6864</v>
      </c>
      <c r="AK15" t="n">
        <v>4735.078644</v>
      </c>
      <c r="AL15" t="n">
        <v>87119.73334999999</v>
      </c>
      <c r="AM15" t="n">
        <v>328.9594799</v>
      </c>
      <c r="AN15" t="n">
        <v>0</v>
      </c>
      <c r="AO15" t="n">
        <v>0</v>
      </c>
      <c r="AP15" t="inlineStr">
        <is>
          <t>Idaho</t>
        </is>
      </c>
      <c r="AQ15" t="n">
        <v>16027</v>
      </c>
      <c r="AR15" t="inlineStr">
        <is>
          <t>Canyon</t>
        </is>
      </c>
    </row>
    <row r="16">
      <c r="A16" t="inlineStr">
        <is>
          <t>Industry PM25</t>
        </is>
      </c>
      <c r="B16" t="n">
        <v>532</v>
      </c>
      <c r="C16" t="n">
        <v>4.998086207</v>
      </c>
      <c r="D16" t="n">
        <v>4.952700751</v>
      </c>
      <c r="E16" t="n">
        <v>0.045385456</v>
      </c>
      <c r="F16" t="n">
        <v>0.852425821</v>
      </c>
      <c r="G16" t="n">
        <v>0.024463595</v>
      </c>
      <c r="H16" t="n">
        <v>0.011637887</v>
      </c>
      <c r="I16" t="n">
        <v>0.00125301</v>
      </c>
      <c r="J16" t="n">
        <v>0.103468762</v>
      </c>
      <c r="K16" t="n">
        <v>0.139334174</v>
      </c>
      <c r="L16" t="n">
        <v>0.212884453</v>
      </c>
      <c r="M16" t="n">
        <v>0.006852671</v>
      </c>
      <c r="N16" t="n">
        <v>0.002587301</v>
      </c>
      <c r="O16" t="n">
        <v>0.002205257</v>
      </c>
      <c r="P16" t="n">
        <v>0.000269214</v>
      </c>
      <c r="Q16" t="n">
        <v>0.000442358</v>
      </c>
      <c r="R16" t="n">
        <v>0.310912172</v>
      </c>
      <c r="S16" t="n">
        <v>9.405267223999999</v>
      </c>
      <c r="T16" t="n">
        <v>0.016153308</v>
      </c>
      <c r="U16" t="n">
        <v>0.036545084</v>
      </c>
      <c r="V16" t="n">
        <v>0.000110954</v>
      </c>
      <c r="W16" t="n">
        <v>0.442038605</v>
      </c>
      <c r="X16" t="n">
        <v>1.583427457</v>
      </c>
      <c r="Y16" t="n">
        <v>15.09602433</v>
      </c>
      <c r="Z16" t="n">
        <v>1817.341942</v>
      </c>
      <c r="AA16" t="n">
        <v>195.6757678</v>
      </c>
      <c r="AB16" t="n">
        <v>33.81558111</v>
      </c>
      <c r="AC16" t="n">
        <v>3.860761023</v>
      </c>
      <c r="AD16" t="n">
        <v>131.9396461</v>
      </c>
      <c r="AE16" t="n">
        <v>109.2661921</v>
      </c>
      <c r="AF16" t="n">
        <v>8.396321113000001</v>
      </c>
      <c r="AG16" t="n">
        <v>824.5116125</v>
      </c>
      <c r="AH16" t="n">
        <v>176763.9651</v>
      </c>
      <c r="AI16" t="n">
        <v>399909.0481</v>
      </c>
      <c r="AJ16" t="n">
        <v>1353.311529</v>
      </c>
      <c r="AK16" t="n">
        <v>18.88581101</v>
      </c>
      <c r="AL16" t="n">
        <v>316.9817216</v>
      </c>
      <c r="AM16" t="n">
        <v>147.8303069</v>
      </c>
      <c r="AN16" t="n">
        <v>0</v>
      </c>
      <c r="AO16" t="n">
        <v>0</v>
      </c>
      <c r="AP16" t="inlineStr">
        <is>
          <t>Idaho</t>
        </is>
      </c>
      <c r="AQ16" t="n">
        <v>16029</v>
      </c>
      <c r="AR16" t="inlineStr">
        <is>
          <t>Caribou</t>
        </is>
      </c>
    </row>
    <row r="17">
      <c r="A17" t="inlineStr">
        <is>
          <t>Industry PM25</t>
        </is>
      </c>
      <c r="B17" t="n">
        <v>533</v>
      </c>
      <c r="C17" t="n">
        <v>4.257299091</v>
      </c>
      <c r="D17" t="n">
        <v>4.236085086</v>
      </c>
      <c r="E17" t="n">
        <v>0.021214005</v>
      </c>
      <c r="F17" t="n">
        <v>0.736328616</v>
      </c>
      <c r="G17" t="n">
        <v>0.044660614</v>
      </c>
      <c r="H17" t="n">
        <v>0.017722848</v>
      </c>
      <c r="I17" t="n">
        <v>0.001907668</v>
      </c>
      <c r="J17" t="n">
        <v>0.191010505</v>
      </c>
      <c r="K17" t="n">
        <v>0.257222226</v>
      </c>
      <c r="L17" t="n">
        <v>0.392996021</v>
      </c>
      <c r="M17" t="n">
        <v>0.011755051</v>
      </c>
      <c r="N17" t="n">
        <v>0.003946969</v>
      </c>
      <c r="O17" t="n">
        <v>0.003201174</v>
      </c>
      <c r="P17" t="n">
        <v>0.000492728</v>
      </c>
      <c r="Q17" t="n">
        <v>0.000748078</v>
      </c>
      <c r="R17" t="n">
        <v>0.567003417</v>
      </c>
      <c r="S17" t="n">
        <v>15.8933839</v>
      </c>
      <c r="T17" t="n">
        <v>0.024443342</v>
      </c>
      <c r="U17" t="n">
        <v>0.055321101</v>
      </c>
      <c r="V17" t="n">
        <v>0.00020419</v>
      </c>
      <c r="W17" t="n">
        <v>0.804640426</v>
      </c>
      <c r="X17" t="n">
        <v>2.686804912</v>
      </c>
      <c r="Y17" t="n">
        <v>27.55922543</v>
      </c>
      <c r="Z17" t="n">
        <v>2811.436697</v>
      </c>
      <c r="AA17" t="n">
        <v>302.6338684</v>
      </c>
      <c r="AB17" t="n">
        <v>62.42577646</v>
      </c>
      <c r="AC17" t="n">
        <v>6.622738101</v>
      </c>
      <c r="AD17" t="n">
        <v>201.7082205</v>
      </c>
      <c r="AE17" t="n">
        <v>163.3854961</v>
      </c>
      <c r="AF17" t="n">
        <v>15.31217878</v>
      </c>
      <c r="AG17" t="n">
        <v>1393.291575</v>
      </c>
      <c r="AH17" t="n">
        <v>267480.9414</v>
      </c>
      <c r="AI17" t="n">
        <v>605373.0462</v>
      </c>
      <c r="AJ17" t="n">
        <v>2490.528997</v>
      </c>
      <c r="AK17" t="n">
        <v>34.37773721</v>
      </c>
      <c r="AL17" t="n">
        <v>537.8636344</v>
      </c>
      <c r="AM17" t="n">
        <v>44.15643904</v>
      </c>
      <c r="AN17" t="n">
        <v>0</v>
      </c>
      <c r="AO17" t="n">
        <v>0</v>
      </c>
      <c r="AP17" t="inlineStr">
        <is>
          <t>Idaho</t>
        </is>
      </c>
      <c r="AQ17" t="n">
        <v>16031</v>
      </c>
      <c r="AR17" t="inlineStr">
        <is>
          <t>Cassia</t>
        </is>
      </c>
    </row>
    <row r="18">
      <c r="A18" t="inlineStr">
        <is>
          <t>Industry PM25</t>
        </is>
      </c>
      <c r="B18" t="n">
        <v>534</v>
      </c>
      <c r="C18" t="n">
        <v>5.040545286</v>
      </c>
      <c r="D18" t="n">
        <v>5.015076195</v>
      </c>
      <c r="E18" t="n">
        <v>0.025469091</v>
      </c>
      <c r="F18" t="n">
        <v>1.185550421</v>
      </c>
      <c r="G18" t="n">
        <v>0.001527692</v>
      </c>
      <c r="H18" t="n">
        <v>0.000768211</v>
      </c>
      <c r="I18" t="n">
        <v>8.2693e-05</v>
      </c>
      <c r="J18" t="n">
        <v>0.006804471</v>
      </c>
      <c r="K18" t="n">
        <v>0.009163156</v>
      </c>
      <c r="L18" t="n">
        <v>0.013999932</v>
      </c>
      <c r="M18" t="n">
        <v>0.000495028</v>
      </c>
      <c r="N18" t="n">
        <v>0.000167711</v>
      </c>
      <c r="O18" t="n">
        <v>0.000129443</v>
      </c>
      <c r="P18" t="n">
        <v>1.73644e-05</v>
      </c>
      <c r="Q18" t="n">
        <v>3.55547e-05</v>
      </c>
      <c r="R18" t="n">
        <v>0.019450857</v>
      </c>
      <c r="S18" t="n">
        <v>0.76343375</v>
      </c>
      <c r="T18" t="n">
        <v>0.000732217</v>
      </c>
      <c r="U18" t="n">
        <v>0.001664858</v>
      </c>
      <c r="V18" t="n">
        <v>6.84649e-06</v>
      </c>
      <c r="W18" t="n">
        <v>0.027735861</v>
      </c>
      <c r="X18" t="n">
        <v>0.127990591</v>
      </c>
      <c r="Y18" t="n">
        <v>0.94270981</v>
      </c>
      <c r="Z18" t="n">
        <v>123.0878637</v>
      </c>
      <c r="AA18" t="n">
        <v>13.25023574</v>
      </c>
      <c r="AB18" t="n">
        <v>2.223828085</v>
      </c>
      <c r="AC18" t="n">
        <v>0.278896418</v>
      </c>
      <c r="AD18" t="n">
        <v>8.591572949</v>
      </c>
      <c r="AE18" t="n">
        <v>6.694348924</v>
      </c>
      <c r="AF18" t="n">
        <v>0.525279027</v>
      </c>
      <c r="AG18" t="n">
        <v>66.92632729</v>
      </c>
      <c r="AH18" t="n">
        <v>8012.571753</v>
      </c>
      <c r="AI18" t="n">
        <v>18218.3708</v>
      </c>
      <c r="AJ18" t="n">
        <v>83.50728425</v>
      </c>
      <c r="AK18" t="n">
        <v>1.184996558</v>
      </c>
      <c r="AL18" t="n">
        <v>25.62206299</v>
      </c>
      <c r="AM18" t="n">
        <v>0.7990963210000001</v>
      </c>
      <c r="AN18" t="n">
        <v>0</v>
      </c>
      <c r="AO18" t="n">
        <v>0</v>
      </c>
      <c r="AP18" t="inlineStr">
        <is>
          <t>Idaho</t>
        </is>
      </c>
      <c r="AQ18" t="n">
        <v>16033</v>
      </c>
      <c r="AR18" t="inlineStr">
        <is>
          <t>Clark</t>
        </is>
      </c>
    </row>
    <row r="19">
      <c r="A19" t="inlineStr">
        <is>
          <t>Industry PM25</t>
        </is>
      </c>
      <c r="B19" t="n">
        <v>535</v>
      </c>
      <c r="C19" t="n">
        <v>5.753684395</v>
      </c>
      <c r="D19" t="n">
        <v>5.740247742</v>
      </c>
      <c r="E19" t="n">
        <v>0.013436653</v>
      </c>
      <c r="F19" t="n">
        <v>1.054313145</v>
      </c>
      <c r="G19" t="n">
        <v>0.005145445</v>
      </c>
      <c r="H19" t="n">
        <v>0.006417852</v>
      </c>
      <c r="I19" t="n">
        <v>0.000690754</v>
      </c>
      <c r="J19" t="n">
        <v>0.022140006</v>
      </c>
      <c r="K19" t="n">
        <v>0.029814662</v>
      </c>
      <c r="L19" t="n">
        <v>0.045551997</v>
      </c>
      <c r="M19" t="n">
        <v>0.002218575</v>
      </c>
      <c r="N19" t="n">
        <v>0.001430956</v>
      </c>
      <c r="O19" t="n">
        <v>0.001308629</v>
      </c>
      <c r="P19" t="n">
        <v>5.54203e-05</v>
      </c>
      <c r="Q19" t="n">
        <v>0.000199381</v>
      </c>
      <c r="R19" t="n">
        <v>0.065453505</v>
      </c>
      <c r="S19" t="n">
        <v>3.510005335</v>
      </c>
      <c r="T19" t="n">
        <v>0.008049865</v>
      </c>
      <c r="U19" t="n">
        <v>0.018174528</v>
      </c>
      <c r="V19" t="n">
        <v>1.88419e-05</v>
      </c>
      <c r="W19" t="n">
        <v>0.09318784400000001</v>
      </c>
      <c r="X19" t="n">
        <v>0.583568453</v>
      </c>
      <c r="Y19" t="n">
        <v>3.175157647</v>
      </c>
      <c r="Z19" t="n">
        <v>989.3054341</v>
      </c>
      <c r="AA19" t="n">
        <v>106.4839385</v>
      </c>
      <c r="AB19" t="n">
        <v>7.235759887</v>
      </c>
      <c r="AC19" t="n">
        <v>1.249934329</v>
      </c>
      <c r="AD19" t="n">
        <v>72.71799756</v>
      </c>
      <c r="AE19" t="n">
        <v>61.13497204</v>
      </c>
      <c r="AF19" t="n">
        <v>1.767600949</v>
      </c>
      <c r="AG19" t="n">
        <v>307.7041928</v>
      </c>
      <c r="AH19" t="n">
        <v>88088.83669</v>
      </c>
      <c r="AI19" t="n">
        <v>198881.9667</v>
      </c>
      <c r="AJ19" t="n">
        <v>229.8161041</v>
      </c>
      <c r="AK19" t="n">
        <v>3.981389813</v>
      </c>
      <c r="AL19" t="n">
        <v>116.8228657</v>
      </c>
      <c r="AM19" t="n">
        <v>10.366975</v>
      </c>
      <c r="AN19" t="n">
        <v>0</v>
      </c>
      <c r="AO19" t="n">
        <v>0</v>
      </c>
      <c r="AP19" t="inlineStr">
        <is>
          <t>Idaho</t>
        </is>
      </c>
      <c r="AQ19" t="n">
        <v>16035</v>
      </c>
      <c r="AR19" t="inlineStr">
        <is>
          <t>Clearwater</t>
        </is>
      </c>
    </row>
    <row r="20">
      <c r="A20" t="inlineStr">
        <is>
          <t>Industry PM25</t>
        </is>
      </c>
      <c r="B20" t="n">
        <v>536</v>
      </c>
      <c r="C20" t="n">
        <v>5.121476623</v>
      </c>
      <c r="D20" t="n">
        <v>5.107107299</v>
      </c>
      <c r="E20" t="n">
        <v>0.014369324</v>
      </c>
      <c r="F20" t="n">
        <v>1.392910047</v>
      </c>
      <c r="G20" t="n">
        <v>0.00289527</v>
      </c>
      <c r="H20" t="n">
        <v>0.00356973</v>
      </c>
      <c r="I20" t="n">
        <v>0.000384214</v>
      </c>
      <c r="J20" t="n">
        <v>0.01246031</v>
      </c>
      <c r="K20" t="n">
        <v>0.016779573</v>
      </c>
      <c r="L20" t="n">
        <v>0.025636497</v>
      </c>
      <c r="M20" t="n">
        <v>0.001198594</v>
      </c>
      <c r="N20" t="n">
        <v>0.0007897270000000001</v>
      </c>
      <c r="O20" t="n">
        <v>0.000731535</v>
      </c>
      <c r="P20" t="n">
        <v>2.92127e-05</v>
      </c>
      <c r="Q20" t="n">
        <v>0.000106976</v>
      </c>
      <c r="R20" t="n">
        <v>0.037109424</v>
      </c>
      <c r="S20" t="n">
        <v>1.863483268</v>
      </c>
      <c r="T20" t="n">
        <v>0.003383171</v>
      </c>
      <c r="U20" t="n">
        <v>0.007646551</v>
      </c>
      <c r="V20" t="n">
        <v>1.12092e-05</v>
      </c>
      <c r="W20" t="n">
        <v>0.053499508</v>
      </c>
      <c r="X20" t="n">
        <v>0.30846855</v>
      </c>
      <c r="Y20" t="n">
        <v>1.786616576</v>
      </c>
      <c r="Z20" t="n">
        <v>548.8830682</v>
      </c>
      <c r="AA20" t="n">
        <v>59.07962792</v>
      </c>
      <c r="AB20" t="n">
        <v>4.072258206</v>
      </c>
      <c r="AC20" t="n">
        <v>0.67528191</v>
      </c>
      <c r="AD20" t="n">
        <v>40.11393669</v>
      </c>
      <c r="AE20" t="n">
        <v>34.02335146</v>
      </c>
      <c r="AF20" t="n">
        <v>1.002156465</v>
      </c>
      <c r="AG20" t="n">
        <v>163.3620351</v>
      </c>
      <c r="AH20" t="n">
        <v>37021.68238</v>
      </c>
      <c r="AI20" t="n">
        <v>83675.40871</v>
      </c>
      <c r="AJ20" t="n">
        <v>136.7194258</v>
      </c>
      <c r="AK20" t="n">
        <v>2.285731564</v>
      </c>
      <c r="AL20" t="n">
        <v>61.75141889</v>
      </c>
      <c r="AM20" t="n">
        <v>3.666258069</v>
      </c>
      <c r="AN20" t="n">
        <v>0</v>
      </c>
      <c r="AO20" t="n">
        <v>0</v>
      </c>
      <c r="AP20" t="inlineStr">
        <is>
          <t>Idaho</t>
        </is>
      </c>
      <c r="AQ20" t="n">
        <v>16037</v>
      </c>
      <c r="AR20" t="inlineStr">
        <is>
          <t>Custer</t>
        </is>
      </c>
    </row>
    <row r="21">
      <c r="A21" t="inlineStr">
        <is>
          <t>Industry PM25</t>
        </is>
      </c>
      <c r="B21" t="n">
        <v>537</v>
      </c>
      <c r="C21" t="n">
        <v>5.041646427</v>
      </c>
      <c r="D21" t="n">
        <v>4.998204809</v>
      </c>
      <c r="E21" t="n">
        <v>0.043441618</v>
      </c>
      <c r="F21" t="n">
        <v>0.862016621</v>
      </c>
      <c r="G21" t="n">
        <v>0.08926028599999999</v>
      </c>
      <c r="H21" t="n">
        <v>0.033394467</v>
      </c>
      <c r="I21" t="n">
        <v>0.003595388</v>
      </c>
      <c r="J21" t="n">
        <v>0.365027108</v>
      </c>
      <c r="K21" t="n">
        <v>0.491556838</v>
      </c>
      <c r="L21" t="n">
        <v>0.751033839</v>
      </c>
      <c r="M21" t="n">
        <v>0.026251239</v>
      </c>
      <c r="N21" t="n">
        <v>0.007449024</v>
      </c>
      <c r="O21" t="n">
        <v>0.005504459</v>
      </c>
      <c r="P21" t="n">
        <v>0.001034709</v>
      </c>
      <c r="Q21" t="n">
        <v>0.001664745</v>
      </c>
      <c r="R21" t="n">
        <v>1.129041132</v>
      </c>
      <c r="S21" t="n">
        <v>39.41787385</v>
      </c>
      <c r="T21" t="n">
        <v>0.042490564</v>
      </c>
      <c r="U21" t="n">
        <v>0.096656402</v>
      </c>
      <c r="V21" t="n">
        <v>0.000510604</v>
      </c>
      <c r="W21" t="n">
        <v>1.592368468</v>
      </c>
      <c r="X21" t="n">
        <v>6.803024215</v>
      </c>
      <c r="Y21" t="n">
        <v>55.08084425</v>
      </c>
      <c r="Z21" t="n">
        <v>5440.943258</v>
      </c>
      <c r="AA21" t="n">
        <v>585.8214914</v>
      </c>
      <c r="AB21" t="n">
        <v>119.2978584</v>
      </c>
      <c r="AC21" t="n">
        <v>14.78981953</v>
      </c>
      <c r="AD21" t="n">
        <v>382.1570867</v>
      </c>
      <c r="AE21" t="n">
        <v>294.5055068</v>
      </c>
      <c r="AF21" t="n">
        <v>30.49025658</v>
      </c>
      <c r="AG21" t="n">
        <v>3455.563139</v>
      </c>
      <c r="AH21" t="n">
        <v>464969.814</v>
      </c>
      <c r="AI21" t="n">
        <v>1057700.933</v>
      </c>
      <c r="AJ21" t="n">
        <v>6227.888334</v>
      </c>
      <c r="AK21" t="n">
        <v>68.03290385</v>
      </c>
      <c r="AL21" t="n">
        <v>1361.877564</v>
      </c>
      <c r="AM21" t="n">
        <v>23.84194199</v>
      </c>
      <c r="AN21" t="n">
        <v>0</v>
      </c>
      <c r="AO21" t="n">
        <v>0</v>
      </c>
      <c r="AP21" t="inlineStr">
        <is>
          <t>Idaho</t>
        </is>
      </c>
      <c r="AQ21" t="n">
        <v>16039</v>
      </c>
      <c r="AR21" t="inlineStr">
        <is>
          <t>Elmore</t>
        </is>
      </c>
    </row>
    <row r="22">
      <c r="A22" t="inlineStr">
        <is>
          <t>Industry PM25</t>
        </is>
      </c>
      <c r="B22" t="n">
        <v>538</v>
      </c>
      <c r="C22" t="n">
        <v>5.958333193</v>
      </c>
      <c r="D22" t="n">
        <v>5.931873068</v>
      </c>
      <c r="E22" t="n">
        <v>0.026460125</v>
      </c>
      <c r="F22" t="n">
        <v>0.844587529</v>
      </c>
      <c r="G22" t="n">
        <v>0.031537182</v>
      </c>
      <c r="H22" t="n">
        <v>0.012682167</v>
      </c>
      <c r="I22" t="n">
        <v>0.001365171</v>
      </c>
      <c r="J22" t="n">
        <v>0.137925396</v>
      </c>
      <c r="K22" t="n">
        <v>0.185735475</v>
      </c>
      <c r="L22" t="n">
        <v>0.283776196</v>
      </c>
      <c r="M22" t="n">
        <v>0.008479782999999999</v>
      </c>
      <c r="N22" t="n">
        <v>0.002829583</v>
      </c>
      <c r="O22" t="n">
        <v>0.002314452</v>
      </c>
      <c r="P22" t="n">
        <v>0.000353054</v>
      </c>
      <c r="Q22" t="n">
        <v>0.000528989</v>
      </c>
      <c r="R22" t="n">
        <v>0.40057564</v>
      </c>
      <c r="S22" t="n">
        <v>11.45467625</v>
      </c>
      <c r="T22" t="n">
        <v>0.01671631</v>
      </c>
      <c r="U22" t="n">
        <v>0.037880843</v>
      </c>
      <c r="V22" t="n">
        <v>0.000143238</v>
      </c>
      <c r="W22" t="n">
        <v>0.568913816</v>
      </c>
      <c r="X22" t="n">
        <v>1.925108583</v>
      </c>
      <c r="Y22" t="n">
        <v>19.4610019</v>
      </c>
      <c r="Z22" t="n">
        <v>1994.855327</v>
      </c>
      <c r="AA22" t="n">
        <v>214.7458396</v>
      </c>
      <c r="AB22" t="n">
        <v>45.07659829</v>
      </c>
      <c r="AC22" t="n">
        <v>4.777468401</v>
      </c>
      <c r="AD22" t="n">
        <v>144.5452299</v>
      </c>
      <c r="AE22" t="n">
        <v>117.7555268</v>
      </c>
      <c r="AF22" t="n">
        <v>10.81772285</v>
      </c>
      <c r="AG22" t="n">
        <v>1004.172807</v>
      </c>
      <c r="AH22" t="n">
        <v>182924.8437</v>
      </c>
      <c r="AI22" t="n">
        <v>414526.1212</v>
      </c>
      <c r="AJ22" t="n">
        <v>1747.083203</v>
      </c>
      <c r="AK22" t="n">
        <v>24.30647159</v>
      </c>
      <c r="AL22" t="n">
        <v>385.3818692</v>
      </c>
      <c r="AM22" t="n">
        <v>19.55216896</v>
      </c>
      <c r="AN22" t="n">
        <v>0</v>
      </c>
      <c r="AO22" t="n">
        <v>0</v>
      </c>
      <c r="AP22" t="inlineStr">
        <is>
          <t>Idaho</t>
        </is>
      </c>
      <c r="AQ22" t="n">
        <v>16041</v>
      </c>
      <c r="AR22" t="inlineStr">
        <is>
          <t>Franklin</t>
        </is>
      </c>
    </row>
    <row r="23">
      <c r="A23" t="inlineStr">
        <is>
          <t>Industry PM25</t>
        </is>
      </c>
      <c r="B23" t="n">
        <v>539</v>
      </c>
      <c r="C23" t="n">
        <v>4.707683589</v>
      </c>
      <c r="D23" t="n">
        <v>4.682972881</v>
      </c>
      <c r="E23" t="n">
        <v>0.024710708</v>
      </c>
      <c r="F23" t="n">
        <v>0.849750627</v>
      </c>
      <c r="G23" t="n">
        <v>0.026057093</v>
      </c>
      <c r="H23" t="n">
        <v>0.012798027</v>
      </c>
      <c r="I23" t="n">
        <v>0.001377616</v>
      </c>
      <c r="J23" t="n">
        <v>0.107776441</v>
      </c>
      <c r="K23" t="n">
        <v>0.145135838</v>
      </c>
      <c r="L23" t="n">
        <v>0.22174574</v>
      </c>
      <c r="M23" t="n">
        <v>0.007428984</v>
      </c>
      <c r="N23" t="n">
        <v>0.002830668</v>
      </c>
      <c r="O23" t="n">
        <v>0.002348155</v>
      </c>
      <c r="P23" t="n">
        <v>0.000297869</v>
      </c>
      <c r="Q23" t="n">
        <v>0.000511193</v>
      </c>
      <c r="R23" t="n">
        <v>0.329017373</v>
      </c>
      <c r="S23" t="n">
        <v>10.12791522</v>
      </c>
      <c r="T23" t="n">
        <v>0.015280738</v>
      </c>
      <c r="U23" t="n">
        <v>0.034571834</v>
      </c>
      <c r="V23" t="n">
        <v>0.000129899</v>
      </c>
      <c r="W23" t="n">
        <v>0.462627171</v>
      </c>
      <c r="X23" t="n">
        <v>1.702341726</v>
      </c>
      <c r="Y23" t="n">
        <v>16.07934208</v>
      </c>
      <c r="Z23" t="n">
        <v>2018.713622</v>
      </c>
      <c r="AA23" t="n">
        <v>217.3101024</v>
      </c>
      <c r="AB23" t="n">
        <v>35.22335077</v>
      </c>
      <c r="AC23" t="n">
        <v>4.185453402</v>
      </c>
      <c r="AD23" t="n">
        <v>144.5225026</v>
      </c>
      <c r="AE23" t="n">
        <v>117.6145801</v>
      </c>
      <c r="AF23" t="n">
        <v>8.885260109000001</v>
      </c>
      <c r="AG23" t="n">
        <v>887.8624612999999</v>
      </c>
      <c r="AH23" t="n">
        <v>167215.5223</v>
      </c>
      <c r="AI23" t="n">
        <v>378315.9723</v>
      </c>
      <c r="AJ23" t="n">
        <v>1584.386437</v>
      </c>
      <c r="AK23" t="n">
        <v>19.76544405</v>
      </c>
      <c r="AL23" t="n">
        <v>340.7868222</v>
      </c>
      <c r="AM23" t="n">
        <v>26.07238297</v>
      </c>
      <c r="AN23" t="n">
        <v>0</v>
      </c>
      <c r="AO23" t="n">
        <v>0</v>
      </c>
      <c r="AP23" t="inlineStr">
        <is>
          <t>Idaho</t>
        </is>
      </c>
      <c r="AQ23" t="n">
        <v>16043</v>
      </c>
      <c r="AR23" t="inlineStr">
        <is>
          <t>Fremont</t>
        </is>
      </c>
    </row>
    <row r="24">
      <c r="A24" t="inlineStr">
        <is>
          <t>Industry PM25</t>
        </is>
      </c>
      <c r="B24" t="n">
        <v>540</v>
      </c>
      <c r="C24" t="n">
        <v>6.381861694</v>
      </c>
      <c r="D24" t="n">
        <v>6.327513542</v>
      </c>
      <c r="E24" t="n">
        <v>0.054348152</v>
      </c>
      <c r="F24" t="n">
        <v>0.637095022</v>
      </c>
      <c r="G24" t="n">
        <v>0.059686623</v>
      </c>
      <c r="H24" t="n">
        <v>0.0484335</v>
      </c>
      <c r="I24" t="n">
        <v>0.005215162</v>
      </c>
      <c r="J24" t="n">
        <v>0.262154997</v>
      </c>
      <c r="K24" t="n">
        <v>0.353025016</v>
      </c>
      <c r="L24" t="n">
        <v>0.5393792549999999</v>
      </c>
      <c r="M24" t="n">
        <v>0.02024888</v>
      </c>
      <c r="N24" t="n">
        <v>0.01079966</v>
      </c>
      <c r="O24" t="n">
        <v>0.009412092</v>
      </c>
      <c r="P24" t="n">
        <v>0.000650738</v>
      </c>
      <c r="Q24" t="n">
        <v>0.001721014</v>
      </c>
      <c r="R24" t="n">
        <v>0.758870927</v>
      </c>
      <c r="S24" t="n">
        <v>30.24137177</v>
      </c>
      <c r="T24" t="n">
        <v>0.072588291</v>
      </c>
      <c r="U24" t="n">
        <v>0.163744134</v>
      </c>
      <c r="V24" t="n">
        <v>0.000234314</v>
      </c>
      <c r="W24" t="n">
        <v>1.079682158</v>
      </c>
      <c r="X24" t="n">
        <v>4.984750661</v>
      </c>
      <c r="Y24" t="n">
        <v>36.83149267</v>
      </c>
      <c r="Z24" t="n">
        <v>7650.334979</v>
      </c>
      <c r="AA24" t="n">
        <v>823.8008822</v>
      </c>
      <c r="AB24" t="n">
        <v>85.67736014</v>
      </c>
      <c r="AC24" t="n">
        <v>11.40811969</v>
      </c>
      <c r="AD24" t="n">
        <v>550.0624129</v>
      </c>
      <c r="AE24" t="n">
        <v>452.1603527</v>
      </c>
      <c r="AF24" t="n">
        <v>20.493646</v>
      </c>
      <c r="AG24" t="n">
        <v>2651.106195</v>
      </c>
      <c r="AH24" t="n">
        <v>794326.1102999999</v>
      </c>
      <c r="AI24" t="n">
        <v>1791834.999</v>
      </c>
      <c r="AJ24" t="n">
        <v>2857.954028</v>
      </c>
      <c r="AK24" t="n">
        <v>46.12871574</v>
      </c>
      <c r="AL24" t="n">
        <v>997.8826878</v>
      </c>
      <c r="AM24" t="n">
        <v>11.15238768</v>
      </c>
      <c r="AN24" t="n">
        <v>0</v>
      </c>
      <c r="AO24" t="n">
        <v>0</v>
      </c>
      <c r="AP24" t="inlineStr">
        <is>
          <t>Idaho</t>
        </is>
      </c>
      <c r="AQ24" t="n">
        <v>16045</v>
      </c>
      <c r="AR24" t="inlineStr">
        <is>
          <t>Gem</t>
        </is>
      </c>
    </row>
    <row r="25">
      <c r="A25" t="inlineStr">
        <is>
          <t>Industry PM25</t>
        </is>
      </c>
      <c r="B25" t="n">
        <v>541</v>
      </c>
      <c r="C25" t="n">
        <v>4.191344497</v>
      </c>
      <c r="D25" t="n">
        <v>4.1524026</v>
      </c>
      <c r="E25" t="n">
        <v>0.038941897</v>
      </c>
      <c r="F25" t="n">
        <v>0.581251984</v>
      </c>
      <c r="G25" t="n">
        <v>0.045145019</v>
      </c>
      <c r="H25" t="n">
        <v>0.023225523</v>
      </c>
      <c r="I25" t="n">
        <v>0.00250044</v>
      </c>
      <c r="J25" t="n">
        <v>0.195250942</v>
      </c>
      <c r="K25" t="n">
        <v>0.262931302</v>
      </c>
      <c r="L25" t="n">
        <v>0.401723114</v>
      </c>
      <c r="M25" t="n">
        <v>0.013570135</v>
      </c>
      <c r="N25" t="n">
        <v>0.005187131</v>
      </c>
      <c r="O25" t="n">
        <v>0.004275014</v>
      </c>
      <c r="P25" t="n">
        <v>0.000522713</v>
      </c>
      <c r="Q25" t="n">
        <v>0.000945126</v>
      </c>
      <c r="R25" t="n">
        <v>0.572237429</v>
      </c>
      <c r="S25" t="n">
        <v>19.4156908</v>
      </c>
      <c r="T25" t="n">
        <v>0.032224634</v>
      </c>
      <c r="U25" t="n">
        <v>0.07289920900000001</v>
      </c>
      <c r="V25" t="n">
        <v>0.000248498</v>
      </c>
      <c r="W25" t="n">
        <v>0.809937894</v>
      </c>
      <c r="X25" t="n">
        <v>3.276785357</v>
      </c>
      <c r="Y25" t="n">
        <v>27.85814244</v>
      </c>
      <c r="Z25" t="n">
        <v>3681.609689</v>
      </c>
      <c r="AA25" t="n">
        <v>396.377068</v>
      </c>
      <c r="AB25" t="n">
        <v>63.81172721</v>
      </c>
      <c r="AC25" t="n">
        <v>7.645347497</v>
      </c>
      <c r="AD25" t="n">
        <v>264.8737162</v>
      </c>
      <c r="AE25" t="n">
        <v>214.1172927</v>
      </c>
      <c r="AF25" t="n">
        <v>15.4535256</v>
      </c>
      <c r="AG25" t="n">
        <v>1702.074183</v>
      </c>
      <c r="AH25" t="n">
        <v>352630.8163</v>
      </c>
      <c r="AI25" t="n">
        <v>797728.4442</v>
      </c>
      <c r="AJ25" t="n">
        <v>3030.954618</v>
      </c>
      <c r="AK25" t="n">
        <v>34.60406805</v>
      </c>
      <c r="AL25" t="n">
        <v>655.9700979</v>
      </c>
      <c r="AM25" t="n">
        <v>22.34820799</v>
      </c>
      <c r="AN25" t="n">
        <v>0</v>
      </c>
      <c r="AO25" t="n">
        <v>0</v>
      </c>
      <c r="AP25" t="inlineStr">
        <is>
          <t>Idaho</t>
        </is>
      </c>
      <c r="AQ25" t="n">
        <v>16047</v>
      </c>
      <c r="AR25" t="inlineStr">
        <is>
          <t>Gooding</t>
        </is>
      </c>
    </row>
    <row r="26">
      <c r="A26" t="inlineStr">
        <is>
          <t>Industry PM25</t>
        </is>
      </c>
      <c r="B26" t="n">
        <v>542</v>
      </c>
      <c r="C26" t="n">
        <v>5.258893837</v>
      </c>
      <c r="D26" t="n">
        <v>5.249283934</v>
      </c>
      <c r="E26" t="n">
        <v>0.009609903</v>
      </c>
      <c r="F26" t="n">
        <v>1.278157267</v>
      </c>
      <c r="G26" t="n">
        <v>0.009153928</v>
      </c>
      <c r="H26" t="n">
        <v>0.009103999999999999</v>
      </c>
      <c r="I26" t="n">
        <v>0.0009798249999999999</v>
      </c>
      <c r="J26" t="n">
        <v>0.037812315</v>
      </c>
      <c r="K26" t="n">
        <v>0.050919704</v>
      </c>
      <c r="L26" t="n">
        <v>0.077796909</v>
      </c>
      <c r="M26" t="n">
        <v>0.00317607</v>
      </c>
      <c r="N26" t="n">
        <v>0.002010952</v>
      </c>
      <c r="O26" t="n">
        <v>0.001855655</v>
      </c>
      <c r="P26" t="n">
        <v>9.375529999999999e-05</v>
      </c>
      <c r="Q26" t="n">
        <v>0.000275312</v>
      </c>
      <c r="R26" t="n">
        <v>0.116536119</v>
      </c>
      <c r="S26" t="n">
        <v>4.541427629</v>
      </c>
      <c r="T26" t="n">
        <v>0.012087958</v>
      </c>
      <c r="U26" t="n">
        <v>0.027260424</v>
      </c>
      <c r="V26" t="n">
        <v>3.39818e-05</v>
      </c>
      <c r="W26" t="n">
        <v>0.166132106</v>
      </c>
      <c r="X26" t="n">
        <v>0.747924987</v>
      </c>
      <c r="Y26" t="n">
        <v>5.648716803</v>
      </c>
      <c r="Z26" t="n">
        <v>1405.693364</v>
      </c>
      <c r="AA26" t="n">
        <v>151.2957239</v>
      </c>
      <c r="AB26" t="n">
        <v>12.35775357</v>
      </c>
      <c r="AC26" t="n">
        <v>1.789382098</v>
      </c>
      <c r="AD26" t="n">
        <v>102.1664755</v>
      </c>
      <c r="AE26" t="n">
        <v>86.79670059999999</v>
      </c>
      <c r="AF26" t="n">
        <v>3.147109587</v>
      </c>
      <c r="AG26" t="n">
        <v>398.1237032</v>
      </c>
      <c r="AH26" t="n">
        <v>132277.2635</v>
      </c>
      <c r="AI26" t="n">
        <v>298307.9851</v>
      </c>
      <c r="AJ26" t="n">
        <v>414.4789732</v>
      </c>
      <c r="AK26" t="n">
        <v>7.097885825</v>
      </c>
      <c r="AL26" t="n">
        <v>149.7249205</v>
      </c>
      <c r="AM26" t="n">
        <v>23.49740033</v>
      </c>
      <c r="AN26" t="n">
        <v>0</v>
      </c>
      <c r="AO26" t="n">
        <v>0</v>
      </c>
      <c r="AP26" t="inlineStr">
        <is>
          <t>Idaho</t>
        </is>
      </c>
      <c r="AQ26" t="n">
        <v>16049</v>
      </c>
      <c r="AR26" t="inlineStr">
        <is>
          <t>Idaho</t>
        </is>
      </c>
    </row>
    <row r="27">
      <c r="A27" t="inlineStr">
        <is>
          <t>Industry PM25</t>
        </is>
      </c>
      <c r="B27" t="n">
        <v>543</v>
      </c>
      <c r="C27" t="n">
        <v>5.023498199</v>
      </c>
      <c r="D27" t="n">
        <v>4.974135669</v>
      </c>
      <c r="E27" t="n">
        <v>0.04936253</v>
      </c>
      <c r="F27" t="n">
        <v>0.811792446</v>
      </c>
      <c r="G27" t="n">
        <v>0.137323383</v>
      </c>
      <c r="H27" t="n">
        <v>0.044302703</v>
      </c>
      <c r="I27" t="n">
        <v>0.004770113</v>
      </c>
      <c r="J27" t="n">
        <v>0.57216571</v>
      </c>
      <c r="K27" t="n">
        <v>0.770494875</v>
      </c>
      <c r="L27" t="n">
        <v>1.177218676</v>
      </c>
      <c r="M27" t="n">
        <v>0.034306109</v>
      </c>
      <c r="N27" t="n">
        <v>0.009768944</v>
      </c>
      <c r="O27" t="n">
        <v>0.007288559</v>
      </c>
      <c r="P27" t="n">
        <v>0.001542471</v>
      </c>
      <c r="Q27" t="n">
        <v>0.002151862</v>
      </c>
      <c r="R27" t="n">
        <v>1.739853329</v>
      </c>
      <c r="S27" t="n">
        <v>45.09356906</v>
      </c>
      <c r="T27" t="n">
        <v>0.045750553</v>
      </c>
      <c r="U27" t="n">
        <v>0.103856743</v>
      </c>
      <c r="V27" t="n">
        <v>0.000661947</v>
      </c>
      <c r="W27" t="n">
        <v>2.460765791</v>
      </c>
      <c r="X27" t="n">
        <v>7.63343205</v>
      </c>
      <c r="Y27" t="n">
        <v>84.73967736</v>
      </c>
      <c r="Z27" t="n">
        <v>7209.487295</v>
      </c>
      <c r="AA27" t="n">
        <v>776.2877119</v>
      </c>
      <c r="AB27" t="n">
        <v>186.9948204</v>
      </c>
      <c r="AC27" t="n">
        <v>19.32789376</v>
      </c>
      <c r="AD27" t="n">
        <v>501.0125812</v>
      </c>
      <c r="AE27" t="n">
        <v>391.9976551</v>
      </c>
      <c r="AF27" t="n">
        <v>46.98551091</v>
      </c>
      <c r="AG27" t="n">
        <v>3953.122272</v>
      </c>
      <c r="AH27" t="n">
        <v>500643.5327</v>
      </c>
      <c r="AI27" t="n">
        <v>1136493.513</v>
      </c>
      <c r="AJ27" t="n">
        <v>8073.827221</v>
      </c>
      <c r="AK27" t="n">
        <v>105.1346129</v>
      </c>
      <c r="AL27" t="n">
        <v>1528.114486</v>
      </c>
      <c r="AM27" t="n">
        <v>36.62643902</v>
      </c>
      <c r="AN27" t="n">
        <v>0</v>
      </c>
      <c r="AO27" t="n">
        <v>0</v>
      </c>
      <c r="AP27" t="inlineStr">
        <is>
          <t>Idaho</t>
        </is>
      </c>
      <c r="AQ27" t="n">
        <v>16051</v>
      </c>
      <c r="AR27" t="inlineStr">
        <is>
          <t>Jefferson</t>
        </is>
      </c>
    </row>
    <row r="28">
      <c r="A28" t="inlineStr">
        <is>
          <t>Industry PM25</t>
        </is>
      </c>
      <c r="B28" t="n">
        <v>544</v>
      </c>
      <c r="C28" t="n">
        <v>3.628125115</v>
      </c>
      <c r="D28" t="n">
        <v>3.594851025</v>
      </c>
      <c r="E28" t="n">
        <v>0.03327409</v>
      </c>
      <c r="F28" t="n">
        <v>0.487824935</v>
      </c>
      <c r="G28" t="n">
        <v>0.06951384100000001</v>
      </c>
      <c r="H28" t="n">
        <v>0.025060763</v>
      </c>
      <c r="I28" t="n">
        <v>0.002697856</v>
      </c>
      <c r="J28" t="n">
        <v>0.289301285</v>
      </c>
      <c r="K28" t="n">
        <v>0.389583166</v>
      </c>
      <c r="L28" t="n">
        <v>0.595227729</v>
      </c>
      <c r="M28" t="n">
        <v>0.018027886</v>
      </c>
      <c r="N28" t="n">
        <v>0.005526513</v>
      </c>
      <c r="O28" t="n">
        <v>0.004240152</v>
      </c>
      <c r="P28" t="n">
        <v>0.000753833</v>
      </c>
      <c r="Q28" t="n">
        <v>0.001162927</v>
      </c>
      <c r="R28" t="n">
        <v>0.8842071500000001</v>
      </c>
      <c r="S28" t="n">
        <v>24.96012727</v>
      </c>
      <c r="T28" t="n">
        <v>0.033332551</v>
      </c>
      <c r="U28" t="n">
        <v>0.07548626</v>
      </c>
      <c r="V28" t="n">
        <v>0.000272133</v>
      </c>
      <c r="W28" t="n">
        <v>1.258832576</v>
      </c>
      <c r="X28" t="n">
        <v>4.250240773</v>
      </c>
      <c r="Y28" t="n">
        <v>42.89568425</v>
      </c>
      <c r="Z28" t="n">
        <v>4059.884772</v>
      </c>
      <c r="AA28" t="n">
        <v>437.0771091</v>
      </c>
      <c r="AB28" t="n">
        <v>94.54912465</v>
      </c>
      <c r="AC28" t="n">
        <v>10.15682252</v>
      </c>
      <c r="AD28" t="n">
        <v>283.1302025</v>
      </c>
      <c r="AE28" t="n">
        <v>222.8953701</v>
      </c>
      <c r="AF28" t="n">
        <v>23.87840629</v>
      </c>
      <c r="AG28" t="n">
        <v>2188.126536</v>
      </c>
      <c r="AH28" t="n">
        <v>364754.63</v>
      </c>
      <c r="AI28" t="n">
        <v>826038.2737</v>
      </c>
      <c r="AJ28" t="n">
        <v>3319.228987</v>
      </c>
      <c r="AK28" t="n">
        <v>53.78280046</v>
      </c>
      <c r="AL28" t="n">
        <v>850.8432969</v>
      </c>
      <c r="AM28" t="n">
        <v>48.31016673</v>
      </c>
      <c r="AN28" t="n">
        <v>0</v>
      </c>
      <c r="AO28" t="n">
        <v>0</v>
      </c>
      <c r="AP28" t="inlineStr">
        <is>
          <t>Idaho</t>
        </is>
      </c>
      <c r="AQ28" t="n">
        <v>16053</v>
      </c>
      <c r="AR28" t="inlineStr">
        <is>
          <t>Jerome</t>
        </is>
      </c>
    </row>
    <row r="29">
      <c r="A29" t="inlineStr">
        <is>
          <t>Industry PM25</t>
        </is>
      </c>
      <c r="B29" t="n">
        <v>545</v>
      </c>
      <c r="C29" t="n">
        <v>6.384325156</v>
      </c>
      <c r="D29" t="n">
        <v>6.286006613</v>
      </c>
      <c r="E29" t="n">
        <v>0.09831854199999999</v>
      </c>
      <c r="F29" t="n">
        <v>1.020673424</v>
      </c>
      <c r="G29" t="n">
        <v>1.029495217</v>
      </c>
      <c r="H29" t="n">
        <v>0.729026612</v>
      </c>
      <c r="I29" t="n">
        <v>0.078535733</v>
      </c>
      <c r="J29" t="n">
        <v>4.406103913</v>
      </c>
      <c r="K29" t="n">
        <v>5.933308145</v>
      </c>
      <c r="L29" t="n">
        <v>9.065624607</v>
      </c>
      <c r="M29" t="n">
        <v>0.348128971</v>
      </c>
      <c r="N29" t="n">
        <v>0.162071099</v>
      </c>
      <c r="O29" t="n">
        <v>0.138342073</v>
      </c>
      <c r="P29" t="n">
        <v>0.011206808</v>
      </c>
      <c r="Q29" t="n">
        <v>0.027379403</v>
      </c>
      <c r="R29" t="n">
        <v>13.09141794</v>
      </c>
      <c r="S29" t="n">
        <v>535.5058770000001</v>
      </c>
      <c r="T29" t="n">
        <v>0.9829970730000001</v>
      </c>
      <c r="U29" t="n">
        <v>2.21697017</v>
      </c>
      <c r="V29" t="n">
        <v>0.003398386</v>
      </c>
      <c r="W29" t="n">
        <v>18.63405985</v>
      </c>
      <c r="X29" t="n">
        <v>90.1830405</v>
      </c>
      <c r="Y29" t="n">
        <v>635.2821408</v>
      </c>
      <c r="Z29" t="n">
        <v>114557.3916</v>
      </c>
      <c r="AA29" t="n">
        <v>12341.47059</v>
      </c>
      <c r="AB29" t="n">
        <v>1440.006036</v>
      </c>
      <c r="AC29" t="n">
        <v>196.1341546</v>
      </c>
      <c r="AD29" t="n">
        <v>8263.831200000001</v>
      </c>
      <c r="AE29" t="n">
        <v>6732.715448</v>
      </c>
      <c r="AF29" t="n">
        <v>353.5395485</v>
      </c>
      <c r="AG29" t="n">
        <v>46945.05787</v>
      </c>
      <c r="AH29" t="n">
        <v>10756834.55</v>
      </c>
      <c r="AI29" t="n">
        <v>24260073.6</v>
      </c>
      <c r="AJ29" t="n">
        <v>41450.44972</v>
      </c>
      <c r="AK29" t="n">
        <v>796.1280494</v>
      </c>
      <c r="AL29" t="n">
        <v>18053.4797</v>
      </c>
      <c r="AM29" t="n">
        <v>255.9071129</v>
      </c>
      <c r="AN29" t="n">
        <v>0</v>
      </c>
      <c r="AO29" t="n">
        <v>0</v>
      </c>
      <c r="AP29" t="inlineStr">
        <is>
          <t>Idaho</t>
        </is>
      </c>
      <c r="AQ29" t="n">
        <v>16055</v>
      </c>
      <c r="AR29" t="inlineStr">
        <is>
          <t>Kootenai</t>
        </is>
      </c>
    </row>
    <row r="30">
      <c r="A30" t="inlineStr">
        <is>
          <t>Industry PM25</t>
        </is>
      </c>
      <c r="B30" t="n">
        <v>546</v>
      </c>
      <c r="C30" t="n">
        <v>4.324428307</v>
      </c>
      <c r="D30" t="n">
        <v>4.296016156</v>
      </c>
      <c r="E30" t="n">
        <v>0.028412151</v>
      </c>
      <c r="F30" t="n">
        <v>0.746151561</v>
      </c>
      <c r="G30" t="n">
        <v>0.06195803</v>
      </c>
      <c r="H30" t="n">
        <v>0.033391437</v>
      </c>
      <c r="I30" t="n">
        <v>0.00359449</v>
      </c>
      <c r="J30" t="n">
        <v>0.318052935</v>
      </c>
      <c r="K30" t="n">
        <v>0.428301701</v>
      </c>
      <c r="L30" t="n">
        <v>0.654382139</v>
      </c>
      <c r="M30" t="n">
        <v>0.024750033</v>
      </c>
      <c r="N30" t="n">
        <v>0.007489769</v>
      </c>
      <c r="O30" t="n">
        <v>0.005902427</v>
      </c>
      <c r="P30" t="n">
        <v>0.000757469</v>
      </c>
      <c r="Q30" t="n">
        <v>0.001537574</v>
      </c>
      <c r="R30" t="n">
        <v>0.786797435</v>
      </c>
      <c r="S30" t="n">
        <v>42.02763637</v>
      </c>
      <c r="T30" t="n">
        <v>0.036354555</v>
      </c>
      <c r="U30" t="n">
        <v>0.08281856999999999</v>
      </c>
      <c r="V30" t="n">
        <v>0.000287568</v>
      </c>
      <c r="W30" t="n">
        <v>1.117033938</v>
      </c>
      <c r="X30" t="n">
        <v>7.132581765</v>
      </c>
      <c r="Y30" t="n">
        <v>38.23313557</v>
      </c>
      <c r="Z30" t="n">
        <v>5313.56646</v>
      </c>
      <c r="AA30" t="n">
        <v>572.0160689000001</v>
      </c>
      <c r="AB30" t="n">
        <v>103.9456635</v>
      </c>
      <c r="AC30" t="n">
        <v>13.94404705</v>
      </c>
      <c r="AD30" t="n">
        <v>383.2821269</v>
      </c>
      <c r="AE30" t="n">
        <v>302.3961651</v>
      </c>
      <c r="AF30" t="n">
        <v>21.24781375</v>
      </c>
      <c r="AG30" t="n">
        <v>3684.347654</v>
      </c>
      <c r="AH30" t="n">
        <v>397824.1057</v>
      </c>
      <c r="AI30" t="n">
        <v>906274.9823</v>
      </c>
      <c r="AJ30" t="n">
        <v>3507.491765</v>
      </c>
      <c r="AK30" t="n">
        <v>47.7245462</v>
      </c>
      <c r="AL30" t="n">
        <v>1427.850729</v>
      </c>
      <c r="AM30" t="n">
        <v>56.88619741</v>
      </c>
      <c r="AN30" t="n">
        <v>0</v>
      </c>
      <c r="AO30" t="n">
        <v>0</v>
      </c>
      <c r="AP30" t="inlineStr">
        <is>
          <t>Idaho</t>
        </is>
      </c>
      <c r="AQ30" t="n">
        <v>16057</v>
      </c>
      <c r="AR30" t="inlineStr">
        <is>
          <t>Latah</t>
        </is>
      </c>
    </row>
    <row r="31">
      <c r="A31" t="inlineStr">
        <is>
          <t>Industry PM25</t>
        </is>
      </c>
      <c r="B31" t="n">
        <v>547</v>
      </c>
      <c r="C31" t="n">
        <v>6.868558749</v>
      </c>
      <c r="D31" t="n">
        <v>6.852810347</v>
      </c>
      <c r="E31" t="n">
        <v>0.015748402</v>
      </c>
      <c r="F31" t="n">
        <v>2.063937961</v>
      </c>
      <c r="G31" t="n">
        <v>0.006233259</v>
      </c>
      <c r="H31" t="n">
        <v>0.007741266</v>
      </c>
      <c r="I31" t="n">
        <v>0.000833214</v>
      </c>
      <c r="J31" t="n">
        <v>0.026855549</v>
      </c>
      <c r="K31" t="n">
        <v>0.036164788</v>
      </c>
      <c r="L31" t="n">
        <v>0.055254045</v>
      </c>
      <c r="M31" t="n">
        <v>0.002467987</v>
      </c>
      <c r="N31" t="n">
        <v>0.00174305</v>
      </c>
      <c r="O31" t="n">
        <v>0.001694546</v>
      </c>
      <c r="P31" t="n">
        <v>6.78235e-05</v>
      </c>
      <c r="Q31" t="n">
        <v>0.000194892</v>
      </c>
      <c r="R31" t="n">
        <v>0.07936791</v>
      </c>
      <c r="S31" t="n">
        <v>3.49547325</v>
      </c>
      <c r="T31" t="n">
        <v>0.009985944</v>
      </c>
      <c r="U31" t="n">
        <v>0.022524743</v>
      </c>
      <c r="V31" t="n">
        <v>2.63569e-05</v>
      </c>
      <c r="W31" t="n">
        <v>0.113181694</v>
      </c>
      <c r="X31" t="n">
        <v>0.5829507860000001</v>
      </c>
      <c r="Y31" t="n">
        <v>3.846426831</v>
      </c>
      <c r="Z31" t="n">
        <v>1160.928657</v>
      </c>
      <c r="AA31" t="n">
        <v>124.9597636</v>
      </c>
      <c r="AB31" t="n">
        <v>8.776887525999999</v>
      </c>
      <c r="AC31" t="n">
        <v>1.390451994</v>
      </c>
      <c r="AD31" t="n">
        <v>88.29762408000001</v>
      </c>
      <c r="AE31" t="n">
        <v>77.43694498000001</v>
      </c>
      <c r="AF31" t="n">
        <v>2.143365603</v>
      </c>
      <c r="AG31" t="n">
        <v>306.4302393</v>
      </c>
      <c r="AH31" t="n">
        <v>109275.1402</v>
      </c>
      <c r="AI31" t="n">
        <v>246485.9176</v>
      </c>
      <c r="AJ31" t="n">
        <v>321.4779613</v>
      </c>
      <c r="AK31" t="n">
        <v>4.835614046</v>
      </c>
      <c r="AL31" t="n">
        <v>116.6992167</v>
      </c>
      <c r="AM31" t="n">
        <v>7.58123401</v>
      </c>
      <c r="AN31" t="n">
        <v>0</v>
      </c>
      <c r="AO31" t="n">
        <v>0</v>
      </c>
      <c r="AP31" t="inlineStr">
        <is>
          <t>Idaho</t>
        </is>
      </c>
      <c r="AQ31" t="n">
        <v>16059</v>
      </c>
      <c r="AR31" t="inlineStr">
        <is>
          <t>Lemhi</t>
        </is>
      </c>
    </row>
    <row r="32">
      <c r="A32" t="inlineStr">
        <is>
          <t>Industry PM25</t>
        </is>
      </c>
      <c r="B32" t="n">
        <v>548</v>
      </c>
      <c r="C32" t="n">
        <v>4.737377002</v>
      </c>
      <c r="D32" t="n">
        <v>4.722141904</v>
      </c>
      <c r="E32" t="n">
        <v>0.015235098</v>
      </c>
      <c r="F32" t="n">
        <v>0.916999829</v>
      </c>
      <c r="G32" t="n">
        <v>0.003788701</v>
      </c>
      <c r="H32" t="n">
        <v>0.002951577</v>
      </c>
      <c r="I32" t="n">
        <v>0.000317685</v>
      </c>
      <c r="J32" t="n">
        <v>0.016431846</v>
      </c>
      <c r="K32" t="n">
        <v>0.022127803</v>
      </c>
      <c r="L32" t="n">
        <v>0.033807753</v>
      </c>
      <c r="M32" t="n">
        <v>0.001213502</v>
      </c>
      <c r="N32" t="n">
        <v>0.000660284</v>
      </c>
      <c r="O32" t="n">
        <v>0.000616234</v>
      </c>
      <c r="P32" t="n">
        <v>4.21566e-05</v>
      </c>
      <c r="Q32" t="n">
        <v>8.658609999999999e-05</v>
      </c>
      <c r="R32" t="n">
        <v>0.048192627</v>
      </c>
      <c r="S32" t="n">
        <v>1.63372006</v>
      </c>
      <c r="T32" t="n">
        <v>0.003430692</v>
      </c>
      <c r="U32" t="n">
        <v>0.007748316</v>
      </c>
      <c r="V32" t="n">
        <v>1.64722e-05</v>
      </c>
      <c r="W32" t="n">
        <v>0.06860835699999999</v>
      </c>
      <c r="X32" t="n">
        <v>0.271733372</v>
      </c>
      <c r="Y32" t="n">
        <v>2.337936337</v>
      </c>
      <c r="Z32" t="n">
        <v>451.9268279</v>
      </c>
      <c r="AA32" t="n">
        <v>48.64410207</v>
      </c>
      <c r="AB32" t="n">
        <v>5.37022925</v>
      </c>
      <c r="AC32" t="n">
        <v>0.683681153</v>
      </c>
      <c r="AD32" t="n">
        <v>33.52105212</v>
      </c>
      <c r="AE32" t="n">
        <v>28.9153306</v>
      </c>
      <c r="AF32" t="n">
        <v>1.301463272</v>
      </c>
      <c r="AG32" t="n">
        <v>143.2198713</v>
      </c>
      <c r="AH32" t="n">
        <v>37541.70383</v>
      </c>
      <c r="AI32" t="n">
        <v>84789.01308999999</v>
      </c>
      <c r="AJ32" t="n">
        <v>200.91363</v>
      </c>
      <c r="AK32" t="n">
        <v>2.931247276</v>
      </c>
      <c r="AL32" t="n">
        <v>54.3975108</v>
      </c>
      <c r="AM32" t="n">
        <v>6.108301567</v>
      </c>
      <c r="AN32" t="n">
        <v>0</v>
      </c>
      <c r="AO32" t="n">
        <v>0</v>
      </c>
      <c r="AP32" t="inlineStr">
        <is>
          <t>Idaho</t>
        </is>
      </c>
      <c r="AQ32" t="n">
        <v>16061</v>
      </c>
      <c r="AR32" t="inlineStr">
        <is>
          <t>Lewis</t>
        </is>
      </c>
    </row>
    <row r="33">
      <c r="A33" t="inlineStr">
        <is>
          <t>Industry PM25</t>
        </is>
      </c>
      <c r="B33" t="n">
        <v>549</v>
      </c>
      <c r="C33" t="n">
        <v>3.820637169</v>
      </c>
      <c r="D33" t="n">
        <v>3.789675241</v>
      </c>
      <c r="E33" t="n">
        <v>0.030961928</v>
      </c>
      <c r="F33" t="n">
        <v>0.577486133</v>
      </c>
      <c r="G33" t="n">
        <v>0.012368436</v>
      </c>
      <c r="H33" t="n">
        <v>0.005511529</v>
      </c>
      <c r="I33" t="n">
        <v>0.000593316</v>
      </c>
      <c r="J33" t="n">
        <v>0.056885747</v>
      </c>
      <c r="K33" t="n">
        <v>0.076604372</v>
      </c>
      <c r="L33" t="n">
        <v>0.117040426</v>
      </c>
      <c r="M33" t="n">
        <v>0.003801019</v>
      </c>
      <c r="N33" t="n">
        <v>0.001222137</v>
      </c>
      <c r="O33" t="n">
        <v>0.000961461</v>
      </c>
      <c r="P33" t="n">
        <v>0.000143383</v>
      </c>
      <c r="Q33" t="n">
        <v>0.000247879</v>
      </c>
      <c r="R33" t="n">
        <v>0.156984393</v>
      </c>
      <c r="S33" t="n">
        <v>5.640565956</v>
      </c>
      <c r="T33" t="n">
        <v>0.00713141</v>
      </c>
      <c r="U33" t="n">
        <v>0.016174889</v>
      </c>
      <c r="V33" t="n">
        <v>5.80431e-05</v>
      </c>
      <c r="W33" t="n">
        <v>0.222683594</v>
      </c>
      <c r="X33" t="n">
        <v>0.9553108259999999</v>
      </c>
      <c r="Y33" t="n">
        <v>7.632329066</v>
      </c>
      <c r="Z33" t="n">
        <v>878.9836991</v>
      </c>
      <c r="AA33" t="n">
        <v>94.62691108999999</v>
      </c>
      <c r="AB33" t="n">
        <v>18.59133287</v>
      </c>
      <c r="AC33" t="n">
        <v>2.141475687</v>
      </c>
      <c r="AD33" t="n">
        <v>62.54544636</v>
      </c>
      <c r="AE33" t="n">
        <v>49.58571625</v>
      </c>
      <c r="AF33" t="n">
        <v>4.239433156</v>
      </c>
      <c r="AG33" t="n">
        <v>494.4795316</v>
      </c>
      <c r="AH33" t="n">
        <v>78038.27963999999</v>
      </c>
      <c r="AI33" t="n">
        <v>177000.1279</v>
      </c>
      <c r="AJ33" t="n">
        <v>707.9573194</v>
      </c>
      <c r="AK33" t="n">
        <v>9.514011281</v>
      </c>
      <c r="AL33" t="n">
        <v>191.2408863</v>
      </c>
      <c r="AM33" t="n">
        <v>7.206077688</v>
      </c>
      <c r="AN33" t="n">
        <v>0</v>
      </c>
      <c r="AO33" t="n">
        <v>0</v>
      </c>
      <c r="AP33" t="inlineStr">
        <is>
          <t>Idaho</t>
        </is>
      </c>
      <c r="AQ33" t="n">
        <v>16063</v>
      </c>
      <c r="AR33" t="inlineStr">
        <is>
          <t>Lincoln</t>
        </is>
      </c>
    </row>
    <row r="34">
      <c r="A34" t="inlineStr">
        <is>
          <t>Industry PM25</t>
        </is>
      </c>
      <c r="B34" t="n">
        <v>550</v>
      </c>
      <c r="C34" t="n">
        <v>4.949892548</v>
      </c>
      <c r="D34" t="n">
        <v>4.897231341</v>
      </c>
      <c r="E34" t="n">
        <v>0.052661207</v>
      </c>
      <c r="F34" t="n">
        <v>0.665752378</v>
      </c>
      <c r="G34" t="n">
        <v>0.213373417</v>
      </c>
      <c r="H34" t="n">
        <v>0.037978419</v>
      </c>
      <c r="I34" t="n">
        <v>0.004089311</v>
      </c>
      <c r="J34" t="n">
        <v>0.93645196</v>
      </c>
      <c r="K34" t="n">
        <v>1.261052137</v>
      </c>
      <c r="L34" t="n">
        <v>1.926732117</v>
      </c>
      <c r="M34" t="n">
        <v>0.05805065</v>
      </c>
      <c r="N34" t="n">
        <v>0.008739965000000001</v>
      </c>
      <c r="O34" t="n">
        <v>0.005761153</v>
      </c>
      <c r="P34" t="n">
        <v>0.002569325</v>
      </c>
      <c r="Q34" t="n">
        <v>0.002364366</v>
      </c>
      <c r="R34" t="n">
        <v>2.683850475</v>
      </c>
      <c r="S34" t="n">
        <v>82.1731455</v>
      </c>
      <c r="T34" t="n">
        <v>0.041707489</v>
      </c>
      <c r="U34" t="n">
        <v>0.09585527100000001</v>
      </c>
      <c r="V34" t="n">
        <v>0.001068022</v>
      </c>
      <c r="W34" t="n">
        <v>3.749242755</v>
      </c>
      <c r="X34" t="n">
        <v>14.17933301</v>
      </c>
      <c r="Y34" t="n">
        <v>131.6687237</v>
      </c>
      <c r="Z34" t="n">
        <v>6155.998397</v>
      </c>
      <c r="AA34" t="n">
        <v>662.8751781</v>
      </c>
      <c r="AB34" t="n">
        <v>306.0506993</v>
      </c>
      <c r="AC34" t="n">
        <v>32.70545168</v>
      </c>
      <c r="AD34" t="n">
        <v>450.3319357</v>
      </c>
      <c r="AE34" t="n">
        <v>353.7978852</v>
      </c>
      <c r="AF34" t="n">
        <v>72.47857257</v>
      </c>
      <c r="AG34" t="n">
        <v>7203.698852</v>
      </c>
      <c r="AH34" t="n">
        <v>456400.7119</v>
      </c>
      <c r="AI34" t="n">
        <v>1048934.246</v>
      </c>
      <c r="AJ34" t="n">
        <v>13026.76608</v>
      </c>
      <c r="AK34" t="n">
        <v>160.1839505</v>
      </c>
      <c r="AL34" t="n">
        <v>2838.519296</v>
      </c>
      <c r="AM34" t="n">
        <v>45.45092445</v>
      </c>
      <c r="AN34" t="n">
        <v>0</v>
      </c>
      <c r="AO34" t="n">
        <v>0</v>
      </c>
      <c r="AP34" t="inlineStr">
        <is>
          <t>Idaho</t>
        </is>
      </c>
      <c r="AQ34" t="n">
        <v>16065</v>
      </c>
      <c r="AR34" t="inlineStr">
        <is>
          <t>Madison</t>
        </is>
      </c>
    </row>
    <row r="35">
      <c r="A35" t="inlineStr">
        <is>
          <t>Industry PM25</t>
        </is>
      </c>
      <c r="B35" t="n">
        <v>551</v>
      </c>
      <c r="C35" t="n">
        <v>3.894000187</v>
      </c>
      <c r="D35" t="n">
        <v>3.85375341</v>
      </c>
      <c r="E35" t="n">
        <v>0.040246777</v>
      </c>
      <c r="F35" t="n">
        <v>0.582416458</v>
      </c>
      <c r="G35" t="n">
        <v>0.069689294</v>
      </c>
      <c r="H35" t="n">
        <v>0.032751819</v>
      </c>
      <c r="I35" t="n">
        <v>0.003526083</v>
      </c>
      <c r="J35" t="n">
        <v>0.287595916</v>
      </c>
      <c r="K35" t="n">
        <v>0.387285925</v>
      </c>
      <c r="L35" t="n">
        <v>0.591720479</v>
      </c>
      <c r="M35" t="n">
        <v>0.018659427</v>
      </c>
      <c r="N35" t="n">
        <v>0.007330859</v>
      </c>
      <c r="O35" t="n">
        <v>0.006177838</v>
      </c>
      <c r="P35" t="n">
        <v>0.000747849</v>
      </c>
      <c r="Q35" t="n">
        <v>0.001270431</v>
      </c>
      <c r="R35" t="n">
        <v>0.884864744</v>
      </c>
      <c r="S35" t="n">
        <v>25.53035574</v>
      </c>
      <c r="T35" t="n">
        <v>0.042873612</v>
      </c>
      <c r="U35" t="n">
        <v>0.09693497399999999</v>
      </c>
      <c r="V35" t="n">
        <v>0.000300633</v>
      </c>
      <c r="W35" t="n">
        <v>1.256054122</v>
      </c>
      <c r="X35" t="n">
        <v>4.303425714</v>
      </c>
      <c r="Y35" t="n">
        <v>43.00395301</v>
      </c>
      <c r="Z35" t="n">
        <v>5161.74001</v>
      </c>
      <c r="AA35" t="n">
        <v>555.7418026</v>
      </c>
      <c r="AB35" t="n">
        <v>93.99183404999999</v>
      </c>
      <c r="AC35" t="n">
        <v>10.51262968</v>
      </c>
      <c r="AD35" t="n">
        <v>373.9707843</v>
      </c>
      <c r="AE35" t="n">
        <v>306.7879006</v>
      </c>
      <c r="AF35" t="n">
        <v>23.89616491</v>
      </c>
      <c r="AG35" t="n">
        <v>2238.115545</v>
      </c>
      <c r="AH35" t="n">
        <v>469161.4735</v>
      </c>
      <c r="AI35" t="n">
        <v>1060749.327</v>
      </c>
      <c r="AJ35" t="n">
        <v>3666.848208</v>
      </c>
      <c r="AK35" t="n">
        <v>53.66409284</v>
      </c>
      <c r="AL35" t="n">
        <v>861.4902350999999</v>
      </c>
      <c r="AM35" t="n">
        <v>77.65489966</v>
      </c>
      <c r="AN35" t="n">
        <v>0</v>
      </c>
      <c r="AO35" t="n">
        <v>0</v>
      </c>
      <c r="AP35" t="inlineStr">
        <is>
          <t>Idaho</t>
        </is>
      </c>
      <c r="AQ35" t="n">
        <v>16067</v>
      </c>
      <c r="AR35" t="inlineStr">
        <is>
          <t>Minidoka</t>
        </is>
      </c>
    </row>
    <row r="36">
      <c r="A36" t="inlineStr">
        <is>
          <t>Industry PM25</t>
        </is>
      </c>
      <c r="B36" t="n">
        <v>552</v>
      </c>
      <c r="C36" t="n">
        <v>4.178712843</v>
      </c>
      <c r="D36" t="n">
        <v>4.144487637</v>
      </c>
      <c r="E36" t="n">
        <v>0.034225205</v>
      </c>
      <c r="F36" t="n">
        <v>0.827049888</v>
      </c>
      <c r="G36" t="n">
        <v>0.087095072</v>
      </c>
      <c r="H36" t="n">
        <v>0.06696949000000001</v>
      </c>
      <c r="I36" t="n">
        <v>0.007209523</v>
      </c>
      <c r="J36" t="n">
        <v>0.367068506</v>
      </c>
      <c r="K36" t="n">
        <v>0.494307081</v>
      </c>
      <c r="L36" t="n">
        <v>0.755231447</v>
      </c>
      <c r="M36" t="n">
        <v>0.029208821</v>
      </c>
      <c r="N36" t="n">
        <v>0.015039046</v>
      </c>
      <c r="O36" t="n">
        <v>0.013314963</v>
      </c>
      <c r="P36" t="n">
        <v>0.000907622</v>
      </c>
      <c r="Q36" t="n">
        <v>0.002297854</v>
      </c>
      <c r="R36" t="n">
        <v>1.109519438</v>
      </c>
      <c r="S36" t="n">
        <v>44.81928261</v>
      </c>
      <c r="T36" t="n">
        <v>0.112527057</v>
      </c>
      <c r="U36" t="n">
        <v>0.253864845</v>
      </c>
      <c r="V36" t="n">
        <v>0.000289305</v>
      </c>
      <c r="W36" t="n">
        <v>1.583615309</v>
      </c>
      <c r="X36" t="n">
        <v>7.550148937</v>
      </c>
      <c r="Y36" t="n">
        <v>53.74473114</v>
      </c>
      <c r="Z36" t="n">
        <v>10372.57492</v>
      </c>
      <c r="AA36" t="n">
        <v>1116.698652</v>
      </c>
      <c r="AB36" t="n">
        <v>119.9649312</v>
      </c>
      <c r="AC36" t="n">
        <v>16.45610652</v>
      </c>
      <c r="AD36" t="n">
        <v>765.4117735</v>
      </c>
      <c r="AE36" t="n">
        <v>635.8351280000001</v>
      </c>
      <c r="AF36" t="n">
        <v>29.96306459</v>
      </c>
      <c r="AG36" t="n">
        <v>3929.076984</v>
      </c>
      <c r="AH36" t="n">
        <v>1231371.86</v>
      </c>
      <c r="AI36" t="n">
        <v>2778016.547</v>
      </c>
      <c r="AJ36" t="n">
        <v>3528.678706</v>
      </c>
      <c r="AK36" t="n">
        <v>67.65893084</v>
      </c>
      <c r="AL36" t="n">
        <v>1511.442282</v>
      </c>
      <c r="AM36" t="n">
        <v>90.04556508</v>
      </c>
      <c r="AN36" t="n">
        <v>0</v>
      </c>
      <c r="AO36" t="n">
        <v>0</v>
      </c>
      <c r="AP36" t="inlineStr">
        <is>
          <t>Idaho</t>
        </is>
      </c>
      <c r="AQ36" t="n">
        <v>16069</v>
      </c>
      <c r="AR36" t="inlineStr">
        <is>
          <t>Nez Perce</t>
        </is>
      </c>
    </row>
    <row r="37">
      <c r="A37" t="inlineStr">
        <is>
          <t>Industry PM25</t>
        </is>
      </c>
      <c r="B37" t="n">
        <v>553</v>
      </c>
      <c r="C37" t="n">
        <v>5.24695726</v>
      </c>
      <c r="D37" t="n">
        <v>5.22334466</v>
      </c>
      <c r="E37" t="n">
        <v>0.023612599</v>
      </c>
      <c r="F37" t="n">
        <v>0.927786266</v>
      </c>
      <c r="G37" t="n">
        <v>0.00760104</v>
      </c>
      <c r="H37" t="n">
        <v>0.004254719</v>
      </c>
      <c r="I37" t="n">
        <v>0.000457985</v>
      </c>
      <c r="J37" t="n">
        <v>0.03368905</v>
      </c>
      <c r="K37" t="n">
        <v>0.045366964</v>
      </c>
      <c r="L37" t="n">
        <v>0.069313852</v>
      </c>
      <c r="M37" t="n">
        <v>0.002255961</v>
      </c>
      <c r="N37" t="n">
        <v>0.000954747</v>
      </c>
      <c r="O37" t="n">
        <v>0.000866148</v>
      </c>
      <c r="P37" t="n">
        <v>8.798250000000001e-05</v>
      </c>
      <c r="Q37" t="n">
        <v>0.000138572</v>
      </c>
      <c r="R37" t="n">
        <v>0.096395798</v>
      </c>
      <c r="S37" t="n">
        <v>2.987141792</v>
      </c>
      <c r="T37" t="n">
        <v>0.005368969</v>
      </c>
      <c r="U37" t="n">
        <v>0.012150157</v>
      </c>
      <c r="V37" t="n">
        <v>3.30622e-05</v>
      </c>
      <c r="W37" t="n">
        <v>0.136545443</v>
      </c>
      <c r="X37" t="n">
        <v>0.499857337</v>
      </c>
      <c r="Y37" t="n">
        <v>4.690458695</v>
      </c>
      <c r="Z37" t="n">
        <v>649.3269122</v>
      </c>
      <c r="AA37" t="n">
        <v>69.89788186</v>
      </c>
      <c r="AB37" t="n">
        <v>11.01020867</v>
      </c>
      <c r="AC37" t="n">
        <v>1.270997572</v>
      </c>
      <c r="AD37" t="n">
        <v>48.5402161</v>
      </c>
      <c r="AE37" t="n">
        <v>41.64889834</v>
      </c>
      <c r="AF37" t="n">
        <v>2.603211273</v>
      </c>
      <c r="AG37" t="n">
        <v>261.8674235</v>
      </c>
      <c r="AH37" t="n">
        <v>58752.07307</v>
      </c>
      <c r="AI37" t="n">
        <v>132957.8969</v>
      </c>
      <c r="AJ37" t="n">
        <v>403.2630452</v>
      </c>
      <c r="AK37" t="n">
        <v>5.833814941</v>
      </c>
      <c r="AL37" t="n">
        <v>100.0649816</v>
      </c>
      <c r="AM37" t="n">
        <v>11.38635046</v>
      </c>
      <c r="AN37" t="n">
        <v>0</v>
      </c>
      <c r="AO37" t="n">
        <v>0</v>
      </c>
      <c r="AP37" t="inlineStr">
        <is>
          <t>Idaho</t>
        </is>
      </c>
      <c r="AQ37" t="n">
        <v>16071</v>
      </c>
      <c r="AR37" t="inlineStr">
        <is>
          <t>Oneida</t>
        </is>
      </c>
    </row>
    <row r="38">
      <c r="A38" t="inlineStr">
        <is>
          <t>Industry PM25</t>
        </is>
      </c>
      <c r="B38" t="n">
        <v>554</v>
      </c>
      <c r="C38" t="n">
        <v>4.632238019</v>
      </c>
      <c r="D38" t="n">
        <v>4.607704546</v>
      </c>
      <c r="E38" t="n">
        <v>0.024533474</v>
      </c>
      <c r="F38" t="n">
        <v>1.332855388</v>
      </c>
      <c r="G38" t="n">
        <v>0.020658861</v>
      </c>
      <c r="H38" t="n">
        <v>0.010855155</v>
      </c>
      <c r="I38" t="n">
        <v>0.001168478</v>
      </c>
      <c r="J38" t="n">
        <v>0.090628715</v>
      </c>
      <c r="K38" t="n">
        <v>0.122044067</v>
      </c>
      <c r="L38" t="n">
        <v>0.186464965</v>
      </c>
      <c r="M38" t="n">
        <v>0.006365781</v>
      </c>
      <c r="N38" t="n">
        <v>0.002406827</v>
      </c>
      <c r="O38" t="n">
        <v>0.001983938</v>
      </c>
      <c r="P38" t="n">
        <v>0.000237116</v>
      </c>
      <c r="Q38" t="n">
        <v>0.000443046</v>
      </c>
      <c r="R38" t="n">
        <v>0.261978174</v>
      </c>
      <c r="S38" t="n">
        <v>9.244227646000001</v>
      </c>
      <c r="T38" t="n">
        <v>0.012435796</v>
      </c>
      <c r="U38" t="n">
        <v>0.028202094</v>
      </c>
      <c r="V38" t="n">
        <v>0.0001041</v>
      </c>
      <c r="W38" t="n">
        <v>0.371057568</v>
      </c>
      <c r="X38" t="n">
        <v>1.552618849</v>
      </c>
      <c r="Y38" t="n">
        <v>12.74819471</v>
      </c>
      <c r="Z38" t="n">
        <v>1725.035251</v>
      </c>
      <c r="AA38" t="n">
        <v>185.6959171</v>
      </c>
      <c r="AB38" t="n">
        <v>29.61915372</v>
      </c>
      <c r="AC38" t="n">
        <v>3.586449702</v>
      </c>
      <c r="AD38" t="n">
        <v>122.9179936</v>
      </c>
      <c r="AE38" t="n">
        <v>99.37467495999999</v>
      </c>
      <c r="AF38" t="n">
        <v>7.0748368</v>
      </c>
      <c r="AG38" t="n">
        <v>810.3940974</v>
      </c>
      <c r="AH38" s="10" t="n">
        <v>136083.6148</v>
      </c>
      <c r="AI38" s="10" t="n">
        <v>308612.5808</v>
      </c>
      <c r="AJ38" t="n">
        <v>1269.723527</v>
      </c>
      <c r="AK38" t="n">
        <v>15.85319251</v>
      </c>
      <c r="AL38" t="n">
        <v>310.8142365</v>
      </c>
      <c r="AM38" t="n">
        <v>15.2304165</v>
      </c>
      <c r="AN38" t="n">
        <v>0</v>
      </c>
      <c r="AO38" t="n">
        <v>0</v>
      </c>
      <c r="AP38" t="inlineStr">
        <is>
          <t>Idaho</t>
        </is>
      </c>
      <c r="AQ38" t="n">
        <v>16073</v>
      </c>
      <c r="AR38" t="inlineStr">
        <is>
          <t>Owyhee</t>
        </is>
      </c>
    </row>
    <row r="39">
      <c r="A39" t="inlineStr">
        <is>
          <t>Industry PM25</t>
        </is>
      </c>
      <c r="B39" t="n">
        <v>555</v>
      </c>
      <c r="C39" t="n">
        <v>6.28257791</v>
      </c>
      <c r="D39" t="n">
        <v>6.139214019</v>
      </c>
      <c r="E39" t="n">
        <v>0.143363891</v>
      </c>
      <c r="F39" t="n">
        <v>0.81909876</v>
      </c>
      <c r="G39" t="n">
        <v>0.25920906</v>
      </c>
      <c r="H39" t="n">
        <v>0.134558552</v>
      </c>
      <c r="I39" t="n">
        <v>0.014502474</v>
      </c>
      <c r="J39" t="n">
        <v>1.100683463</v>
      </c>
      <c r="K39" t="n">
        <v>1.482174408</v>
      </c>
      <c r="L39" t="n">
        <v>2.264709503</v>
      </c>
      <c r="M39" t="n">
        <v>0.075247681</v>
      </c>
      <c r="N39" t="n">
        <v>0.029760947</v>
      </c>
      <c r="O39" t="n">
        <v>0.023898918</v>
      </c>
      <c r="P39" t="n">
        <v>0.00283359</v>
      </c>
      <c r="Q39" t="n">
        <v>0.005730535</v>
      </c>
      <c r="R39" t="n">
        <v>3.291255372</v>
      </c>
      <c r="S39" t="n">
        <v>108.7584253</v>
      </c>
      <c r="T39" t="n">
        <v>0.167612913</v>
      </c>
      <c r="U39" t="n">
        <v>0.378916939</v>
      </c>
      <c r="V39" t="n">
        <v>0.001099082</v>
      </c>
      <c r="W39" t="n">
        <v>4.67374091</v>
      </c>
      <c r="X39" t="n">
        <v>18.16621255</v>
      </c>
      <c r="Y39" t="n">
        <v>159.9530373</v>
      </c>
      <c r="Z39" t="n">
        <v>21701.93969</v>
      </c>
      <c r="AA39" t="n">
        <v>2339.102261</v>
      </c>
      <c r="AB39" t="n">
        <v>359.7275491</v>
      </c>
      <c r="AC39" t="n">
        <v>42.3941746</v>
      </c>
      <c r="AD39" t="n">
        <v>1521.568212</v>
      </c>
      <c r="AE39" t="n">
        <v>1206.891793</v>
      </c>
      <c r="AF39" t="n">
        <v>88.88181126000001</v>
      </c>
      <c r="AG39" t="n">
        <v>9534.294183</v>
      </c>
      <c r="AH39" t="n">
        <v>1834170.645</v>
      </c>
      <c r="AI39" t="n">
        <v>4146448.581</v>
      </c>
      <c r="AJ39" t="n">
        <v>13405.61368</v>
      </c>
      <c r="AK39" t="n">
        <v>199.682531</v>
      </c>
      <c r="AL39" t="n">
        <v>3636.641076</v>
      </c>
      <c r="AM39" t="n">
        <v>39.42795018</v>
      </c>
      <c r="AN39" t="n">
        <v>0</v>
      </c>
      <c r="AO39" t="n">
        <v>0</v>
      </c>
      <c r="AP39" t="inlineStr">
        <is>
          <t>Idaho</t>
        </is>
      </c>
      <c r="AQ39" t="n">
        <v>16075</v>
      </c>
      <c r="AR39" t="inlineStr">
        <is>
          <t>Payette</t>
        </is>
      </c>
    </row>
    <row r="40">
      <c r="A40" t="inlineStr">
        <is>
          <t>Industry PM25</t>
        </is>
      </c>
      <c r="B40" t="n">
        <v>556</v>
      </c>
      <c r="C40" t="n">
        <v>4.468981353</v>
      </c>
      <c r="D40" t="n">
        <v>4.431612326</v>
      </c>
      <c r="E40" t="n">
        <v>0.037369027</v>
      </c>
      <c r="F40" t="n">
        <v>0.766428577</v>
      </c>
      <c r="G40" t="n">
        <v>0.027230664</v>
      </c>
      <c r="H40" t="n">
        <v>0.009468783</v>
      </c>
      <c r="I40" t="n">
        <v>0.001019383</v>
      </c>
      <c r="J40" t="n">
        <v>0.110302491</v>
      </c>
      <c r="K40" t="n">
        <v>0.148537003</v>
      </c>
      <c r="L40" t="n">
        <v>0.226944026</v>
      </c>
      <c r="M40" t="n">
        <v>0.006560519</v>
      </c>
      <c r="N40" t="n">
        <v>0.002086334</v>
      </c>
      <c r="O40" t="n">
        <v>0.00169565</v>
      </c>
      <c r="P40" t="n">
        <v>0.000285439</v>
      </c>
      <c r="Q40" t="n">
        <v>0.000397066</v>
      </c>
      <c r="R40" t="n">
        <v>0.346958083</v>
      </c>
      <c r="S40" t="n">
        <v>8.503171035999999</v>
      </c>
      <c r="T40" t="n">
        <v>0.013039686</v>
      </c>
      <c r="U40" t="n">
        <v>0.029512984</v>
      </c>
      <c r="V40" t="n">
        <v>0.000118223</v>
      </c>
      <c r="W40" t="n">
        <v>0.495365813</v>
      </c>
      <c r="X40" t="n">
        <v>1.439791251</v>
      </c>
      <c r="Y40" t="n">
        <v>16.80353059</v>
      </c>
      <c r="Z40" t="n">
        <v>1511.958311</v>
      </c>
      <c r="AA40" t="n">
        <v>162.780757</v>
      </c>
      <c r="AB40" t="n">
        <v>36.04895024</v>
      </c>
      <c r="AC40" t="n">
        <v>3.696163942</v>
      </c>
      <c r="AD40" t="n">
        <v>106.6319604</v>
      </c>
      <c r="AE40" t="n">
        <v>87.04851022</v>
      </c>
      <c r="AF40" t="n">
        <v>9.369756938</v>
      </c>
      <c r="AG40" t="n">
        <v>745.4294594</v>
      </c>
      <c r="AH40" t="n">
        <v>142691.9221</v>
      </c>
      <c r="AI40" t="n">
        <v>322957.5058</v>
      </c>
      <c r="AJ40" t="n">
        <v>1441.981743</v>
      </c>
      <c r="AK40" t="n">
        <v>21.16418115</v>
      </c>
      <c r="AL40" t="n">
        <v>288.2276088</v>
      </c>
      <c r="AM40" t="n">
        <v>87.19117607</v>
      </c>
      <c r="AN40" t="n">
        <v>0</v>
      </c>
      <c r="AO40" t="n">
        <v>0</v>
      </c>
      <c r="AP40" t="inlineStr">
        <is>
          <t>Idaho</t>
        </is>
      </c>
      <c r="AQ40" t="n">
        <v>16077</v>
      </c>
      <c r="AR40" t="inlineStr">
        <is>
          <t>Power</t>
        </is>
      </c>
    </row>
    <row r="41">
      <c r="A41" t="inlineStr">
        <is>
          <t>Industry PM25</t>
        </is>
      </c>
      <c r="B41" t="n">
        <v>557</v>
      </c>
      <c r="C41" t="n">
        <v>6.107284603</v>
      </c>
      <c r="D41" t="n">
        <v>6.070981367</v>
      </c>
      <c r="E41" t="n">
        <v>0.036303236</v>
      </c>
      <c r="F41" t="n">
        <v>1.07774278</v>
      </c>
      <c r="G41" t="n">
        <v>0.025203988</v>
      </c>
      <c r="H41" t="n">
        <v>0.022880078</v>
      </c>
      <c r="I41" t="n">
        <v>0.002463181</v>
      </c>
      <c r="J41" t="n">
        <v>0.102988619</v>
      </c>
      <c r="K41" t="n">
        <v>0.138687941</v>
      </c>
      <c r="L41" t="n">
        <v>0.211895876</v>
      </c>
      <c r="M41" t="n">
        <v>0.008770412</v>
      </c>
      <c r="N41" t="n">
        <v>0.00503242</v>
      </c>
      <c r="O41" t="n">
        <v>0.00437347</v>
      </c>
      <c r="P41" t="n">
        <v>0.000254106</v>
      </c>
      <c r="Q41" t="n">
        <v>0.00081381</v>
      </c>
      <c r="R41" t="n">
        <v>0.320814719</v>
      </c>
      <c r="S41" t="n">
        <v>13.48522866</v>
      </c>
      <c r="T41" t="n">
        <v>0.039536821</v>
      </c>
      <c r="U41" t="n">
        <v>0.089125062</v>
      </c>
      <c r="V41" t="n">
        <v>9.11633e-05</v>
      </c>
      <c r="W41" t="n">
        <v>0.457275983</v>
      </c>
      <c r="X41" t="n">
        <v>2.220874983</v>
      </c>
      <c r="Y41" t="n">
        <v>15.5529068</v>
      </c>
      <c r="Z41" t="n">
        <v>3616.061763</v>
      </c>
      <c r="AA41" t="n">
        <v>389.3090094</v>
      </c>
      <c r="AB41" t="n">
        <v>33.65863498</v>
      </c>
      <c r="AC41" t="n">
        <v>4.941206847</v>
      </c>
      <c r="AD41" t="n">
        <v>256.4054925</v>
      </c>
      <c r="AE41" t="n">
        <v>209.5176945</v>
      </c>
      <c r="AF41" t="n">
        <v>8.663743788</v>
      </c>
      <c r="AG41" t="n">
        <v>1182.180937</v>
      </c>
      <c r="AH41" t="n">
        <v>432647.3122</v>
      </c>
      <c r="AI41" t="n">
        <v>975286.2654</v>
      </c>
      <c r="AJ41" t="n">
        <v>1111.928315</v>
      </c>
      <c r="AK41" t="n">
        <v>19.53681802</v>
      </c>
      <c r="AL41" t="n">
        <v>444.5904816</v>
      </c>
      <c r="AM41" t="n">
        <v>105.1246093</v>
      </c>
      <c r="AN41" t="n">
        <v>0</v>
      </c>
      <c r="AO41" t="n">
        <v>0</v>
      </c>
      <c r="AP41" t="inlineStr">
        <is>
          <t>Idaho</t>
        </is>
      </c>
      <c r="AQ41" t="n">
        <v>16079</v>
      </c>
      <c r="AR41" t="inlineStr">
        <is>
          <t>Shoshone</t>
        </is>
      </c>
    </row>
    <row r="42">
      <c r="A42" t="inlineStr">
        <is>
          <t>Industry PM25</t>
        </is>
      </c>
      <c r="B42" t="n">
        <v>558</v>
      </c>
      <c r="C42" t="n">
        <v>4.537227404</v>
      </c>
      <c r="D42" t="n">
        <v>4.50387842</v>
      </c>
      <c r="E42" t="n">
        <v>0.033348984</v>
      </c>
      <c r="F42" t="n">
        <v>0.542710264</v>
      </c>
      <c r="G42" t="n">
        <v>0.030883435</v>
      </c>
      <c r="H42" t="n">
        <v>0.011577451</v>
      </c>
      <c r="I42" t="n">
        <v>0.001246342</v>
      </c>
      <c r="J42" t="n">
        <v>0.129634127</v>
      </c>
      <c r="K42" t="n">
        <v>0.174569818</v>
      </c>
      <c r="L42" t="n">
        <v>0.266717893</v>
      </c>
      <c r="M42" t="n">
        <v>0.008584329</v>
      </c>
      <c r="N42" t="n">
        <v>0.002486063</v>
      </c>
      <c r="O42" t="n">
        <v>0.001640828</v>
      </c>
      <c r="P42" t="n">
        <v>0.000333396</v>
      </c>
      <c r="Q42" t="n">
        <v>0.000655127</v>
      </c>
      <c r="R42" t="n">
        <v>0.391965361</v>
      </c>
      <c r="S42" t="n">
        <v>12.87527002</v>
      </c>
      <c r="T42" t="n">
        <v>0.008845629000000001</v>
      </c>
      <c r="U42" t="n">
        <v>0.020125545</v>
      </c>
      <c r="V42" t="n">
        <v>0.000134453</v>
      </c>
      <c r="W42" t="n">
        <v>0.555968774</v>
      </c>
      <c r="X42" t="n">
        <v>2.140499118</v>
      </c>
      <c r="Y42" t="n">
        <v>19.05758676</v>
      </c>
      <c r="Z42" t="n">
        <v>1929.63564</v>
      </c>
      <c r="AA42" t="n">
        <v>207.7397171</v>
      </c>
      <c r="AB42" t="n">
        <v>42.3668817</v>
      </c>
      <c r="AC42" t="n">
        <v>4.836368687</v>
      </c>
      <c r="AD42" t="n">
        <v>128.1206888</v>
      </c>
      <c r="AE42" t="n">
        <v>92.42219754</v>
      </c>
      <c r="AF42" t="n">
        <v>10.58519845</v>
      </c>
      <c r="AG42" t="n">
        <v>1128.708988</v>
      </c>
      <c r="AH42" t="n">
        <v>96796.79807</v>
      </c>
      <c r="AI42" t="n">
        <v>220231.7386</v>
      </c>
      <c r="AJ42" t="n">
        <v>1639.930719</v>
      </c>
      <c r="AK42" t="n">
        <v>23.75340313</v>
      </c>
      <c r="AL42" t="n">
        <v>428.5002719</v>
      </c>
      <c r="AM42" t="n">
        <v>14.38053662</v>
      </c>
      <c r="AN42" t="n">
        <v>0</v>
      </c>
      <c r="AO42" t="n">
        <v>0</v>
      </c>
      <c r="AP42" t="inlineStr">
        <is>
          <t>Idaho</t>
        </is>
      </c>
      <c r="AQ42" t="n">
        <v>16081</v>
      </c>
      <c r="AR42" t="inlineStr">
        <is>
          <t>Teton</t>
        </is>
      </c>
    </row>
    <row r="43">
      <c r="A43" t="inlineStr">
        <is>
          <t>Industry PM25</t>
        </is>
      </c>
      <c r="B43" t="n">
        <v>559</v>
      </c>
      <c r="C43" t="n">
        <v>3.926925431</v>
      </c>
      <c r="D43" t="n">
        <v>3.885157458</v>
      </c>
      <c r="E43" t="n">
        <v>0.041767973</v>
      </c>
      <c r="F43" t="n">
        <v>0.761477256</v>
      </c>
      <c r="G43" t="n">
        <v>0.296337609</v>
      </c>
      <c r="H43" t="n">
        <v>0.135903416</v>
      </c>
      <c r="I43" t="n">
        <v>0.014631681</v>
      </c>
      <c r="J43" t="n">
        <v>1.259122976</v>
      </c>
      <c r="K43" t="n">
        <v>1.695574864</v>
      </c>
      <c r="L43" t="n">
        <v>2.590611407</v>
      </c>
      <c r="M43" t="n">
        <v>0.08433802899999999</v>
      </c>
      <c r="N43" t="n">
        <v>0.030305745</v>
      </c>
      <c r="O43" t="n">
        <v>0.024835601</v>
      </c>
      <c r="P43" t="n">
        <v>0.003291583</v>
      </c>
      <c r="Q43" t="n">
        <v>0.005604322</v>
      </c>
      <c r="R43" t="n">
        <v>3.761499299</v>
      </c>
      <c r="S43" t="n">
        <v>119.9651356</v>
      </c>
      <c r="T43" t="n">
        <v>0.195927903</v>
      </c>
      <c r="U43" t="n">
        <v>0.443078305</v>
      </c>
      <c r="V43" t="n">
        <v>0.001179792</v>
      </c>
      <c r="W43" t="n">
        <v>5.336607805</v>
      </c>
      <c r="X43" t="n">
        <v>20.39014208</v>
      </c>
      <c r="Y43" t="n">
        <v>182.8643666</v>
      </c>
      <c r="Z43" t="n">
        <v>21442.47908</v>
      </c>
      <c r="AA43" t="n">
        <v>2308.653392</v>
      </c>
      <c r="AB43" t="n">
        <v>411.5054729</v>
      </c>
      <c r="AC43" t="n">
        <v>47.51563173</v>
      </c>
      <c r="AD43" t="n">
        <v>1548.041389</v>
      </c>
      <c r="AE43" t="n">
        <v>1251.904007</v>
      </c>
      <c r="AF43" t="n">
        <v>101.5809571</v>
      </c>
      <c r="AG43" t="n">
        <v>10516.72909</v>
      </c>
      <c r="AH43" t="n">
        <v>2144018.632</v>
      </c>
      <c r="AI43" t="n">
        <v>4848559.733</v>
      </c>
      <c r="AJ43" t="n">
        <v>14390.04334</v>
      </c>
      <c r="AK43" t="n">
        <v>228.0030866</v>
      </c>
      <c r="AL43" t="n">
        <v>4081.843039</v>
      </c>
      <c r="AM43" t="n">
        <v>137.8343471</v>
      </c>
      <c r="AN43" t="n">
        <v>0</v>
      </c>
      <c r="AO43" t="n">
        <v>0</v>
      </c>
      <c r="AP43" t="inlineStr">
        <is>
          <t>Idaho</t>
        </is>
      </c>
      <c r="AQ43" t="n">
        <v>16083</v>
      </c>
      <c r="AR43" t="inlineStr">
        <is>
          <t>Twin Falls</t>
        </is>
      </c>
    </row>
    <row r="44">
      <c r="A44" t="inlineStr">
        <is>
          <t>Industry PM25</t>
        </is>
      </c>
      <c r="B44" t="n">
        <v>560</v>
      </c>
      <c r="C44" t="n">
        <v>5.246442421</v>
      </c>
      <c r="D44" t="n">
        <v>5.238573701</v>
      </c>
      <c r="E44" t="n">
        <v>0.007868719999999999</v>
      </c>
      <c r="F44" t="n">
        <v>0.807841132</v>
      </c>
      <c r="G44" t="n">
        <v>0.004395673</v>
      </c>
      <c r="H44" t="n">
        <v>0.004533313</v>
      </c>
      <c r="I44" t="n">
        <v>0.000487892</v>
      </c>
      <c r="J44" t="n">
        <v>0.019171735</v>
      </c>
      <c r="K44" t="n">
        <v>0.025817502</v>
      </c>
      <c r="L44" t="n">
        <v>0.039444841</v>
      </c>
      <c r="M44" t="n">
        <v>0.001717944</v>
      </c>
      <c r="N44" t="n">
        <v>0.000993168</v>
      </c>
      <c r="O44" t="n">
        <v>0.000909424</v>
      </c>
      <c r="P44" t="n">
        <v>4.74617e-05</v>
      </c>
      <c r="Q44" t="n">
        <v>0.000141388</v>
      </c>
      <c r="R44" t="n">
        <v>0.055886396</v>
      </c>
      <c r="S44" t="n">
        <v>2.564061455</v>
      </c>
      <c r="T44" t="n">
        <v>0.00377562</v>
      </c>
      <c r="U44" t="n">
        <v>0.008538039000000001</v>
      </c>
      <c r="V44" t="n">
        <v>1.73772e-05</v>
      </c>
      <c r="W44" t="n">
        <v>0.079494987</v>
      </c>
      <c r="X44" t="n">
        <v>0.42368144</v>
      </c>
      <c r="Y44" t="n">
        <v>2.712487007</v>
      </c>
      <c r="Z44" t="n">
        <v>692.8102065</v>
      </c>
      <c r="AA44" t="n">
        <v>74.56621167999999</v>
      </c>
      <c r="AB44" t="n">
        <v>6.265671313</v>
      </c>
      <c r="AC44" t="n">
        <v>0.96788142</v>
      </c>
      <c r="AD44" t="n">
        <v>50.48472571</v>
      </c>
      <c r="AE44" t="n">
        <v>42.7358137</v>
      </c>
      <c r="AF44" t="n">
        <v>1.509236905</v>
      </c>
      <c r="AG44" t="n">
        <v>224.778137</v>
      </c>
      <c r="AH44" t="n">
        <v>41316.21655</v>
      </c>
      <c r="AI44" t="n">
        <v>93430.87656</v>
      </c>
      <c r="AJ44" t="n">
        <v>211.9517448</v>
      </c>
      <c r="AK44" t="n">
        <v>3.396371468</v>
      </c>
      <c r="AL44" t="n">
        <v>84.81555102999999</v>
      </c>
      <c r="AM44" t="n">
        <v>13.65345504</v>
      </c>
      <c r="AN44" t="n">
        <v>0</v>
      </c>
      <c r="AO44" t="n">
        <v>0</v>
      </c>
      <c r="AP44" t="inlineStr">
        <is>
          <t>Idaho</t>
        </is>
      </c>
      <c r="AQ44" t="n">
        <v>16085</v>
      </c>
      <c r="AR44" t="inlineStr">
        <is>
          <t>Valley</t>
        </is>
      </c>
    </row>
    <row r="45">
      <c r="A45" t="inlineStr">
        <is>
          <t>Industry PM25</t>
        </is>
      </c>
      <c r="B45" t="n">
        <v>561</v>
      </c>
      <c r="C45" t="n">
        <v>5.321002546</v>
      </c>
      <c r="D45" t="n">
        <v>5.294294661</v>
      </c>
      <c r="E45" t="n">
        <v>0.026707885</v>
      </c>
      <c r="F45" t="n">
        <v>0.5874880689999999</v>
      </c>
      <c r="G45" t="n">
        <v>0.015443381</v>
      </c>
      <c r="H45" t="n">
        <v>0.013508713</v>
      </c>
      <c r="I45" t="n">
        <v>0.001454149</v>
      </c>
      <c r="J45" t="n">
        <v>0.069565165</v>
      </c>
      <c r="K45" t="n">
        <v>0.09367903499999999</v>
      </c>
      <c r="L45" t="n">
        <v>0.143127663</v>
      </c>
      <c r="M45" t="n">
        <v>0.005621729</v>
      </c>
      <c r="N45" t="n">
        <v>0.003031634</v>
      </c>
      <c r="O45" t="n">
        <v>0.002762998</v>
      </c>
      <c r="P45" t="n">
        <v>0.000171215</v>
      </c>
      <c r="Q45" t="n">
        <v>0.000429183</v>
      </c>
      <c r="R45" t="n">
        <v>0.196342085</v>
      </c>
      <c r="S45" t="n">
        <v>8.427092259</v>
      </c>
      <c r="T45" t="n">
        <v>0.019624898</v>
      </c>
      <c r="U45" t="n">
        <v>0.044345974</v>
      </c>
      <c r="V45" t="n">
        <v>6.4495e-05</v>
      </c>
      <c r="W45" t="n">
        <v>0.279294321</v>
      </c>
      <c r="X45" t="n">
        <v>1.406598158</v>
      </c>
      <c r="Y45" t="n">
        <v>9.529819954000001</v>
      </c>
      <c r="Z45" t="n">
        <v>2069.607663</v>
      </c>
      <c r="AA45" t="n">
        <v>222.7936714</v>
      </c>
      <c r="AB45" t="n">
        <v>22.73519705</v>
      </c>
      <c r="AC45" t="n">
        <v>3.167254748</v>
      </c>
      <c r="AD45" t="n">
        <v>154.0801495</v>
      </c>
      <c r="AE45" t="n">
        <v>130.3629134</v>
      </c>
      <c r="AF45" t="n">
        <v>5.302305094</v>
      </c>
      <c r="AG45" t="n">
        <v>738.7600227</v>
      </c>
      <c r="AH45" t="n">
        <v>214753.2151</v>
      </c>
      <c r="AI45" t="n">
        <v>485273.3702</v>
      </c>
      <c r="AJ45" t="n">
        <v>786.6518656</v>
      </c>
      <c r="AK45" t="n">
        <v>11.93266764</v>
      </c>
      <c r="AL45" t="n">
        <v>281.5827805</v>
      </c>
      <c r="AM45" t="n">
        <v>13.3682358</v>
      </c>
      <c r="AN45" t="n">
        <v>0</v>
      </c>
      <c r="AO45" t="n">
        <v>0</v>
      </c>
      <c r="AP45" t="inlineStr">
        <is>
          <t>Idaho</t>
        </is>
      </c>
      <c r="AQ45" t="n">
        <v>16087</v>
      </c>
      <c r="AR45" t="inlineStr">
        <is>
          <t>Washington</t>
        </is>
      </c>
    </row>
    <row r="46">
      <c r="A46" t="inlineStr">
        <is>
          <t>Industry SO2</t>
        </is>
      </c>
      <c r="B46" t="n">
        <v>518</v>
      </c>
      <c r="C46" t="n">
        <v>6.056297152</v>
      </c>
      <c r="D46" t="n">
        <v>6.044051554</v>
      </c>
      <c r="E46" t="n">
        <v>0.012245599</v>
      </c>
      <c r="F46" t="n">
        <v>0.746359601</v>
      </c>
      <c r="G46" t="n">
        <v>0.385840369</v>
      </c>
      <c r="H46" t="n">
        <v>0.278832827</v>
      </c>
      <c r="I46" t="n">
        <v>0.030010463</v>
      </c>
      <c r="J46" t="n">
        <v>1.671615234</v>
      </c>
      <c r="K46" t="n">
        <v>2.251067994</v>
      </c>
      <c r="L46" t="n">
        <v>3.439266363</v>
      </c>
      <c r="M46" t="n">
        <v>0.165159719</v>
      </c>
      <c r="N46" t="n">
        <v>0.072197364</v>
      </c>
      <c r="O46" t="n">
        <v>0.044108454</v>
      </c>
      <c r="P46" t="n">
        <v>0.007307314</v>
      </c>
      <c r="Q46" t="n">
        <v>0.016876924</v>
      </c>
      <c r="R46" t="n">
        <v>4.899493213</v>
      </c>
      <c r="S46" t="n">
        <v>209.664063</v>
      </c>
      <c r="T46" t="n">
        <v>0.247932498</v>
      </c>
      <c r="U46" t="n">
        <v>0.561009831</v>
      </c>
      <c r="V46" t="n">
        <v>0.001241906</v>
      </c>
      <c r="W46" t="n">
        <v>6.954903707</v>
      </c>
      <c r="X46" t="n">
        <v>35.57952896</v>
      </c>
      <c r="Y46" t="n">
        <v>238.0948365</v>
      </c>
      <c r="Z46" t="n">
        <v>45142.97923</v>
      </c>
      <c r="AA46" t="n">
        <v>4858.909925</v>
      </c>
      <c r="AB46" t="n">
        <v>546.3144457</v>
      </c>
      <c r="AC46" t="n">
        <v>93.05017544</v>
      </c>
      <c r="AD46" t="n">
        <v>3700.782321</v>
      </c>
      <c r="AE46" t="n">
        <v>2432.668088</v>
      </c>
      <c r="AF46" t="n">
        <v>132.3129875</v>
      </c>
      <c r="AG46" t="n">
        <v>18380.1747</v>
      </c>
      <c r="AH46" t="n">
        <v>2713099.491</v>
      </c>
      <c r="AI46" t="n">
        <v>6139072.136</v>
      </c>
      <c r="AJ46" t="n">
        <v>15147.65111</v>
      </c>
      <c r="AK46" t="n">
        <v>297.1437231</v>
      </c>
      <c r="AL46" t="n">
        <v>7122.56207</v>
      </c>
      <c r="AM46" t="n">
        <v>0</v>
      </c>
      <c r="AN46" t="n">
        <v>46.71820892</v>
      </c>
      <c r="AO46" t="n">
        <v>0</v>
      </c>
      <c r="AP46" t="inlineStr">
        <is>
          <t>Idaho</t>
        </is>
      </c>
      <c r="AQ46" t="n">
        <v>16001</v>
      </c>
      <c r="AR46" t="inlineStr">
        <is>
          <t>Ada</t>
        </is>
      </c>
    </row>
    <row r="47">
      <c r="A47" t="inlineStr">
        <is>
          <t>Industry SO2</t>
        </is>
      </c>
      <c r="B47" t="n">
        <v>519</v>
      </c>
      <c r="C47" t="n">
        <v>4.277556717</v>
      </c>
      <c r="D47" t="n">
        <v>4.276257415</v>
      </c>
      <c r="E47" t="n">
        <v>0.001299303</v>
      </c>
      <c r="F47" t="n">
        <v>0.630585738</v>
      </c>
      <c r="G47" t="n">
        <v>0.000270032</v>
      </c>
      <c r="H47" t="n">
        <v>0.000290802</v>
      </c>
      <c r="I47" t="n">
        <v>3.1295e-05</v>
      </c>
      <c r="J47" t="n">
        <v>0.001135705</v>
      </c>
      <c r="K47" t="n">
        <v>0.001529393</v>
      </c>
      <c r="L47" t="n">
        <v>0.002336647</v>
      </c>
      <c r="M47" t="n">
        <v>0.000101719</v>
      </c>
      <c r="N47" t="n">
        <v>6.3706e-05</v>
      </c>
      <c r="O47" t="n">
        <v>6.09598e-05</v>
      </c>
      <c r="P47" t="n">
        <v>2.96415e-06</v>
      </c>
      <c r="Q47" t="n">
        <v>7.850090000000001e-06</v>
      </c>
      <c r="R47" t="n">
        <v>0.003425097</v>
      </c>
      <c r="S47" t="n">
        <v>0.139268442</v>
      </c>
      <c r="T47" t="n">
        <v>0.000317588</v>
      </c>
      <c r="U47" t="n">
        <v>0.000717071</v>
      </c>
      <c r="V47" t="n">
        <v>1.13674e-06</v>
      </c>
      <c r="W47" t="n">
        <v>0.004852628</v>
      </c>
      <c r="X47" t="n">
        <v>0.023089094</v>
      </c>
      <c r="Y47" t="n">
        <v>0.166631761</v>
      </c>
      <c r="Z47" t="n">
        <v>44.07024316</v>
      </c>
      <c r="AA47" t="n">
        <v>4.742890458</v>
      </c>
      <c r="AB47" t="n">
        <v>0.371168703</v>
      </c>
      <c r="AC47" t="n">
        <v>0.057307705</v>
      </c>
      <c r="AD47" t="n">
        <v>3.231327548</v>
      </c>
      <c r="AE47" t="n">
        <v>2.817942385</v>
      </c>
      <c r="AF47" t="n">
        <v>0.092496262</v>
      </c>
      <c r="AG47" t="n">
        <v>12.20895112</v>
      </c>
      <c r="AH47" t="n">
        <v>3475.327752</v>
      </c>
      <c r="AI47" t="n">
        <v>7846.830407</v>
      </c>
      <c r="AJ47" t="n">
        <v>13.86498798</v>
      </c>
      <c r="AK47" t="n">
        <v>0.207325363</v>
      </c>
      <c r="AL47" t="n">
        <v>4.622138391</v>
      </c>
      <c r="AM47" t="n">
        <v>0</v>
      </c>
      <c r="AN47" t="n">
        <v>0.210797785</v>
      </c>
      <c r="AO47" t="n">
        <v>0</v>
      </c>
      <c r="AP47" t="inlineStr">
        <is>
          <t>Idaho</t>
        </is>
      </c>
      <c r="AQ47" t="n">
        <v>16003</v>
      </c>
      <c r="AR47" t="inlineStr">
        <is>
          <t>Adams</t>
        </is>
      </c>
    </row>
    <row r="48">
      <c r="A48" t="inlineStr">
        <is>
          <t>Industry SO2</t>
        </is>
      </c>
      <c r="B48" t="n">
        <v>520</v>
      </c>
      <c r="C48" t="n">
        <v>4.896968263</v>
      </c>
      <c r="D48" t="n">
        <v>4.890454374</v>
      </c>
      <c r="E48" t="n">
        <v>0.006513889</v>
      </c>
      <c r="F48" t="n">
        <v>0.799900897</v>
      </c>
      <c r="G48" t="n">
        <v>0.044840833</v>
      </c>
      <c r="H48" t="n">
        <v>0.019498489</v>
      </c>
      <c r="I48" t="n">
        <v>0.002098469</v>
      </c>
      <c r="J48" t="n">
        <v>0.191970167</v>
      </c>
      <c r="K48" t="n">
        <v>0.258515573</v>
      </c>
      <c r="L48" t="n">
        <v>0.394968386</v>
      </c>
      <c r="M48" t="n">
        <v>0.013340576</v>
      </c>
      <c r="N48" t="n">
        <v>0.00433553</v>
      </c>
      <c r="O48" t="n">
        <v>0.003455408</v>
      </c>
      <c r="P48" t="n">
        <v>0.0005110270000000001</v>
      </c>
      <c r="Q48" t="n">
        <v>0.000853137</v>
      </c>
      <c r="R48" t="n">
        <v>0.568439076</v>
      </c>
      <c r="S48" t="n">
        <v>19.60158129</v>
      </c>
      <c r="T48" t="n">
        <v>0.028860557</v>
      </c>
      <c r="U48" t="n">
        <v>0.065460318</v>
      </c>
      <c r="V48" t="n">
        <v>0.000193055</v>
      </c>
      <c r="W48" t="n">
        <v>0.804599875</v>
      </c>
      <c r="X48" t="n">
        <v>3.349232465</v>
      </c>
      <c r="Y48" t="n">
        <v>27.67043506</v>
      </c>
      <c r="Z48" t="n">
        <v>3085.624992</v>
      </c>
      <c r="AA48" t="n">
        <v>332.0967387</v>
      </c>
      <c r="AB48" t="n">
        <v>62.73933236</v>
      </c>
      <c r="AC48" t="n">
        <v>7.516014985</v>
      </c>
      <c r="AD48" t="n">
        <v>221.7511971</v>
      </c>
      <c r="AE48" t="n">
        <v>177.1394331</v>
      </c>
      <c r="AF48" t="n">
        <v>15.35094941</v>
      </c>
      <c r="AG48" t="n">
        <v>1718.370251</v>
      </c>
      <c r="AH48" t="n">
        <v>315818.0655</v>
      </c>
      <c r="AI48" t="n">
        <v>716325.4398000001</v>
      </c>
      <c r="AJ48" t="n">
        <v>2354.70811</v>
      </c>
      <c r="AK48" t="n">
        <v>34.37600468</v>
      </c>
      <c r="AL48" t="n">
        <v>670.4730732</v>
      </c>
      <c r="AM48" t="n">
        <v>0</v>
      </c>
      <c r="AN48" t="n">
        <v>5.19407549</v>
      </c>
      <c r="AO48" t="n">
        <v>0</v>
      </c>
      <c r="AP48" t="inlineStr">
        <is>
          <t>Idaho</t>
        </is>
      </c>
      <c r="AQ48" t="n">
        <v>16005</v>
      </c>
      <c r="AR48" t="inlineStr">
        <is>
          <t>Bannock</t>
        </is>
      </c>
    </row>
    <row r="49">
      <c r="A49" t="inlineStr">
        <is>
          <t>Industry SO2</t>
        </is>
      </c>
      <c r="B49" t="n">
        <v>521</v>
      </c>
      <c r="C49" t="n">
        <v>5.427433457</v>
      </c>
      <c r="D49" t="n">
        <v>5.409758008</v>
      </c>
      <c r="E49" t="n">
        <v>0.017675449</v>
      </c>
      <c r="F49" t="n">
        <v>0.95829544</v>
      </c>
      <c r="G49" t="n">
        <v>0.008351994</v>
      </c>
      <c r="H49" t="n">
        <v>0.004290278</v>
      </c>
      <c r="I49" t="n">
        <v>0.000461784</v>
      </c>
      <c r="J49" t="n">
        <v>0.034283775</v>
      </c>
      <c r="K49" t="n">
        <v>0.046167918</v>
      </c>
      <c r="L49" t="n">
        <v>0.070537324</v>
      </c>
      <c r="M49" t="n">
        <v>0.002316688</v>
      </c>
      <c r="N49" t="n">
        <v>0.000961008</v>
      </c>
      <c r="O49" t="n">
        <v>0.000858471</v>
      </c>
      <c r="P49" t="n">
        <v>9.021060000000001e-05</v>
      </c>
      <c r="Q49" t="n">
        <v>0.000144942</v>
      </c>
      <c r="R49" t="n">
        <v>0.106029809</v>
      </c>
      <c r="S49" t="n">
        <v>3.099642327</v>
      </c>
      <c r="T49" t="n">
        <v>0.006681831</v>
      </c>
      <c r="U49" t="n">
        <v>0.01510696</v>
      </c>
      <c r="V49" t="n">
        <v>3.5239e-05</v>
      </c>
      <c r="W49" t="n">
        <v>0.150452471</v>
      </c>
      <c r="X49" t="n">
        <v>0.522990504</v>
      </c>
      <c r="Y49" t="n">
        <v>5.15385855</v>
      </c>
      <c r="Z49" t="n">
        <v>658.363976</v>
      </c>
      <c r="AA49" t="n">
        <v>70.86621028</v>
      </c>
      <c r="AB49" t="n">
        <v>11.2045702</v>
      </c>
      <c r="AC49" t="n">
        <v>1.305210795</v>
      </c>
      <c r="AD49" t="n">
        <v>48.89325792</v>
      </c>
      <c r="AE49" t="n">
        <v>41.53713741</v>
      </c>
      <c r="AF49" t="n">
        <v>2.86338203</v>
      </c>
      <c r="AG49" t="n">
        <v>271.7297694</v>
      </c>
      <c r="AH49" t="n">
        <v>73118.58377</v>
      </c>
      <c r="AI49" t="n">
        <v>165313.8925</v>
      </c>
      <c r="AJ49" t="n">
        <v>429.8131451</v>
      </c>
      <c r="AK49" t="n">
        <v>6.427983652</v>
      </c>
      <c r="AL49" t="n">
        <v>104.6959428</v>
      </c>
      <c r="AM49" t="n">
        <v>0</v>
      </c>
      <c r="AN49" t="n">
        <v>0.5353338399999999</v>
      </c>
      <c r="AO49" t="n">
        <v>0</v>
      </c>
      <c r="AP49" t="inlineStr">
        <is>
          <t>Idaho</t>
        </is>
      </c>
      <c r="AQ49" t="n">
        <v>16007</v>
      </c>
      <c r="AR49" t="inlineStr">
        <is>
          <t>Bear Lake</t>
        </is>
      </c>
    </row>
    <row r="50">
      <c r="A50" t="inlineStr">
        <is>
          <t>Industry SO2</t>
        </is>
      </c>
      <c r="B50" t="n">
        <v>522</v>
      </c>
      <c r="C50" t="n">
        <v>6.275001558</v>
      </c>
      <c r="D50" t="n">
        <v>6.271673939</v>
      </c>
      <c r="E50" t="n">
        <v>0.003327619</v>
      </c>
      <c r="F50" t="n">
        <v>1.045465284</v>
      </c>
      <c r="G50" t="n">
        <v>0.002025959</v>
      </c>
      <c r="H50" t="n">
        <v>0.001512298</v>
      </c>
      <c r="I50" t="n">
        <v>0.000162751</v>
      </c>
      <c r="J50" t="n">
        <v>0.008631501</v>
      </c>
      <c r="K50" t="n">
        <v>0.011623573</v>
      </c>
      <c r="L50" t="n">
        <v>0.017758832</v>
      </c>
      <c r="M50" t="n">
        <v>0.000655251</v>
      </c>
      <c r="N50" t="n">
        <v>0.000335067</v>
      </c>
      <c r="O50" t="n">
        <v>0.000302638</v>
      </c>
      <c r="P50" t="n">
        <v>2.25456e-05</v>
      </c>
      <c r="Q50" t="n">
        <v>4.89418e-05</v>
      </c>
      <c r="R50" t="n">
        <v>0.025676273</v>
      </c>
      <c r="S50" t="n">
        <v>0.910098592</v>
      </c>
      <c r="T50" t="n">
        <v>0.002521169</v>
      </c>
      <c r="U50" t="n">
        <v>0.005688369</v>
      </c>
      <c r="V50" t="n">
        <v>8.85629e-06</v>
      </c>
      <c r="W50" t="n">
        <v>0.036327789</v>
      </c>
      <c r="X50" t="n">
        <v>0.15166501</v>
      </c>
      <c r="Y50" t="n">
        <v>1.250181162</v>
      </c>
      <c r="Z50" t="n">
        <v>234.3604624</v>
      </c>
      <c r="AA50" t="n">
        <v>25.22268971</v>
      </c>
      <c r="AB50" t="n">
        <v>2.820930155</v>
      </c>
      <c r="AC50" t="n">
        <v>0.369164951</v>
      </c>
      <c r="AD50" t="n">
        <v>17.03997852</v>
      </c>
      <c r="AE50" t="n">
        <v>14.40420192</v>
      </c>
      <c r="AF50" t="n">
        <v>0.69339915</v>
      </c>
      <c r="AG50" t="n">
        <v>79.78368291</v>
      </c>
      <c r="AH50" t="n">
        <v>27588.89142</v>
      </c>
      <c r="AI50" s="10" t="n">
        <v>62247.23344</v>
      </c>
      <c r="AJ50" t="n">
        <v>108.0210889</v>
      </c>
      <c r="AK50" t="n">
        <v>1.552081099</v>
      </c>
      <c r="AL50" t="n">
        <v>30.3613758</v>
      </c>
      <c r="AM50" t="n">
        <v>0</v>
      </c>
      <c r="AN50" t="n">
        <v>1.147691176</v>
      </c>
      <c r="AO50" t="n">
        <v>0</v>
      </c>
      <c r="AP50" t="inlineStr">
        <is>
          <t>Idaho</t>
        </is>
      </c>
      <c r="AQ50" t="n">
        <v>16009</v>
      </c>
      <c r="AR50" t="inlineStr">
        <is>
          <t>Benewah</t>
        </is>
      </c>
    </row>
    <row r="51">
      <c r="A51" t="inlineStr">
        <is>
          <t>Industry SO2</t>
        </is>
      </c>
      <c r="B51" t="n">
        <v>523</v>
      </c>
      <c r="C51" t="n">
        <v>4.962692357</v>
      </c>
      <c r="D51" t="n">
        <v>4.94937705</v>
      </c>
      <c r="E51" t="n">
        <v>0.013315307</v>
      </c>
      <c r="F51" t="n">
        <v>0.827731839</v>
      </c>
      <c r="G51" t="n">
        <v>0.055748501</v>
      </c>
      <c r="H51" t="n">
        <v>0.02152266</v>
      </c>
      <c r="I51" t="n">
        <v>0.002316481</v>
      </c>
      <c r="J51" t="n">
        <v>0.231155717</v>
      </c>
      <c r="K51" t="n">
        <v>0.311284005</v>
      </c>
      <c r="L51" t="n">
        <v>0.475591734</v>
      </c>
      <c r="M51" t="n">
        <v>0.014342233</v>
      </c>
      <c r="N51" t="n">
        <v>0.00474007</v>
      </c>
      <c r="O51" t="n">
        <v>0.003728149</v>
      </c>
      <c r="P51" t="n">
        <v>0.0006036219999999999</v>
      </c>
      <c r="Q51" t="n">
        <v>0.000955847</v>
      </c>
      <c r="R51" t="n">
        <v>0.708504129</v>
      </c>
      <c r="S51" t="n">
        <v>19.41144306</v>
      </c>
      <c r="T51" t="n">
        <v>0.027447688</v>
      </c>
      <c r="U51" t="n">
        <v>0.062326887</v>
      </c>
      <c r="V51" t="n">
        <v>0.000247713</v>
      </c>
      <c r="W51" t="n">
        <v>1.007158261</v>
      </c>
      <c r="X51" t="n">
        <v>3.272231105</v>
      </c>
      <c r="Y51" t="n">
        <v>34.40135167</v>
      </c>
      <c r="Z51" t="n">
        <v>3462.941735</v>
      </c>
      <c r="AA51" t="n">
        <v>372.7330164</v>
      </c>
      <c r="AB51" t="n">
        <v>75.54592486999999</v>
      </c>
      <c r="AC51" t="n">
        <v>8.080343846</v>
      </c>
      <c r="AD51" t="n">
        <v>242.5879971</v>
      </c>
      <c r="AE51" t="n">
        <v>193.0749509</v>
      </c>
      <c r="AF51" t="n">
        <v>19.13346827</v>
      </c>
      <c r="AG51" t="n">
        <v>1701.701806</v>
      </c>
      <c r="AH51" t="n">
        <v>300357.1894</v>
      </c>
      <c r="AI51" t="n">
        <v>682036.629</v>
      </c>
      <c r="AJ51" t="n">
        <v>3021.381069</v>
      </c>
      <c r="AK51" t="n">
        <v>43.03017956</v>
      </c>
      <c r="AL51" t="n">
        <v>655.0583956</v>
      </c>
      <c r="AM51" t="n">
        <v>0</v>
      </c>
      <c r="AN51" t="n">
        <v>10.62049744</v>
      </c>
      <c r="AO51" t="n">
        <v>0</v>
      </c>
      <c r="AP51" t="inlineStr">
        <is>
          <t>Idaho</t>
        </is>
      </c>
      <c r="AQ51" t="n">
        <v>16011</v>
      </c>
      <c r="AR51" t="inlineStr">
        <is>
          <t>Bingham</t>
        </is>
      </c>
    </row>
    <row r="52">
      <c r="A52" t="inlineStr">
        <is>
          <t>Industry SO2</t>
        </is>
      </c>
      <c r="B52" t="n">
        <v>524</v>
      </c>
      <c r="C52" t="n">
        <v>3.700568769</v>
      </c>
      <c r="D52" t="n">
        <v>3.69749454</v>
      </c>
      <c r="E52" t="n">
        <v>0.003074228</v>
      </c>
      <c r="F52" t="n">
        <v>0.8181295790000001</v>
      </c>
      <c r="G52" t="n">
        <v>0.004259062</v>
      </c>
      <c r="H52" t="n">
        <v>0.003366845</v>
      </c>
      <c r="I52" t="n">
        <v>0.000362334</v>
      </c>
      <c r="J52" t="n">
        <v>0.018790738</v>
      </c>
      <c r="K52" t="n">
        <v>0.025304468</v>
      </c>
      <c r="L52" t="n">
        <v>0.038660895</v>
      </c>
      <c r="M52" t="n">
        <v>0.001555589</v>
      </c>
      <c r="N52" t="n">
        <v>0.000735853</v>
      </c>
      <c r="O52" t="n">
        <v>0.0006010050000000001</v>
      </c>
      <c r="P52" t="n">
        <v>4.64286e-05</v>
      </c>
      <c r="Q52" t="n">
        <v>0.00013801</v>
      </c>
      <c r="R52" t="n">
        <v>0.054206092</v>
      </c>
      <c r="S52" t="n">
        <v>2.491783156</v>
      </c>
      <c r="T52" t="n">
        <v>0.002439442</v>
      </c>
      <c r="U52" t="n">
        <v>0.005532576</v>
      </c>
      <c r="V52" t="n">
        <v>1.7016e-05</v>
      </c>
      <c r="W52" t="n">
        <v>0.07723811</v>
      </c>
      <c r="X52" t="n">
        <v>0.412677353</v>
      </c>
      <c r="Y52" t="n">
        <v>2.628187329</v>
      </c>
      <c r="Z52" t="n">
        <v>538.1996396</v>
      </c>
      <c r="AA52" t="n">
        <v>57.92272114</v>
      </c>
      <c r="AB52" t="n">
        <v>6.141152306</v>
      </c>
      <c r="AC52" t="n">
        <v>0.8764113059999999</v>
      </c>
      <c r="AD52" t="n">
        <v>37.60003232</v>
      </c>
      <c r="AE52" t="n">
        <v>29.70138234</v>
      </c>
      <c r="AF52" t="n">
        <v>1.463859549</v>
      </c>
      <c r="AG52" t="n">
        <v>218.4418687</v>
      </c>
      <c r="AH52" t="n">
        <v>26694.56488</v>
      </c>
      <c r="AI52" t="n">
        <v>60542.40044</v>
      </c>
      <c r="AJ52" t="n">
        <v>207.5458446</v>
      </c>
      <c r="AK52" t="n">
        <v>3.299947874</v>
      </c>
      <c r="AL52" t="n">
        <v>82.61267496000001</v>
      </c>
      <c r="AM52" t="n">
        <v>0</v>
      </c>
      <c r="AN52" t="n">
        <v>1.227727837</v>
      </c>
      <c r="AO52" t="n">
        <v>0</v>
      </c>
      <c r="AP52" t="inlineStr">
        <is>
          <t>Idaho</t>
        </is>
      </c>
      <c r="AQ52" t="n">
        <v>16013</v>
      </c>
      <c r="AR52" t="inlineStr">
        <is>
          <t>Blaine</t>
        </is>
      </c>
    </row>
    <row r="53">
      <c r="A53" t="inlineStr">
        <is>
          <t>Industry SO2</t>
        </is>
      </c>
      <c r="B53" t="n">
        <v>525</v>
      </c>
      <c r="C53" t="n">
        <v>6.212504775</v>
      </c>
      <c r="D53" t="n">
        <v>6.211186512</v>
      </c>
      <c r="E53" t="n">
        <v>0.001318263</v>
      </c>
      <c r="F53" t="n">
        <v>0.479380739</v>
      </c>
      <c r="G53" t="n">
        <v>0.000426048</v>
      </c>
      <c r="H53" t="n">
        <v>0.000545161</v>
      </c>
      <c r="I53" t="n">
        <v>5.86681e-05</v>
      </c>
      <c r="J53" t="n">
        <v>0.001942317</v>
      </c>
      <c r="K53" t="n">
        <v>0.002615615</v>
      </c>
      <c r="L53" t="n">
        <v>0.003996207</v>
      </c>
      <c r="M53" t="n">
        <v>0.000191533</v>
      </c>
      <c r="N53" t="n">
        <v>0.000119002</v>
      </c>
      <c r="O53" t="n">
        <v>0.000108404</v>
      </c>
      <c r="P53" t="n">
        <v>5.10648e-06</v>
      </c>
      <c r="Q53" t="n">
        <v>1.72053e-05</v>
      </c>
      <c r="R53" t="n">
        <v>0.005384483</v>
      </c>
      <c r="S53" t="n">
        <v>0.28803045</v>
      </c>
      <c r="T53" t="n">
        <v>0.000517464</v>
      </c>
      <c r="U53" t="n">
        <v>0.001170317</v>
      </c>
      <c r="V53" t="n">
        <v>2.21278e-06</v>
      </c>
      <c r="W53" t="n">
        <v>0.007582054</v>
      </c>
      <c r="X53" t="n">
        <v>0.046983798</v>
      </c>
      <c r="Y53" t="n">
        <v>0.262906275</v>
      </c>
      <c r="Z53" t="n">
        <v>85.08408423</v>
      </c>
      <c r="AA53" t="n">
        <v>9.156847042000001</v>
      </c>
      <c r="AB53" t="n">
        <v>0.634784247</v>
      </c>
      <c r="AC53" t="n">
        <v>0.107908566</v>
      </c>
      <c r="AD53" t="n">
        <v>6.050776955</v>
      </c>
      <c r="AE53" t="n">
        <v>5.092414238</v>
      </c>
      <c r="AF53" t="n">
        <v>0.145410353</v>
      </c>
      <c r="AG53" t="n">
        <v>25.2501545</v>
      </c>
      <c r="AH53" t="n">
        <v>5662.554853</v>
      </c>
      <c r="AI53" t="n">
        <v>12806.66034</v>
      </c>
      <c r="AJ53" t="n">
        <v>26.98949032</v>
      </c>
      <c r="AK53" t="n">
        <v>0.323938318</v>
      </c>
      <c r="AL53" t="n">
        <v>9.405549442</v>
      </c>
      <c r="AM53" t="n">
        <v>0</v>
      </c>
      <c r="AN53" t="n">
        <v>0.456561782</v>
      </c>
      <c r="AO53" t="n">
        <v>0</v>
      </c>
      <c r="AP53" t="inlineStr">
        <is>
          <t>Idaho</t>
        </is>
      </c>
      <c r="AQ53" t="n">
        <v>16015</v>
      </c>
      <c r="AR53" t="inlineStr">
        <is>
          <t>Boise</t>
        </is>
      </c>
    </row>
    <row r="54">
      <c r="A54" t="inlineStr">
        <is>
          <t>Industry SO2</t>
        </is>
      </c>
      <c r="B54" t="n">
        <v>526</v>
      </c>
      <c r="C54" t="n">
        <v>6.052829991</v>
      </c>
      <c r="D54" t="n">
        <v>6.047203028</v>
      </c>
      <c r="E54" t="n">
        <v>0.005626964</v>
      </c>
      <c r="F54" t="n">
        <v>1.12384955</v>
      </c>
      <c r="G54" t="n">
        <v>0.013839646</v>
      </c>
      <c r="H54" t="n">
        <v>0.013491265</v>
      </c>
      <c r="I54" t="n">
        <v>0.001451946</v>
      </c>
      <c r="J54" t="n">
        <v>0.058372668</v>
      </c>
      <c r="K54" t="n">
        <v>0.078607252</v>
      </c>
      <c r="L54" t="n">
        <v>0.120098615</v>
      </c>
      <c r="M54" t="n">
        <v>0.005088382</v>
      </c>
      <c r="N54" t="n">
        <v>0.002966009</v>
      </c>
      <c r="O54" t="n">
        <v>0.002635943</v>
      </c>
      <c r="P54" t="n">
        <v>0.00014722</v>
      </c>
      <c r="Q54" t="n">
        <v>0.00045489</v>
      </c>
      <c r="R54" t="n">
        <v>0.1758925</v>
      </c>
      <c r="S54" t="n">
        <v>7.689015505</v>
      </c>
      <c r="T54" t="n">
        <v>0.016452836</v>
      </c>
      <c r="U54" t="n">
        <v>0.037140101</v>
      </c>
      <c r="V54" t="n">
        <v>5.36506e-05</v>
      </c>
      <c r="W54" t="n">
        <v>0.250041388</v>
      </c>
      <c r="X54" t="n">
        <v>1.268964836</v>
      </c>
      <c r="Y54" t="n">
        <v>8.540185424000001</v>
      </c>
      <c r="Z54" t="n">
        <v>2109.172264</v>
      </c>
      <c r="AA54" t="n">
        <v>227.0019794</v>
      </c>
      <c r="AB54" t="n">
        <v>19.07724523</v>
      </c>
      <c r="AC54" t="n">
        <v>2.866769426</v>
      </c>
      <c r="AD54" t="n">
        <v>150.9709849</v>
      </c>
      <c r="AE54" t="n">
        <v>125.2339712</v>
      </c>
      <c r="AF54" t="n">
        <v>4.750054995</v>
      </c>
      <c r="AG54" t="n">
        <v>674.0566133999999</v>
      </c>
      <c r="AH54" t="n">
        <v>180041.67</v>
      </c>
      <c r="AI54" t="n">
        <v>406420.2562</v>
      </c>
      <c r="AJ54" t="n">
        <v>654.381491</v>
      </c>
      <c r="AK54" t="n">
        <v>10.68285518</v>
      </c>
      <c r="AL54" t="n">
        <v>254.0303673</v>
      </c>
      <c r="AM54" t="n">
        <v>0</v>
      </c>
      <c r="AN54" t="n">
        <v>12.22071293</v>
      </c>
      <c r="AO54" t="n">
        <v>0</v>
      </c>
      <c r="AP54" t="inlineStr">
        <is>
          <t>Idaho</t>
        </is>
      </c>
      <c r="AQ54" t="n">
        <v>16017</v>
      </c>
      <c r="AR54" t="inlineStr">
        <is>
          <t>Bonner</t>
        </is>
      </c>
    </row>
    <row r="55">
      <c r="A55" t="inlineStr">
        <is>
          <t>Industry SO2</t>
        </is>
      </c>
      <c r="B55" t="n">
        <v>527</v>
      </c>
      <c r="C55" t="n">
        <v>5.0274016</v>
      </c>
      <c r="D55" t="n">
        <v>5.011364584</v>
      </c>
      <c r="E55" t="n">
        <v>0.016037016</v>
      </c>
      <c r="F55" t="n">
        <v>0.752994872</v>
      </c>
      <c r="G55" t="n">
        <v>0.175429179</v>
      </c>
      <c r="H55" t="n">
        <v>0.063702483</v>
      </c>
      <c r="I55" t="n">
        <v>0.00685649</v>
      </c>
      <c r="J55" t="n">
        <v>0.71862479</v>
      </c>
      <c r="K55" t="n">
        <v>0.967729637</v>
      </c>
      <c r="L55" t="n">
        <v>1.478537288</v>
      </c>
      <c r="M55" t="n">
        <v>0.044678874</v>
      </c>
      <c r="N55" t="n">
        <v>0.014193347</v>
      </c>
      <c r="O55" t="n">
        <v>0.011251209</v>
      </c>
      <c r="P55" t="n">
        <v>0.001896348</v>
      </c>
      <c r="Q55" t="n">
        <v>0.002800242</v>
      </c>
      <c r="R55" t="n">
        <v>2.227250333</v>
      </c>
      <c r="S55" t="n">
        <v>60.67316993</v>
      </c>
      <c r="T55" t="n">
        <v>0.08871290599999999</v>
      </c>
      <c r="U55" t="n">
        <v>0.20048598</v>
      </c>
      <c r="V55" t="n">
        <v>0.000735391</v>
      </c>
      <c r="W55" t="n">
        <v>3.160727717</v>
      </c>
      <c r="X55" t="n">
        <v>10.33832899</v>
      </c>
      <c r="Y55" t="n">
        <v>108.2540477</v>
      </c>
      <c r="Z55" t="n">
        <v>10129.79821</v>
      </c>
      <c r="AA55" t="n">
        <v>1090.350531</v>
      </c>
      <c r="AB55" t="n">
        <v>234.8598074</v>
      </c>
      <c r="AC55" t="n">
        <v>25.17185837</v>
      </c>
      <c r="AD55" t="n">
        <v>726.0430826</v>
      </c>
      <c r="AE55" t="n">
        <v>581.9572983</v>
      </c>
      <c r="AF55" t="n">
        <v>60.14788321</v>
      </c>
      <c r="AG55" t="n">
        <v>5318.906096</v>
      </c>
      <c r="AH55" t="n">
        <v>970776.0845</v>
      </c>
      <c r="AI55" t="n">
        <v>2193897.191</v>
      </c>
      <c r="AJ55" t="n">
        <v>8969.631772999999</v>
      </c>
      <c r="AK55" t="n">
        <v>135.0400295</v>
      </c>
      <c r="AL55" t="n">
        <v>2069.59991</v>
      </c>
      <c r="AM55" t="n">
        <v>0</v>
      </c>
      <c r="AN55" t="n">
        <v>32.81031967</v>
      </c>
      <c r="AO55" t="n">
        <v>0</v>
      </c>
      <c r="AP55" t="inlineStr">
        <is>
          <t>Idaho</t>
        </is>
      </c>
      <c r="AQ55" t="n">
        <v>16019</v>
      </c>
      <c r="AR55" t="inlineStr">
        <is>
          <t>Bonneville</t>
        </is>
      </c>
    </row>
    <row r="56">
      <c r="A56" t="inlineStr">
        <is>
          <t>Industry SO2</t>
        </is>
      </c>
      <c r="B56" t="n">
        <v>528</v>
      </c>
      <c r="C56" t="n">
        <v>5.967041904</v>
      </c>
      <c r="D56" t="n">
        <v>5.962726634</v>
      </c>
      <c r="E56" t="n">
        <v>0.00431527</v>
      </c>
      <c r="F56" t="n">
        <v>1.209787786</v>
      </c>
      <c r="G56" t="n">
        <v>0.003032471</v>
      </c>
      <c r="H56" t="n">
        <v>0.002488559</v>
      </c>
      <c r="I56" t="n">
        <v>0.000267818</v>
      </c>
      <c r="J56" t="n">
        <v>0.012712657</v>
      </c>
      <c r="K56" t="n">
        <v>0.017119439</v>
      </c>
      <c r="L56" t="n">
        <v>0.026155592</v>
      </c>
      <c r="M56" t="n">
        <v>0.001026623</v>
      </c>
      <c r="N56" t="n">
        <v>0.000552188</v>
      </c>
      <c r="O56" t="n">
        <v>0.000498642</v>
      </c>
      <c r="P56" t="n">
        <v>3.3388e-05</v>
      </c>
      <c r="Q56" t="n">
        <v>8.054789999999999e-05</v>
      </c>
      <c r="R56" t="n">
        <v>0.038400805</v>
      </c>
      <c r="S56" t="n">
        <v>1.470087233</v>
      </c>
      <c r="T56" t="n">
        <v>0.003169748</v>
      </c>
      <c r="U56" t="n">
        <v>0.007161124</v>
      </c>
      <c r="V56" t="n">
        <v>1.37083e-05</v>
      </c>
      <c r="W56" t="n">
        <v>0.054255557</v>
      </c>
      <c r="X56" t="n">
        <v>0.244719326</v>
      </c>
      <c r="Y56" t="n">
        <v>1.871281138</v>
      </c>
      <c r="Z56" t="n">
        <v>383.6863506</v>
      </c>
      <c r="AA56" t="n">
        <v>41.29410039</v>
      </c>
      <c r="AB56" t="n">
        <v>4.154725927</v>
      </c>
      <c r="AC56" t="n">
        <v>0.578394408</v>
      </c>
      <c r="AD56" t="n">
        <v>28.08104859</v>
      </c>
      <c r="AE56" t="n">
        <v>23.65650758</v>
      </c>
      <c r="AF56" t="n">
        <v>1.037030772</v>
      </c>
      <c r="AG56" t="n">
        <v>128.8750193</v>
      </c>
      <c r="AH56" t="n">
        <v>34686.21676</v>
      </c>
      <c r="AI56" t="n">
        <v>78363.43197000001</v>
      </c>
      <c r="AJ56" t="n">
        <v>167.2016773</v>
      </c>
      <c r="AK56" t="n">
        <v>2.318033274</v>
      </c>
      <c r="AL56" t="n">
        <v>48.98964767</v>
      </c>
      <c r="AM56" t="n">
        <v>0</v>
      </c>
      <c r="AN56" t="n">
        <v>5.057854145</v>
      </c>
      <c r="AO56" t="n">
        <v>0</v>
      </c>
      <c r="AP56" t="inlineStr">
        <is>
          <t>Idaho</t>
        </is>
      </c>
      <c r="AQ56" t="n">
        <v>16021</v>
      </c>
      <c r="AR56" t="inlineStr">
        <is>
          <t>Boundary</t>
        </is>
      </c>
    </row>
    <row r="57">
      <c r="A57" t="inlineStr">
        <is>
          <t>Industry SO2</t>
        </is>
      </c>
      <c r="B57" t="n">
        <v>529</v>
      </c>
      <c r="C57" t="n">
        <v>4.15168947</v>
      </c>
      <c r="D57" t="n">
        <v>4.145805428</v>
      </c>
      <c r="E57" t="n">
        <v>0.005884042</v>
      </c>
      <c r="F57" t="n">
        <v>0.928456843</v>
      </c>
      <c r="G57" t="n">
        <v>0.000972258</v>
      </c>
      <c r="H57" t="n">
        <v>0.000691054</v>
      </c>
      <c r="I57" t="n">
        <v>7.43722e-05</v>
      </c>
      <c r="J57" t="n">
        <v>0.004445255</v>
      </c>
      <c r="K57" t="n">
        <v>0.005986179</v>
      </c>
      <c r="L57" t="n">
        <v>0.009145873000000001</v>
      </c>
      <c r="M57" t="n">
        <v>0.000330844</v>
      </c>
      <c r="N57" t="n">
        <v>0.00015306</v>
      </c>
      <c r="O57" t="n">
        <v>0.000137902</v>
      </c>
      <c r="P57" t="n">
        <v>1.1382e-05</v>
      </c>
      <c r="Q57" t="n">
        <v>2.27788e-05</v>
      </c>
      <c r="R57" t="n">
        <v>0.012354604</v>
      </c>
      <c r="S57" t="n">
        <v>0.46867179</v>
      </c>
      <c r="T57" t="n">
        <v>0.000818721</v>
      </c>
      <c r="U57" t="n">
        <v>0.001853838</v>
      </c>
      <c r="V57" t="n">
        <v>4.59232e-06</v>
      </c>
      <c r="W57" t="n">
        <v>0.017557727</v>
      </c>
      <c r="X57" t="n">
        <v>0.078629671</v>
      </c>
      <c r="Y57" t="n">
        <v>0.59996197</v>
      </c>
      <c r="Z57" t="n">
        <v>106.3838532</v>
      </c>
      <c r="AA57" t="n">
        <v>11.44970978</v>
      </c>
      <c r="AB57" t="n">
        <v>1.452789882</v>
      </c>
      <c r="AC57" t="n">
        <v>0.186395914</v>
      </c>
      <c r="AD57" t="n">
        <v>7.785547139</v>
      </c>
      <c r="AE57" t="n">
        <v>6.597837218</v>
      </c>
      <c r="AF57" t="n">
        <v>0.333641571</v>
      </c>
      <c r="AG57" t="n">
        <v>41.08605569</v>
      </c>
      <c r="AH57" t="n">
        <v>8959.174489000001</v>
      </c>
      <c r="AI57" t="n">
        <v>20286.35701</v>
      </c>
      <c r="AJ57" t="n">
        <v>56.01297091</v>
      </c>
      <c r="AK57" t="n">
        <v>0.750142442</v>
      </c>
      <c r="AL57" t="n">
        <v>15.74064433</v>
      </c>
      <c r="AM57" t="n">
        <v>0</v>
      </c>
      <c r="AN57" t="n">
        <v>0.591653583</v>
      </c>
      <c r="AO57" t="n">
        <v>0</v>
      </c>
      <c r="AP57" t="inlineStr">
        <is>
          <t>Idaho</t>
        </is>
      </c>
      <c r="AQ57" t="n">
        <v>16023</v>
      </c>
      <c r="AR57" t="inlineStr">
        <is>
          <t>Butte</t>
        </is>
      </c>
    </row>
    <row r="58">
      <c r="A58" t="inlineStr">
        <is>
          <t>Industry SO2</t>
        </is>
      </c>
      <c r="B58" t="n">
        <v>530</v>
      </c>
      <c r="C58" t="n">
        <v>4.535160836</v>
      </c>
      <c r="D58" t="n">
        <v>4.532257755</v>
      </c>
      <c r="E58" t="n">
        <v>0.00290308</v>
      </c>
      <c r="F58" t="n">
        <v>0.716328493</v>
      </c>
      <c r="G58" t="n">
        <v>0.000203955</v>
      </c>
      <c r="H58" t="n">
        <v>0.000136033</v>
      </c>
      <c r="I58" t="n">
        <v>1.46395e-05</v>
      </c>
      <c r="J58" t="n">
        <v>0.000905071</v>
      </c>
      <c r="K58" t="n">
        <v>0.001218811</v>
      </c>
      <c r="L58" t="n">
        <v>0.001862134</v>
      </c>
      <c r="M58" t="n">
        <v>6.36784e-05</v>
      </c>
      <c r="N58" t="n">
        <v>2.96341e-05</v>
      </c>
      <c r="O58" t="n">
        <v>2.5243e-05</v>
      </c>
      <c r="P58" t="n">
        <v>2.11302e-06</v>
      </c>
      <c r="Q58" t="n">
        <v>5.11709e-06</v>
      </c>
      <c r="R58" t="n">
        <v>0.002609253</v>
      </c>
      <c r="S58" t="n">
        <v>0.09276859</v>
      </c>
      <c r="T58" t="n">
        <v>0.000125333</v>
      </c>
      <c r="U58" t="n">
        <v>0.000283685</v>
      </c>
      <c r="V58" t="n">
        <v>7.27385e-07</v>
      </c>
      <c r="W58" t="n">
        <v>0.003749954</v>
      </c>
      <c r="X58" t="n">
        <v>0.01521155</v>
      </c>
      <c r="Y58" t="n">
        <v>0.12585684</v>
      </c>
      <c r="Z58" t="n">
        <v>21.32418723</v>
      </c>
      <c r="AA58" t="n">
        <v>2.294971502</v>
      </c>
      <c r="AB58" t="n">
        <v>0.295793664</v>
      </c>
      <c r="AC58" t="n">
        <v>0.035876125</v>
      </c>
      <c r="AD58" t="n">
        <v>1.511558872</v>
      </c>
      <c r="AE58" t="n">
        <v>1.233011374</v>
      </c>
      <c r="AF58" t="n">
        <v>0.070464033</v>
      </c>
      <c r="AG58" t="n">
        <v>8.132547244</v>
      </c>
      <c r="AH58" t="n">
        <v>1371.507478</v>
      </c>
      <c r="AI58" t="n">
        <v>3104.331395</v>
      </c>
      <c r="AJ58" t="n">
        <v>8.871980548</v>
      </c>
      <c r="AK58" t="n">
        <v>0.160214326</v>
      </c>
      <c r="AL58" t="n">
        <v>3.045155737</v>
      </c>
      <c r="AM58" t="n">
        <v>0</v>
      </c>
      <c r="AN58" t="n">
        <v>0.17696403</v>
      </c>
      <c r="AO58" t="n">
        <v>0</v>
      </c>
      <c r="AP58" t="inlineStr">
        <is>
          <t>Idaho</t>
        </is>
      </c>
      <c r="AQ58" t="n">
        <v>16025</v>
      </c>
      <c r="AR58" t="inlineStr">
        <is>
          <t>Camas</t>
        </is>
      </c>
    </row>
    <row r="59">
      <c r="A59" t="inlineStr">
        <is>
          <t>Industry SO2</t>
        </is>
      </c>
      <c r="B59" t="n">
        <v>531</v>
      </c>
      <c r="C59" t="n">
        <v>7.022130836</v>
      </c>
      <c r="D59" t="n">
        <v>7.008213662</v>
      </c>
      <c r="E59" t="n">
        <v>0.013917174</v>
      </c>
      <c r="F59" t="n">
        <v>0.695854214</v>
      </c>
      <c r="G59" t="n">
        <v>0.25199</v>
      </c>
      <c r="H59" t="n">
        <v>0.100757533</v>
      </c>
      <c r="I59" t="n">
        <v>0.010844587</v>
      </c>
      <c r="J59" t="n">
        <v>1.086529052</v>
      </c>
      <c r="K59" t="n">
        <v>1.463165457</v>
      </c>
      <c r="L59" t="n">
        <v>2.235481589</v>
      </c>
      <c r="M59" t="n">
        <v>0.072125577</v>
      </c>
      <c r="N59" t="n">
        <v>0.022337311</v>
      </c>
      <c r="O59" t="n">
        <v>0.017199441</v>
      </c>
      <c r="P59" t="n">
        <v>0.002841433</v>
      </c>
      <c r="Q59" t="n">
        <v>0.004687701</v>
      </c>
      <c r="R59" t="n">
        <v>3.198734535</v>
      </c>
      <c r="S59" t="n">
        <v>104.9017585</v>
      </c>
      <c r="T59" t="n">
        <v>0.122616841</v>
      </c>
      <c r="U59" t="n">
        <v>0.277764024</v>
      </c>
      <c r="V59" t="n">
        <v>0.001283745</v>
      </c>
      <c r="W59" t="n">
        <v>4.538070005</v>
      </c>
      <c r="X59" t="n">
        <v>17.8297358</v>
      </c>
      <c r="Y59" t="n">
        <v>155.4982909</v>
      </c>
      <c r="Z59" t="n">
        <v>16167.47548</v>
      </c>
      <c r="AA59" t="n">
        <v>1740.193763</v>
      </c>
      <c r="AB59" t="n">
        <v>355.0976267</v>
      </c>
      <c r="AC59" t="n">
        <v>40.63519602</v>
      </c>
      <c r="AD59" t="n">
        <v>1144.12071</v>
      </c>
      <c r="AE59" t="n">
        <v>899.0949337</v>
      </c>
      <c r="AF59" t="n">
        <v>86.38324502</v>
      </c>
      <c r="AG59" t="n">
        <v>9196.199957999999</v>
      </c>
      <c r="AH59" t="n">
        <v>1341783.321</v>
      </c>
      <c r="AI59" t="n">
        <v>3039542.779</v>
      </c>
      <c r="AJ59" t="n">
        <v>15657.96964</v>
      </c>
      <c r="AK59" t="n">
        <v>193.8860801</v>
      </c>
      <c r="AL59" t="n">
        <v>3569.282778</v>
      </c>
      <c r="AM59" t="n">
        <v>0</v>
      </c>
      <c r="AN59" t="n">
        <v>41.33916863</v>
      </c>
      <c r="AO59" t="n">
        <v>0</v>
      </c>
      <c r="AP59" t="inlineStr">
        <is>
          <t>Idaho</t>
        </is>
      </c>
      <c r="AQ59" t="n">
        <v>16027</v>
      </c>
      <c r="AR59" t="inlineStr">
        <is>
          <t>Canyon</t>
        </is>
      </c>
    </row>
    <row r="60">
      <c r="A60" t="inlineStr">
        <is>
          <t>Industry SO2</t>
        </is>
      </c>
      <c r="B60" t="n">
        <v>532</v>
      </c>
      <c r="C60" t="n">
        <v>4.998086207</v>
      </c>
      <c r="D60" t="n">
        <v>4.959067511</v>
      </c>
      <c r="E60" t="n">
        <v>0.039018696</v>
      </c>
      <c r="F60" t="n">
        <v>0.852425821</v>
      </c>
      <c r="G60" t="n">
        <v>0.02103347</v>
      </c>
      <c r="H60" t="n">
        <v>0.01000607</v>
      </c>
      <c r="I60" t="n">
        <v>0.001077246</v>
      </c>
      <c r="J60" t="n">
        <v>0.08895452700000001</v>
      </c>
      <c r="K60" t="n">
        <v>0.119789071</v>
      </c>
      <c r="L60" t="n">
        <v>0.183021347</v>
      </c>
      <c r="M60" t="n">
        <v>0.005891453</v>
      </c>
      <c r="N60" t="n">
        <v>0.002224359</v>
      </c>
      <c r="O60" t="n">
        <v>0.00189591</v>
      </c>
      <c r="P60" t="n">
        <v>0.000231451</v>
      </c>
      <c r="Q60" t="n">
        <v>0.000380306</v>
      </c>
      <c r="R60" t="n">
        <v>0.267312943</v>
      </c>
      <c r="S60" t="n">
        <v>8.086068715</v>
      </c>
      <c r="T60" t="n">
        <v>0.013887548</v>
      </c>
      <c r="U60" t="n">
        <v>0.031419779</v>
      </c>
      <c r="V60" t="n">
        <v>9.539000000000001e-05</v>
      </c>
      <c r="W60" t="n">
        <v>0.380029945</v>
      </c>
      <c r="X60" t="n">
        <v>1.361321097</v>
      </c>
      <c r="Y60" t="n">
        <v>12.97935884</v>
      </c>
      <c r="Z60" t="n">
        <v>1562.521622</v>
      </c>
      <c r="AA60" t="n">
        <v>168.2275642</v>
      </c>
      <c r="AB60" t="n">
        <v>29.07203394</v>
      </c>
      <c r="AC60" t="n">
        <v>3.319215918</v>
      </c>
      <c r="AD60" t="n">
        <v>113.4313974</v>
      </c>
      <c r="AE60" t="n">
        <v>93.93867059</v>
      </c>
      <c r="AF60" t="n">
        <v>7.218904589</v>
      </c>
      <c r="AG60" t="n">
        <v>708.8642349</v>
      </c>
      <c r="AH60" t="n">
        <v>151969.99</v>
      </c>
      <c r="AI60" t="n">
        <v>343823.3663</v>
      </c>
      <c r="AJ60" t="n">
        <v>1163.480718</v>
      </c>
      <c r="AK60" t="n">
        <v>16.23653143</v>
      </c>
      <c r="AL60" t="n">
        <v>272.5188977</v>
      </c>
      <c r="AM60" t="n">
        <v>0</v>
      </c>
      <c r="AN60" t="n">
        <v>395.4221837</v>
      </c>
      <c r="AO60" t="n">
        <v>0</v>
      </c>
      <c r="AP60" t="inlineStr">
        <is>
          <t>Idaho</t>
        </is>
      </c>
      <c r="AQ60" t="n">
        <v>16029</v>
      </c>
      <c r="AR60" t="inlineStr">
        <is>
          <t>Caribou</t>
        </is>
      </c>
    </row>
    <row r="61">
      <c r="A61" t="inlineStr">
        <is>
          <t>Industry SO2</t>
        </is>
      </c>
      <c r="B61" t="n">
        <v>533</v>
      </c>
      <c r="C61" t="n">
        <v>4.257299091</v>
      </c>
      <c r="D61" t="n">
        <v>4.253987142</v>
      </c>
      <c r="E61" t="n">
        <v>0.003311949</v>
      </c>
      <c r="F61" t="n">
        <v>0.736328616</v>
      </c>
      <c r="G61" t="n">
        <v>0.006974016</v>
      </c>
      <c r="H61" t="n">
        <v>0.002767504</v>
      </c>
      <c r="I61" t="n">
        <v>0.000297835</v>
      </c>
      <c r="J61" t="n">
        <v>0.029821254</v>
      </c>
      <c r="K61" t="n">
        <v>0.040158664</v>
      </c>
      <c r="L61" t="n">
        <v>0.06135557</v>
      </c>
      <c r="M61" t="n">
        <v>0.001835286</v>
      </c>
      <c r="N61" t="n">
        <v>0.000616212</v>
      </c>
      <c r="O61" t="n">
        <v>0.000499778</v>
      </c>
      <c r="P61" t="n">
        <v>7.69274e-05</v>
      </c>
      <c r="Q61" t="n">
        <v>0.000116793</v>
      </c>
      <c r="R61" t="n">
        <v>0.088536084</v>
      </c>
      <c r="S61" t="n">
        <v>2.481453178</v>
      </c>
      <c r="T61" t="n">
        <v>0.003816314</v>
      </c>
      <c r="U61" t="n">
        <v>0.008637789999999999</v>
      </c>
      <c r="V61" t="n">
        <v>3.18795e-05</v>
      </c>
      <c r="W61" t="n">
        <v>0.125622427</v>
      </c>
      <c r="X61" t="n">
        <v>0.419483537</v>
      </c>
      <c r="Y61" t="n">
        <v>4.303533942</v>
      </c>
      <c r="Z61" t="n">
        <v>439.0186574</v>
      </c>
      <c r="AA61" t="n">
        <v>47.24870046</v>
      </c>
      <c r="AB61" t="n">
        <v>9.746124117999999</v>
      </c>
      <c r="AC61" t="n">
        <v>1.033991282</v>
      </c>
      <c r="AD61" t="n">
        <v>31.49125103</v>
      </c>
      <c r="AE61" t="n">
        <v>25.50831017</v>
      </c>
      <c r="AF61" t="n">
        <v>2.390956219</v>
      </c>
      <c r="AG61" t="n">
        <v>217.5362924</v>
      </c>
      <c r="AH61" t="n">
        <v>41761.5299</v>
      </c>
      <c r="AI61" t="n">
        <v>94522.43934</v>
      </c>
      <c r="AJ61" t="n">
        <v>388.837008</v>
      </c>
      <c r="AK61" t="n">
        <v>5.367136231</v>
      </c>
      <c r="AL61" t="n">
        <v>83.97518516</v>
      </c>
      <c r="AM61" t="n">
        <v>0</v>
      </c>
      <c r="AN61" t="n">
        <v>3.248205676</v>
      </c>
      <c r="AO61" t="n">
        <v>0</v>
      </c>
      <c r="AP61" t="inlineStr">
        <is>
          <t>Idaho</t>
        </is>
      </c>
      <c r="AQ61" t="n">
        <v>16031</v>
      </c>
      <c r="AR61" t="inlineStr">
        <is>
          <t>Cassia</t>
        </is>
      </c>
    </row>
    <row r="62">
      <c r="A62" t="inlineStr">
        <is>
          <t>Industry SO2</t>
        </is>
      </c>
      <c r="B62" t="n">
        <v>534</v>
      </c>
      <c r="C62" t="n">
        <v>5.040545286</v>
      </c>
      <c r="D62" t="n">
        <v>5.031542924</v>
      </c>
      <c r="E62" t="n">
        <v>0.009002362</v>
      </c>
      <c r="F62" t="n">
        <v>1.185550421</v>
      </c>
      <c r="G62" t="n">
        <v>0.000540093</v>
      </c>
      <c r="H62" t="n">
        <v>0.000271588</v>
      </c>
      <c r="I62" t="n">
        <v>2.92296e-05</v>
      </c>
      <c r="J62" t="n">
        <v>0.002405163</v>
      </c>
      <c r="K62" t="n">
        <v>0.003238897</v>
      </c>
      <c r="L62" t="n">
        <v>0.004948499</v>
      </c>
      <c r="M62" t="n">
        <v>0.000174981</v>
      </c>
      <c r="N62" t="n">
        <v>5.92801e-05</v>
      </c>
      <c r="O62" t="n">
        <v>4.57537e-05</v>
      </c>
      <c r="P62" t="n">
        <v>6.13781e-06</v>
      </c>
      <c r="Q62" t="n">
        <v>1.25675e-05</v>
      </c>
      <c r="R62" t="n">
        <v>0.006876217</v>
      </c>
      <c r="S62" t="n">
        <v>0.269861466</v>
      </c>
      <c r="T62" t="n">
        <v>0.000258823</v>
      </c>
      <c r="U62" t="n">
        <v>0.0005885279999999999</v>
      </c>
      <c r="V62" t="n">
        <v>2.42005e-06</v>
      </c>
      <c r="W62" t="n">
        <v>0.009803671</v>
      </c>
      <c r="X62" t="n">
        <v>0.045241554</v>
      </c>
      <c r="Y62" t="n">
        <v>0.333281008</v>
      </c>
      <c r="Z62" t="n">
        <v>43.51555238</v>
      </c>
      <c r="AA62" t="n">
        <v>4.683571394</v>
      </c>
      <c r="AB62" t="n">
        <v>0.786051038</v>
      </c>
      <c r="AC62" t="n">
        <v>0.098583192</v>
      </c>
      <c r="AD62" t="n">
        <v>3.036831415</v>
      </c>
      <c r="AE62" t="n">
        <v>2.366235976</v>
      </c>
      <c r="AF62" t="n">
        <v>0.185695294</v>
      </c>
      <c r="AG62" t="n">
        <v>23.65737272</v>
      </c>
      <c r="AH62" t="n">
        <v>2832.277423</v>
      </c>
      <c r="AI62" t="n">
        <v>6440.200836</v>
      </c>
      <c r="AJ62" t="n">
        <v>29.51761463</v>
      </c>
      <c r="AK62" t="n">
        <v>0.418855462</v>
      </c>
      <c r="AL62" t="n">
        <v>9.056774747</v>
      </c>
      <c r="AM62" t="n">
        <v>0</v>
      </c>
      <c r="AN62" t="n">
        <v>0.046021096</v>
      </c>
      <c r="AO62" t="n">
        <v>0</v>
      </c>
      <c r="AP62" t="inlineStr">
        <is>
          <t>Idaho</t>
        </is>
      </c>
      <c r="AQ62" t="n">
        <v>16033</v>
      </c>
      <c r="AR62" t="inlineStr">
        <is>
          <t>Clark</t>
        </is>
      </c>
    </row>
    <row r="63">
      <c r="A63" t="inlineStr">
        <is>
          <t>Industry SO2</t>
        </is>
      </c>
      <c r="B63" t="n">
        <v>535</v>
      </c>
      <c r="C63" t="n">
        <v>5.753684395</v>
      </c>
      <c r="D63" t="n">
        <v>5.751163026</v>
      </c>
      <c r="E63" t="n">
        <v>0.002521369</v>
      </c>
      <c r="F63" t="n">
        <v>1.054313145</v>
      </c>
      <c r="G63" t="n">
        <v>0.000965667</v>
      </c>
      <c r="H63" t="n">
        <v>0.001204459</v>
      </c>
      <c r="I63" t="n">
        <v>0.000129621</v>
      </c>
      <c r="J63" t="n">
        <v>0.004154586</v>
      </c>
      <c r="K63" t="n">
        <v>0.005594756</v>
      </c>
      <c r="L63" t="n">
        <v>0.008547826999999999</v>
      </c>
      <c r="M63" t="n">
        <v>0.000416323</v>
      </c>
      <c r="N63" t="n">
        <v>0.000268519</v>
      </c>
      <c r="O63" t="n">
        <v>0.000245565</v>
      </c>
      <c r="P63" t="n">
        <v>1.03997e-05</v>
      </c>
      <c r="Q63" t="n">
        <v>3.74139e-05</v>
      </c>
      <c r="R63" t="n">
        <v>0.012283529</v>
      </c>
      <c r="S63" t="n">
        <v>0.658674161</v>
      </c>
      <c r="T63" t="n">
        <v>0.001510594</v>
      </c>
      <c r="U63" t="n">
        <v>0.003410668</v>
      </c>
      <c r="V63" t="n">
        <v>3.53572e-06</v>
      </c>
      <c r="W63" t="n">
        <v>0.017486675</v>
      </c>
      <c r="X63" t="n">
        <v>0.109508542</v>
      </c>
      <c r="Y63" t="n">
        <v>0.595895242</v>
      </c>
      <c r="Z63" t="n">
        <v>185.6662009</v>
      </c>
      <c r="AA63" t="n">
        <v>19.98188078</v>
      </c>
      <c r="AB63" t="n">
        <v>1.357793576</v>
      </c>
      <c r="AC63" t="n">
        <v>0.23455446</v>
      </c>
      <c r="AD63" t="n">
        <v>13.64553267</v>
      </c>
      <c r="AE63" t="n">
        <v>11.47200301</v>
      </c>
      <c r="AF63" t="n">
        <v>0.331722146</v>
      </c>
      <c r="AG63" t="n">
        <v>57.74259054</v>
      </c>
      <c r="AH63" t="n">
        <v>16530.27096</v>
      </c>
      <c r="AI63" t="n">
        <v>37322.58784</v>
      </c>
      <c r="AJ63" t="n">
        <v>43.12557929</v>
      </c>
      <c r="AK63" t="n">
        <v>0.747106794</v>
      </c>
      <c r="AL63" t="n">
        <v>21.92219543</v>
      </c>
      <c r="AM63" t="n">
        <v>0</v>
      </c>
      <c r="AN63" t="n">
        <v>0.817609934</v>
      </c>
      <c r="AO63" t="n">
        <v>0</v>
      </c>
      <c r="AP63" t="inlineStr">
        <is>
          <t>Idaho</t>
        </is>
      </c>
      <c r="AQ63" t="n">
        <v>16035</v>
      </c>
      <c r="AR63" t="inlineStr">
        <is>
          <t>Clearwater</t>
        </is>
      </c>
    </row>
    <row r="64">
      <c r="A64" t="inlineStr">
        <is>
          <t>Industry SO2</t>
        </is>
      </c>
      <c r="B64" t="n">
        <v>536</v>
      </c>
      <c r="C64" t="n">
        <v>5.121476623</v>
      </c>
      <c r="D64" t="n">
        <v>5.117574585</v>
      </c>
      <c r="E64" t="n">
        <v>0.003902038</v>
      </c>
      <c r="F64" t="n">
        <v>1.392910047</v>
      </c>
      <c r="G64" t="n">
        <v>0.000786323</v>
      </c>
      <c r="H64" t="n">
        <v>0.000969494</v>
      </c>
      <c r="I64" t="n">
        <v>0.000104336</v>
      </c>
      <c r="J64" t="n">
        <v>0.003383674</v>
      </c>
      <c r="K64" t="n">
        <v>0.00455661</v>
      </c>
      <c r="L64" t="n">
        <v>0.006961723</v>
      </c>
      <c r="M64" t="n">
        <v>0.00032549</v>
      </c>
      <c r="N64" t="n">
        <v>0.000214455</v>
      </c>
      <c r="O64" t="n">
        <v>0.000198653</v>
      </c>
      <c r="P64" t="n">
        <v>7.93295e-06</v>
      </c>
      <c r="Q64" t="n">
        <v>2.90501e-05</v>
      </c>
      <c r="R64" t="n">
        <v>0.010078189</v>
      </c>
      <c r="S64" t="n">
        <v>0.506054749</v>
      </c>
      <c r="T64" t="n">
        <v>0.000918739</v>
      </c>
      <c r="U64" t="n">
        <v>0.002076589</v>
      </c>
      <c r="V64" t="n">
        <v>3.04395e-06</v>
      </c>
      <c r="W64" t="n">
        <v>0.014528057</v>
      </c>
      <c r="X64" t="n">
        <v>0.08376768499999999</v>
      </c>
      <c r="Y64" t="n">
        <v>0.485225288</v>
      </c>
      <c r="Z64" t="n">
        <v>149.0698525</v>
      </c>
      <c r="AA64" t="n">
        <v>16.04351782</v>
      </c>
      <c r="AB64" t="n">
        <v>1.105845897</v>
      </c>
      <c r="AC64" t="n">
        <v>0.183379605</v>
      </c>
      <c r="AD64" t="n">
        <v>10.89315315</v>
      </c>
      <c r="AE64" t="n">
        <v>9.239241582</v>
      </c>
      <c r="AF64" t="n">
        <v>0.272165959</v>
      </c>
      <c r="AG64" t="n">
        <v>44.3632283</v>
      </c>
      <c r="AH64" t="n">
        <v>10053.66846</v>
      </c>
      <c r="AI64" t="n">
        <v>22723.89576</v>
      </c>
      <c r="AJ64" t="n">
        <v>37.12737204</v>
      </c>
      <c r="AK64" t="n">
        <v>0.620701761</v>
      </c>
      <c r="AL64" t="n">
        <v>16.76920837</v>
      </c>
      <c r="AM64" t="n">
        <v>0</v>
      </c>
      <c r="AN64" t="n">
        <v>0.203392816</v>
      </c>
      <c r="AO64" t="n">
        <v>0</v>
      </c>
      <c r="AP64" t="inlineStr">
        <is>
          <t>Idaho</t>
        </is>
      </c>
      <c r="AQ64" t="n">
        <v>16037</v>
      </c>
      <c r="AR64" t="inlineStr">
        <is>
          <t>Custer</t>
        </is>
      </c>
    </row>
    <row r="65">
      <c r="A65" t="inlineStr">
        <is>
          <t>Industry SO2</t>
        </is>
      </c>
      <c r="B65" t="n">
        <v>537</v>
      </c>
      <c r="C65" t="n">
        <v>5.041646427</v>
      </c>
      <c r="D65" t="n">
        <v>5.036057063</v>
      </c>
      <c r="E65" t="n">
        <v>0.005589364</v>
      </c>
      <c r="F65" t="n">
        <v>0.862016621</v>
      </c>
      <c r="G65" t="n">
        <v>0.01149001</v>
      </c>
      <c r="H65" t="n">
        <v>0.004298621</v>
      </c>
      <c r="I65" t="n">
        <v>0.000462622</v>
      </c>
      <c r="J65" t="n">
        <v>0.046967545</v>
      </c>
      <c r="K65" t="n">
        <v>0.063248603</v>
      </c>
      <c r="L65" t="n">
        <v>0.09663318799999999</v>
      </c>
      <c r="M65" t="n">
        <v>0.003377887</v>
      </c>
      <c r="N65" t="n">
        <v>0.000958445</v>
      </c>
      <c r="O65" t="n">
        <v>0.000708248</v>
      </c>
      <c r="P65" t="n">
        <v>0.000133138</v>
      </c>
      <c r="Q65" t="n">
        <v>0.000214201</v>
      </c>
      <c r="R65" t="n">
        <v>0.145318869</v>
      </c>
      <c r="S65" t="n">
        <v>5.072364595</v>
      </c>
      <c r="T65" t="n">
        <v>0.0054676</v>
      </c>
      <c r="U65" t="n">
        <v>0.012439264</v>
      </c>
      <c r="V65" t="n">
        <v>6.570109999999999e-05</v>
      </c>
      <c r="W65" t="n">
        <v>0.204884587</v>
      </c>
      <c r="X65" t="n">
        <v>0.87537913</v>
      </c>
      <c r="Y65" t="n">
        <v>7.090269066</v>
      </c>
      <c r="Z65" t="n">
        <v>700.372041</v>
      </c>
      <c r="AA65" t="n">
        <v>75.37821271</v>
      </c>
      <c r="AB65" t="n">
        <v>15.34984439</v>
      </c>
      <c r="AC65" t="n">
        <v>1.903084713</v>
      </c>
      <c r="AD65" t="n">
        <v>49.17107743</v>
      </c>
      <c r="AE65" t="n">
        <v>37.89356055</v>
      </c>
      <c r="AF65" t="n">
        <v>3.924400508</v>
      </c>
      <c r="AG65" t="n">
        <v>444.6682281</v>
      </c>
      <c r="AH65" t="n">
        <v>59831.37929</v>
      </c>
      <c r="AI65" t="n">
        <v>136121.5679</v>
      </c>
      <c r="AJ65" t="n">
        <v>801.3626057</v>
      </c>
      <c r="AK65" t="n">
        <v>8.753560305000001</v>
      </c>
      <c r="AL65" t="n">
        <v>175.2395934</v>
      </c>
      <c r="AM65" t="n">
        <v>0</v>
      </c>
      <c r="AN65" t="n">
        <v>1.605937131</v>
      </c>
      <c r="AO65" t="n">
        <v>0</v>
      </c>
      <c r="AP65" t="inlineStr">
        <is>
          <t>Idaho</t>
        </is>
      </c>
      <c r="AQ65" t="n">
        <v>16039</v>
      </c>
      <c r="AR65" t="inlineStr">
        <is>
          <t>Elmore</t>
        </is>
      </c>
    </row>
    <row r="66">
      <c r="A66" t="inlineStr">
        <is>
          <t>Industry SO2</t>
        </is>
      </c>
      <c r="B66" t="n">
        <v>538</v>
      </c>
      <c r="C66" t="n">
        <v>5.958333193</v>
      </c>
      <c r="D66" t="n">
        <v>5.951633608</v>
      </c>
      <c r="E66" t="n">
        <v>0.006699585</v>
      </c>
      <c r="F66" t="n">
        <v>0.844587529</v>
      </c>
      <c r="G66" t="n">
        <v>0.007987048</v>
      </c>
      <c r="H66" t="n">
        <v>0.003211833</v>
      </c>
      <c r="I66" t="n">
        <v>0.000345665</v>
      </c>
      <c r="J66" t="n">
        <v>0.03492278</v>
      </c>
      <c r="K66" t="n">
        <v>0.047028568</v>
      </c>
      <c r="L66" t="n">
        <v>0.071851763</v>
      </c>
      <c r="M66" t="n">
        <v>0.002147144</v>
      </c>
      <c r="N66" t="n">
        <v>0.000716448</v>
      </c>
      <c r="O66" t="n">
        <v>0.000586019</v>
      </c>
      <c r="P66" t="n">
        <v>8.939460000000001e-05</v>
      </c>
      <c r="Q66" t="n">
        <v>0.000133941</v>
      </c>
      <c r="R66" t="n">
        <v>0.101442964</v>
      </c>
      <c r="S66" t="n">
        <v>2.900485036</v>
      </c>
      <c r="T66" t="n">
        <v>0.004232739</v>
      </c>
      <c r="U66" t="n">
        <v>0.009592501</v>
      </c>
      <c r="V66" t="n">
        <v>3.62685e-05</v>
      </c>
      <c r="W66" t="n">
        <v>0.144048049</v>
      </c>
      <c r="X66" t="n">
        <v>0.48745102</v>
      </c>
      <c r="Y66" t="n">
        <v>4.928657404</v>
      </c>
      <c r="Z66" t="n">
        <v>505.2088077</v>
      </c>
      <c r="AA66" t="n">
        <v>54.37426419</v>
      </c>
      <c r="AB66" t="n">
        <v>11.41339803</v>
      </c>
      <c r="AC66" t="n">
        <v>1.20969013</v>
      </c>
      <c r="AD66" t="n">
        <v>36.59870763</v>
      </c>
      <c r="AE66" t="n">
        <v>29.81572304</v>
      </c>
      <c r="AF66" t="n">
        <v>2.739512237</v>
      </c>
      <c r="AG66" t="n">
        <v>254.2706695</v>
      </c>
      <c r="AH66" t="n">
        <v>46318.41717</v>
      </c>
      <c r="AI66" t="n">
        <v>104969.7442</v>
      </c>
      <c r="AJ66" t="n">
        <v>442.3705969</v>
      </c>
      <c r="AK66" t="n">
        <v>6.154358902</v>
      </c>
      <c r="AL66" t="n">
        <v>97.58139711</v>
      </c>
      <c r="AM66" t="n">
        <v>0</v>
      </c>
      <c r="AN66" t="n">
        <v>1.058221919</v>
      </c>
      <c r="AO66" t="n">
        <v>0</v>
      </c>
      <c r="AP66" t="inlineStr">
        <is>
          <t>Idaho</t>
        </is>
      </c>
      <c r="AQ66" t="n">
        <v>16041</v>
      </c>
      <c r="AR66" t="inlineStr">
        <is>
          <t>Franklin</t>
        </is>
      </c>
    </row>
    <row r="67">
      <c r="A67" t="inlineStr">
        <is>
          <t>Industry SO2</t>
        </is>
      </c>
      <c r="B67" t="n">
        <v>539</v>
      </c>
      <c r="C67" t="n">
        <v>4.707683589</v>
      </c>
      <c r="D67" t="n">
        <v>4.700993752</v>
      </c>
      <c r="E67" t="n">
        <v>0.006689837</v>
      </c>
      <c r="F67" t="n">
        <v>0.849750627</v>
      </c>
      <c r="G67" t="n">
        <v>0.00705593</v>
      </c>
      <c r="H67" t="n">
        <v>0.003465515</v>
      </c>
      <c r="I67" t="n">
        <v>0.000372967</v>
      </c>
      <c r="J67" t="n">
        <v>0.029178434</v>
      </c>
      <c r="K67" t="n">
        <v>0.039292976</v>
      </c>
      <c r="L67" t="n">
        <v>0.060033076</v>
      </c>
      <c r="M67" t="n">
        <v>0.002011307</v>
      </c>
      <c r="N67" t="n">
        <v>0.000766346</v>
      </c>
      <c r="O67" t="n">
        <v>0.0006357170000000001</v>
      </c>
      <c r="P67" t="n">
        <v>8.06433e-05</v>
      </c>
      <c r="Q67" t="n">
        <v>0.000138396</v>
      </c>
      <c r="R67" t="n">
        <v>0.08908885699999999</v>
      </c>
      <c r="S67" t="n">
        <v>2.742075424</v>
      </c>
      <c r="T67" t="n">
        <v>0.004137114</v>
      </c>
      <c r="U67" t="n">
        <v>0.009360607</v>
      </c>
      <c r="V67" t="n">
        <v>3.51682e-05</v>
      </c>
      <c r="W67" t="n">
        <v>0.125246597</v>
      </c>
      <c r="X67" t="n">
        <v>0.460887668</v>
      </c>
      <c r="Y67" t="n">
        <v>4.354081782</v>
      </c>
      <c r="Z67" t="n">
        <v>546.6375227</v>
      </c>
      <c r="AA67" t="n">
        <v>58.8331048</v>
      </c>
      <c r="AB67" t="n">
        <v>9.536041591</v>
      </c>
      <c r="AC67" t="n">
        <v>1.133160341</v>
      </c>
      <c r="AD67" t="n">
        <v>39.12652348</v>
      </c>
      <c r="AE67" t="n">
        <v>31.84188478</v>
      </c>
      <c r="AF67" t="n">
        <v>2.405884111</v>
      </c>
      <c r="AG67" t="n">
        <v>240.3837101</v>
      </c>
      <c r="AH67" t="n">
        <v>45272.00556</v>
      </c>
      <c r="AI67" t="n">
        <v>102432.151</v>
      </c>
      <c r="AJ67" t="n">
        <v>428.9499714</v>
      </c>
      <c r="AK67" t="n">
        <v>5.351079132</v>
      </c>
      <c r="AL67" t="n">
        <v>92.26375726000001</v>
      </c>
      <c r="AM67" t="n">
        <v>0</v>
      </c>
      <c r="AN67" t="n">
        <v>2.503497122</v>
      </c>
      <c r="AO67" t="n">
        <v>0</v>
      </c>
      <c r="AP67" t="inlineStr">
        <is>
          <t>Idaho</t>
        </is>
      </c>
      <c r="AQ67" t="n">
        <v>16043</v>
      </c>
      <c r="AR67" t="inlineStr">
        <is>
          <t>Fremont</t>
        </is>
      </c>
    </row>
    <row r="68">
      <c r="A68" t="inlineStr">
        <is>
          <t>Industry SO2</t>
        </is>
      </c>
      <c r="B68" t="n">
        <v>540</v>
      </c>
      <c r="C68" t="n">
        <v>6.381861694</v>
      </c>
      <c r="D68" t="n">
        <v>6.378680525</v>
      </c>
      <c r="E68" t="n">
        <v>0.003181169</v>
      </c>
      <c r="F68" t="n">
        <v>0.637095022</v>
      </c>
      <c r="G68" t="n">
        <v>0.003495885</v>
      </c>
      <c r="H68" t="n">
        <v>0.002836716</v>
      </c>
      <c r="I68" t="n">
        <v>0.000305283</v>
      </c>
      <c r="J68" t="n">
        <v>0.015345543</v>
      </c>
      <c r="K68" t="n">
        <v>0.02066501</v>
      </c>
      <c r="L68" t="n">
        <v>0.031572599</v>
      </c>
      <c r="M68" t="n">
        <v>0.001185374</v>
      </c>
      <c r="N68" t="n">
        <v>0.000632161</v>
      </c>
      <c r="O68" t="n">
        <v>0.000550944</v>
      </c>
      <c r="P68" t="n">
        <v>3.8093e-05</v>
      </c>
      <c r="Q68" t="n">
        <v>0.000100742</v>
      </c>
      <c r="R68" t="n">
        <v>0.044440671</v>
      </c>
      <c r="S68" t="n">
        <v>1.770458701</v>
      </c>
      <c r="T68" t="n">
        <v>0.004249456</v>
      </c>
      <c r="U68" t="n">
        <v>0.009587675</v>
      </c>
      <c r="V68" t="n">
        <v>1.37165e-05</v>
      </c>
      <c r="W68" t="n">
        <v>0.06319905100000001</v>
      </c>
      <c r="X68" t="n">
        <v>0.291807556</v>
      </c>
      <c r="Y68" t="n">
        <v>2.157244881</v>
      </c>
      <c r="Z68" t="n">
        <v>448.0746824</v>
      </c>
      <c r="AA68" t="n">
        <v>48.22329863</v>
      </c>
      <c r="AB68" t="n">
        <v>5.015200433</v>
      </c>
      <c r="AC68" t="n">
        <v>0.667834138</v>
      </c>
      <c r="AD68" t="n">
        <v>32.19803804</v>
      </c>
      <c r="AE68" t="n">
        <v>26.46760428</v>
      </c>
      <c r="AF68" t="n">
        <v>1.200140045</v>
      </c>
      <c r="AG68" t="n">
        <v>155.2070477</v>
      </c>
      <c r="AH68" t="n">
        <v>46501.35024</v>
      </c>
      <c r="AI68" t="n">
        <v>104916.93</v>
      </c>
      <c r="AJ68" t="n">
        <v>167.3016931</v>
      </c>
      <c r="AK68" t="n">
        <v>2.700138231</v>
      </c>
      <c r="AL68" t="n">
        <v>58.41610311</v>
      </c>
      <c r="AM68" t="n">
        <v>0</v>
      </c>
      <c r="AN68" t="n">
        <v>0.5033962360000001</v>
      </c>
      <c r="AO68" t="n">
        <v>0</v>
      </c>
      <c r="AP68" t="inlineStr">
        <is>
          <t>Idaho</t>
        </is>
      </c>
      <c r="AQ68" t="n">
        <v>16045</v>
      </c>
      <c r="AR68" t="inlineStr">
        <is>
          <t>Gem</t>
        </is>
      </c>
    </row>
    <row r="69">
      <c r="A69" t="inlineStr">
        <is>
          <t>Industry SO2</t>
        </is>
      </c>
      <c r="B69" t="n">
        <v>541</v>
      </c>
      <c r="C69" t="n">
        <v>4.191344497</v>
      </c>
      <c r="D69" t="n">
        <v>4.187073002</v>
      </c>
      <c r="E69" t="n">
        <v>0.004271495</v>
      </c>
      <c r="F69" t="n">
        <v>0.581251984</v>
      </c>
      <c r="G69" t="n">
        <v>0.004954058</v>
      </c>
      <c r="H69" t="n">
        <v>0.002548648</v>
      </c>
      <c r="I69" t="n">
        <v>0.000274285</v>
      </c>
      <c r="J69" t="n">
        <v>0.021417604</v>
      </c>
      <c r="K69" t="n">
        <v>0.028841917</v>
      </c>
      <c r="L69" t="n">
        <v>0.044065544</v>
      </c>
      <c r="M69" t="n">
        <v>0.001488615</v>
      </c>
      <c r="N69" t="n">
        <v>0.000568985</v>
      </c>
      <c r="O69" t="n">
        <v>0.000468936</v>
      </c>
      <c r="P69" t="n">
        <v>5.73391e-05</v>
      </c>
      <c r="Q69" t="n">
        <v>0.000103674</v>
      </c>
      <c r="R69" t="n">
        <v>0.06278874299999999</v>
      </c>
      <c r="S69" t="n">
        <v>2.129959677</v>
      </c>
      <c r="T69" t="n">
        <v>0.003535042</v>
      </c>
      <c r="U69" t="n">
        <v>0.007998052</v>
      </c>
      <c r="V69" t="n">
        <v>2.72593e-05</v>
      </c>
      <c r="W69" t="n">
        <v>0.088842964</v>
      </c>
      <c r="X69" t="n">
        <v>0.3594557</v>
      </c>
      <c r="Y69" t="n">
        <v>3.057055861</v>
      </c>
      <c r="Z69" t="n">
        <v>404.0006581</v>
      </c>
      <c r="AA69" t="n">
        <v>43.48038805</v>
      </c>
      <c r="AB69" t="n">
        <v>6.999660215</v>
      </c>
      <c r="AC69" t="n">
        <v>0.838678663</v>
      </c>
      <c r="AD69" t="n">
        <v>29.05441193</v>
      </c>
      <c r="AE69" t="n">
        <v>23.48704865</v>
      </c>
      <c r="AF69" t="n">
        <v>1.69563786</v>
      </c>
      <c r="AG69" t="n">
        <v>186.7226572</v>
      </c>
      <c r="AH69" t="n">
        <v>38683.59958</v>
      </c>
      <c r="AI69" t="n">
        <v>87521.8458</v>
      </c>
      <c r="AJ69" t="n">
        <v>332.4844937</v>
      </c>
      <c r="AK69" t="n">
        <v>3.795757662</v>
      </c>
      <c r="AL69" t="n">
        <v>71.95838755</v>
      </c>
      <c r="AM69" t="n">
        <v>0</v>
      </c>
      <c r="AN69" t="n">
        <v>1.165320952</v>
      </c>
      <c r="AO69" t="n">
        <v>0</v>
      </c>
      <c r="AP69" t="inlineStr">
        <is>
          <t>Idaho</t>
        </is>
      </c>
      <c r="AQ69" t="n">
        <v>16047</v>
      </c>
      <c r="AR69" t="inlineStr">
        <is>
          <t>Gooding</t>
        </is>
      </c>
    </row>
    <row r="70">
      <c r="A70" t="inlineStr">
        <is>
          <t>Industry SO2</t>
        </is>
      </c>
      <c r="B70" t="n">
        <v>542</v>
      </c>
      <c r="C70" t="n">
        <v>5.258893837</v>
      </c>
      <c r="D70" t="n">
        <v>5.255954583</v>
      </c>
      <c r="E70" t="n">
        <v>0.002939254</v>
      </c>
      <c r="F70" t="n">
        <v>1.278157267</v>
      </c>
      <c r="G70" t="n">
        <v>0.002800025</v>
      </c>
      <c r="H70" t="n">
        <v>0.002784744</v>
      </c>
      <c r="I70" t="n">
        <v>0.000299689</v>
      </c>
      <c r="J70" t="n">
        <v>0.011565231</v>
      </c>
      <c r="K70" t="n">
        <v>0.01557427</v>
      </c>
      <c r="L70" t="n">
        <v>0.023794815</v>
      </c>
      <c r="M70" t="n">
        <v>0.000971438</v>
      </c>
      <c r="N70" t="n">
        <v>0.0006150660000000001</v>
      </c>
      <c r="O70" t="n">
        <v>0.000567568</v>
      </c>
      <c r="P70" t="n">
        <v>2.8676e-05</v>
      </c>
      <c r="Q70" t="n">
        <v>8.42068e-05</v>
      </c>
      <c r="R70" t="n">
        <v>0.03564562</v>
      </c>
      <c r="S70" t="n">
        <v>1.389060884</v>
      </c>
      <c r="T70" t="n">
        <v>0.003697256</v>
      </c>
      <c r="U70" t="n">
        <v>0.008338151</v>
      </c>
      <c r="V70" t="n">
        <v>1.03937e-05</v>
      </c>
      <c r="W70" t="n">
        <v>0.050812828</v>
      </c>
      <c r="X70" t="n">
        <v>0.228761458</v>
      </c>
      <c r="Y70" t="n">
        <v>1.727842755</v>
      </c>
      <c r="Z70" t="n">
        <v>429.9754735</v>
      </c>
      <c r="AA70" t="n">
        <v>46.27528097</v>
      </c>
      <c r="AB70" t="n">
        <v>3.779726007</v>
      </c>
      <c r="AC70" t="n">
        <v>0.5473033309999999</v>
      </c>
      <c r="AD70" t="n">
        <v>31.24845693</v>
      </c>
      <c r="AE70" t="n">
        <v>26.54752078</v>
      </c>
      <c r="AF70" t="n">
        <v>0.962625782</v>
      </c>
      <c r="AG70" t="n">
        <v>121.7718543</v>
      </c>
      <c r="AH70" t="n">
        <v>40458.68776</v>
      </c>
      <c r="AI70" t="n">
        <v>91243.51528000001</v>
      </c>
      <c r="AJ70" t="n">
        <v>126.7728561</v>
      </c>
      <c r="AK70" t="n">
        <v>2.170944939</v>
      </c>
      <c r="AL70" t="n">
        <v>45.79508875</v>
      </c>
      <c r="AM70" t="n">
        <v>0</v>
      </c>
      <c r="AN70" t="n">
        <v>3.881591946</v>
      </c>
      <c r="AO70" t="n">
        <v>0</v>
      </c>
      <c r="AP70" t="inlineStr">
        <is>
          <t>Idaho</t>
        </is>
      </c>
      <c r="AQ70" t="n">
        <v>16049</v>
      </c>
      <c r="AR70" t="inlineStr">
        <is>
          <t>Idaho</t>
        </is>
      </c>
    </row>
    <row r="71">
      <c r="A71" t="inlineStr">
        <is>
          <t>Industry SO2</t>
        </is>
      </c>
      <c r="B71" t="n">
        <v>543</v>
      </c>
      <c r="C71" t="n">
        <v>5.023498199</v>
      </c>
      <c r="D71" t="n">
        <v>5.013644169</v>
      </c>
      <c r="E71" t="n">
        <v>0.00985403</v>
      </c>
      <c r="F71" t="n">
        <v>0.811792446</v>
      </c>
      <c r="G71" t="n">
        <v>0.027426838</v>
      </c>
      <c r="H71" t="n">
        <v>0.008848173000000001</v>
      </c>
      <c r="I71" t="n">
        <v>0.000952293</v>
      </c>
      <c r="J71" t="n">
        <v>0.114223485</v>
      </c>
      <c r="K71" t="n">
        <v>0.15381829</v>
      </c>
      <c r="L71" t="n">
        <v>0.235009015</v>
      </c>
      <c r="M71" t="n">
        <v>0.006849022</v>
      </c>
      <c r="N71" t="n">
        <v>0.001950186</v>
      </c>
      <c r="O71" t="n">
        <v>0.001455033</v>
      </c>
      <c r="P71" t="n">
        <v>0.000307937</v>
      </c>
      <c r="Q71" t="n">
        <v>0.000429586</v>
      </c>
      <c r="R71" t="n">
        <v>0.347449602</v>
      </c>
      <c r="S71" t="n">
        <v>9.003153613</v>
      </c>
      <c r="T71" t="n">
        <v>0.009134038000000001</v>
      </c>
      <c r="U71" t="n">
        <v>0.020737843</v>
      </c>
      <c r="V71" t="n">
        <v>0.000132152</v>
      </c>
      <c r="W71" t="n">
        <v>0.491243173</v>
      </c>
      <c r="X71" t="n">
        <v>1.52396779</v>
      </c>
      <c r="Y71" t="n">
        <v>16.92458596</v>
      </c>
      <c r="Z71" t="n">
        <v>1439.884885</v>
      </c>
      <c r="AA71" t="n">
        <v>154.9759913</v>
      </c>
      <c r="AB71" t="n">
        <v>37.33031718</v>
      </c>
      <c r="AC71" t="n">
        <v>3.858705157</v>
      </c>
      <c r="AD71" t="n">
        <v>100.0177447</v>
      </c>
      <c r="AE71" t="n">
        <v>78.25576829000001</v>
      </c>
      <c r="AF71" t="n">
        <v>9.383030636999999</v>
      </c>
      <c r="AG71" t="n">
        <v>789.2603715</v>
      </c>
      <c r="AH71" t="n">
        <v>99952.82646</v>
      </c>
      <c r="AI71" t="n">
        <v>226932.0551</v>
      </c>
      <c r="AJ71" t="n">
        <v>1611.867063</v>
      </c>
      <c r="AK71" t="n">
        <v>20.98804407</v>
      </c>
      <c r="AL71" t="n">
        <v>305.0786646</v>
      </c>
      <c r="AM71" t="n">
        <v>0</v>
      </c>
      <c r="AN71" t="n">
        <v>2.590261307</v>
      </c>
      <c r="AO71" t="n">
        <v>0</v>
      </c>
      <c r="AP71" t="inlineStr">
        <is>
          <t>Idaho</t>
        </is>
      </c>
      <c r="AQ71" t="n">
        <v>16051</v>
      </c>
      <c r="AR71" t="inlineStr">
        <is>
          <t>Jefferson</t>
        </is>
      </c>
    </row>
    <row r="72">
      <c r="A72" t="inlineStr">
        <is>
          <t>Industry SO2</t>
        </is>
      </c>
      <c r="B72" t="n">
        <v>544</v>
      </c>
      <c r="C72" t="n">
        <v>3.628125115</v>
      </c>
      <c r="D72" t="n">
        <v>3.625589815</v>
      </c>
      <c r="E72" t="n">
        <v>0.0025353</v>
      </c>
      <c r="F72" t="n">
        <v>0.487824935</v>
      </c>
      <c r="G72" t="n">
        <v>0.005298605</v>
      </c>
      <c r="H72" t="n">
        <v>0.001910198</v>
      </c>
      <c r="I72" t="n">
        <v>0.000205571</v>
      </c>
      <c r="J72" t="n">
        <v>0.022043816</v>
      </c>
      <c r="K72" t="n">
        <v>0.029685216</v>
      </c>
      <c r="L72" t="n">
        <v>0.045353912</v>
      </c>
      <c r="M72" t="n">
        <v>0.001373724</v>
      </c>
      <c r="N72" t="n">
        <v>0.000421098</v>
      </c>
      <c r="O72" t="n">
        <v>0.000323084</v>
      </c>
      <c r="P72" t="n">
        <v>5.74408e-05</v>
      </c>
      <c r="Q72" t="n">
        <v>8.86115e-05</v>
      </c>
      <c r="R72" t="n">
        <v>0.067391284</v>
      </c>
      <c r="S72" t="n">
        <v>1.902038809</v>
      </c>
      <c r="T72" t="n">
        <v>0.002539982</v>
      </c>
      <c r="U72" t="n">
        <v>0.005752789</v>
      </c>
      <c r="V72" t="n">
        <v>2.07362e-05</v>
      </c>
      <c r="W72" t="n">
        <v>0.095917685</v>
      </c>
      <c r="X72" t="n">
        <v>0.32386749</v>
      </c>
      <c r="Y72" t="n">
        <v>3.269669216</v>
      </c>
      <c r="Z72" t="n">
        <v>309.455223</v>
      </c>
      <c r="AA72" t="n">
        <v>33.30433844</v>
      </c>
      <c r="AB72" t="n">
        <v>7.204316532</v>
      </c>
      <c r="AC72" t="n">
        <v>0.773949384</v>
      </c>
      <c r="AD72" t="n">
        <v>21.57340072</v>
      </c>
      <c r="AE72" t="n">
        <v>16.98387551</v>
      </c>
      <c r="AF72" t="n">
        <v>1.819931518</v>
      </c>
      <c r="AG72" t="n">
        <v>166.7420019</v>
      </c>
      <c r="AH72" t="n">
        <v>27794.75339</v>
      </c>
      <c r="AI72" t="n">
        <v>62952.17582</v>
      </c>
      <c r="AJ72" t="n">
        <v>252.9218033</v>
      </c>
      <c r="AK72" t="n">
        <v>4.098020528</v>
      </c>
      <c r="AL72" t="n">
        <v>64.83408776</v>
      </c>
      <c r="AM72" t="n">
        <v>0</v>
      </c>
      <c r="AN72" t="n">
        <v>3.515157446</v>
      </c>
      <c r="AO72" t="n">
        <v>0</v>
      </c>
      <c r="AP72" t="inlineStr">
        <is>
          <t>Idaho</t>
        </is>
      </c>
      <c r="AQ72" t="n">
        <v>16053</v>
      </c>
      <c r="AR72" t="inlineStr">
        <is>
          <t>Jerome</t>
        </is>
      </c>
    </row>
    <row r="73">
      <c r="A73" t="inlineStr">
        <is>
          <t>Industry SO2</t>
        </is>
      </c>
      <c r="B73" t="n">
        <v>545</v>
      </c>
      <c r="C73" t="n">
        <v>6.384325156</v>
      </c>
      <c r="D73" t="n">
        <v>6.377295234</v>
      </c>
      <c r="E73" t="n">
        <v>0.007029922</v>
      </c>
      <c r="F73" t="n">
        <v>1.020673424</v>
      </c>
      <c r="G73" t="n">
        <v>0.07369459</v>
      </c>
      <c r="H73" t="n">
        <v>0.052183895</v>
      </c>
      <c r="I73" t="n">
        <v>0.005616175</v>
      </c>
      <c r="J73" t="n">
        <v>0.315071634</v>
      </c>
      <c r="K73" t="n">
        <v>0.424289429</v>
      </c>
      <c r="L73" t="n">
        <v>0.648243213</v>
      </c>
      <c r="M73" t="n">
        <v>0.024897114</v>
      </c>
      <c r="N73" t="n">
        <v>0.01158906</v>
      </c>
      <c r="O73" t="n">
        <v>0.009892442</v>
      </c>
      <c r="P73" t="n">
        <v>0.000801423</v>
      </c>
      <c r="Q73" t="n">
        <v>0.001957865</v>
      </c>
      <c r="R73" t="n">
        <v>0.936866396</v>
      </c>
      <c r="S73" t="n">
        <v>38.30241758</v>
      </c>
      <c r="T73" t="n">
        <v>0.07030444600000001</v>
      </c>
      <c r="U73" t="n">
        <v>0.158611482</v>
      </c>
      <c r="V73" t="n">
        <v>0.000243033</v>
      </c>
      <c r="W73" t="n">
        <v>1.332432204</v>
      </c>
      <c r="X73" t="n">
        <v>6.44957536</v>
      </c>
      <c r="Y73" t="n">
        <v>45.47554598</v>
      </c>
      <c r="Z73" t="n">
        <v>8200.044848</v>
      </c>
      <c r="AA73" t="n">
        <v>882.5519432</v>
      </c>
      <c r="AB73" t="n">
        <v>102.971129</v>
      </c>
      <c r="AC73" t="n">
        <v>14.02691183</v>
      </c>
      <c r="AD73" t="n">
        <v>590.9137279</v>
      </c>
      <c r="AE73" t="n">
        <v>481.4392671</v>
      </c>
      <c r="AF73" t="n">
        <v>25.30049261</v>
      </c>
      <c r="AG73" t="n">
        <v>3357.7768</v>
      </c>
      <c r="AH73" t="n">
        <v>769334.2297</v>
      </c>
      <c r="AI73" t="n">
        <v>1735668.926</v>
      </c>
      <c r="AJ73" t="n">
        <v>2964.295068</v>
      </c>
      <c r="AK73" t="n">
        <v>56.92729657</v>
      </c>
      <c r="AL73" t="n">
        <v>1291.12167</v>
      </c>
      <c r="AM73" t="n">
        <v>0</v>
      </c>
      <c r="AN73" t="n">
        <v>25.85291363</v>
      </c>
      <c r="AO73" t="n">
        <v>0</v>
      </c>
      <c r="AP73" t="inlineStr">
        <is>
          <t>Idaho</t>
        </is>
      </c>
      <c r="AQ73" t="n">
        <v>16055</v>
      </c>
      <c r="AR73" t="inlineStr">
        <is>
          <t>Kootenai</t>
        </is>
      </c>
    </row>
    <row r="74">
      <c r="A74" t="inlineStr">
        <is>
          <t>Industry SO2</t>
        </is>
      </c>
      <c r="B74" t="n">
        <v>546</v>
      </c>
      <c r="C74" t="n">
        <v>4.324428307</v>
      </c>
      <c r="D74" t="n">
        <v>4.321918524</v>
      </c>
      <c r="E74" t="n">
        <v>0.002509782</v>
      </c>
      <c r="F74" t="n">
        <v>0.746151561</v>
      </c>
      <c r="G74" t="n">
        <v>0.005474826</v>
      </c>
      <c r="H74" t="n">
        <v>0.002950548</v>
      </c>
      <c r="I74" t="n">
        <v>0.000317531</v>
      </c>
      <c r="J74" t="n">
        <v>0.028095875</v>
      </c>
      <c r="K74" t="n">
        <v>0.037835196</v>
      </c>
      <c r="L74" t="n">
        <v>0.057805681</v>
      </c>
      <c r="M74" t="n">
        <v>0.002186424</v>
      </c>
      <c r="N74" t="n">
        <v>0.000661619</v>
      </c>
      <c r="O74" t="n">
        <v>0.000521402</v>
      </c>
      <c r="P74" t="n">
        <v>6.69137e-05</v>
      </c>
      <c r="Q74" t="n">
        <v>0.000135825</v>
      </c>
      <c r="R74" t="n">
        <v>0.069518685</v>
      </c>
      <c r="S74" t="n">
        <v>3.712860061</v>
      </c>
      <c r="T74" t="n">
        <v>0.003211615</v>
      </c>
      <c r="U74" t="n">
        <v>0.007317005</v>
      </c>
      <c r="V74" s="10" t="n">
        <v>2.54035e-05</v>
      </c>
      <c r="W74" t="n">
        <v>0.098674449</v>
      </c>
      <c r="X74" t="n">
        <v>0.630092875</v>
      </c>
      <c r="Y74" t="n">
        <v>3.378412405</v>
      </c>
      <c r="Z74" t="n">
        <v>469.5195884</v>
      </c>
      <c r="AA74" t="n">
        <v>50.53086212</v>
      </c>
      <c r="AB74" t="n">
        <v>9.182238208999999</v>
      </c>
      <c r="AC74" t="n">
        <v>1.23182038</v>
      </c>
      <c r="AD74" t="n">
        <v>33.8577687</v>
      </c>
      <c r="AE74" t="n">
        <v>26.71275614</v>
      </c>
      <c r="AF74" t="n">
        <v>1.877382915</v>
      </c>
      <c r="AG74" t="n">
        <v>325.4874277</v>
      </c>
      <c r="AH74" t="n">
        <v>35144.37351</v>
      </c>
      <c r="AI74" t="n">
        <v>80069.22494</v>
      </c>
      <c r="AJ74" t="n">
        <v>309.8492305</v>
      </c>
      <c r="AK74" t="n">
        <v>4.215801437</v>
      </c>
      <c r="AL74" t="n">
        <v>126.1364539</v>
      </c>
      <c r="AM74" t="n">
        <v>0</v>
      </c>
      <c r="AN74" t="n">
        <v>6.111294091</v>
      </c>
      <c r="AO74" t="n">
        <v>0</v>
      </c>
      <c r="AP74" t="inlineStr">
        <is>
          <t>Idaho</t>
        </is>
      </c>
      <c r="AQ74" t="n">
        <v>16057</v>
      </c>
      <c r="AR74" t="inlineStr">
        <is>
          <t>Latah</t>
        </is>
      </c>
    </row>
    <row r="75">
      <c r="A75" t="inlineStr">
        <is>
          <t>Industry SO2</t>
        </is>
      </c>
      <c r="B75" t="n">
        <v>547</v>
      </c>
      <c r="C75" t="n">
        <v>6.868558749</v>
      </c>
      <c r="D75" t="n">
        <v>6.862700834</v>
      </c>
      <c r="E75" t="n">
        <v>0.005857915</v>
      </c>
      <c r="F75" t="n">
        <v>2.063937961</v>
      </c>
      <c r="G75" t="n">
        <v>0.002318865</v>
      </c>
      <c r="H75" t="n">
        <v>0.002879853</v>
      </c>
      <c r="I75" t="n">
        <v>0.000309934</v>
      </c>
      <c r="J75" t="n">
        <v>0.009989526</v>
      </c>
      <c r="K75" t="n">
        <v>0.013452343</v>
      </c>
      <c r="L75" t="n">
        <v>0.020552913</v>
      </c>
      <c r="M75" t="n">
        <v>0.000918036</v>
      </c>
      <c r="N75" t="n">
        <v>0.000648365</v>
      </c>
      <c r="O75" t="n">
        <v>0.000630324</v>
      </c>
      <c r="P75" t="n">
        <v>2.52286e-05</v>
      </c>
      <c r="Q75" t="n">
        <v>7.24946e-05</v>
      </c>
      <c r="R75" t="n">
        <v>0.029525159</v>
      </c>
      <c r="S75" t="n">
        <v>1.300254809</v>
      </c>
      <c r="T75" t="n">
        <v>0.003714567</v>
      </c>
      <c r="U75" t="n">
        <v>0.008379045999999999</v>
      </c>
      <c r="V75" t="n">
        <v>9.804139999999999e-06</v>
      </c>
      <c r="W75" t="n">
        <v>0.042100302</v>
      </c>
      <c r="X75" t="n">
        <v>0.216844466</v>
      </c>
      <c r="Y75" t="n">
        <v>1.430928105</v>
      </c>
      <c r="Z75" t="n">
        <v>431.8808075</v>
      </c>
      <c r="AA75" t="n">
        <v>46.48181552</v>
      </c>
      <c r="AB75" t="n">
        <v>3.264758156</v>
      </c>
      <c r="AC75" t="n">
        <v>0.517216929</v>
      </c>
      <c r="AD75" t="n">
        <v>32.84419139</v>
      </c>
      <c r="AE75" t="n">
        <v>28.80438516</v>
      </c>
      <c r="AF75" t="n">
        <v>0.797340016</v>
      </c>
      <c r="AG75" t="n">
        <v>113.9866804</v>
      </c>
      <c r="AH75" t="n">
        <v>40648.11947</v>
      </c>
      <c r="AI75" t="n">
        <v>91691.02417</v>
      </c>
      <c r="AJ75" t="n">
        <v>119.5820821</v>
      </c>
      <c r="AK75" t="n">
        <v>1.79870792</v>
      </c>
      <c r="AL75" t="n">
        <v>43.40946085</v>
      </c>
      <c r="AM75" t="n">
        <v>0</v>
      </c>
      <c r="AN75" t="n">
        <v>0.352156456</v>
      </c>
      <c r="AO75" t="n">
        <v>0</v>
      </c>
      <c r="AP75" t="inlineStr">
        <is>
          <t>Idaho</t>
        </is>
      </c>
      <c r="AQ75" t="n">
        <v>16059</v>
      </c>
      <c r="AR75" t="inlineStr">
        <is>
          <t>Lemhi</t>
        </is>
      </c>
    </row>
    <row r="76">
      <c r="A76" t="inlineStr">
        <is>
          <t>Industry SO2</t>
        </is>
      </c>
      <c r="B76" t="n">
        <v>548</v>
      </c>
      <c r="C76" t="n">
        <v>4.737377002</v>
      </c>
      <c r="D76" t="n">
        <v>4.735461846</v>
      </c>
      <c r="E76" t="n">
        <v>0.001915156</v>
      </c>
      <c r="F76" t="n">
        <v>0.916999829</v>
      </c>
      <c r="G76" t="n">
        <v>0.000476345</v>
      </c>
      <c r="H76" t="n">
        <v>0.000371093</v>
      </c>
      <c r="I76" t="n">
        <v>3.99359e-05</v>
      </c>
      <c r="J76" t="n">
        <v>0.002065623</v>
      </c>
      <c r="K76" t="n">
        <v>0.002781663</v>
      </c>
      <c r="L76" t="n">
        <v>0.004249902</v>
      </c>
      <c r="M76" t="n">
        <v>0.00015255</v>
      </c>
      <c r="N76" t="n">
        <v>8.3003e-05</v>
      </c>
      <c r="O76" t="n">
        <v>7.74657e-05</v>
      </c>
      <c r="P76" t="n">
        <v>5.29949e-06</v>
      </c>
      <c r="Q76" t="n">
        <v>1.08846e-05</v>
      </c>
      <c r="R76" t="n">
        <v>0.006058909</v>
      </c>
      <c r="S76" t="n">
        <v>0.205379944</v>
      </c>
      <c r="T76" t="n">
        <v>0.000431278</v>
      </c>
      <c r="U76" t="n">
        <v>0.000974101</v>
      </c>
      <c r="V76" t="n">
        <v>2.07073e-06</v>
      </c>
      <c r="W76" t="n">
        <v>0.008624606</v>
      </c>
      <c r="X76" t="n">
        <v>0.034159794</v>
      </c>
      <c r="Y76" t="n">
        <v>0.293943627</v>
      </c>
      <c r="Z76" t="n">
        <v>56.8194263</v>
      </c>
      <c r="AA76" t="n">
        <v>6.115016803</v>
      </c>
      <c r="AB76" t="n">
        <v>0.675082811</v>
      </c>
      <c r="AC76" t="n">
        <v>0.085946115</v>
      </c>
      <c r="AD76" t="n">
        <v>4.213865017</v>
      </c>
      <c r="AE76" t="n">
        <v>3.634898952</v>
      </c>
      <c r="AF76" t="n">
        <v>0.16362352</v>
      </c>
      <c r="AG76" t="n">
        <v>18.00460794</v>
      </c>
      <c r="AH76" t="n">
        <v>4719.432619</v>
      </c>
      <c r="AI76" t="n">
        <v>10659.49021</v>
      </c>
      <c r="AJ76" t="n">
        <v>25.25687301</v>
      </c>
      <c r="AK76" t="n">
        <v>0.368480667</v>
      </c>
      <c r="AL76" t="n">
        <v>6.838349436</v>
      </c>
      <c r="AM76" t="n">
        <v>0</v>
      </c>
      <c r="AN76" t="n">
        <v>0.354874776</v>
      </c>
      <c r="AO76" t="n">
        <v>0</v>
      </c>
      <c r="AP76" t="inlineStr">
        <is>
          <t>Idaho</t>
        </is>
      </c>
      <c r="AQ76" t="n">
        <v>16061</v>
      </c>
      <c r="AR76" t="inlineStr">
        <is>
          <t>Lewis</t>
        </is>
      </c>
    </row>
    <row r="77">
      <c r="A77" t="inlineStr">
        <is>
          <t>Industry SO2</t>
        </is>
      </c>
      <c r="B77" t="n">
        <v>549</v>
      </c>
      <c r="C77" t="n">
        <v>3.820637169</v>
      </c>
      <c r="D77" t="n">
        <v>3.815300977</v>
      </c>
      <c r="E77" t="n">
        <v>0.005336193</v>
      </c>
      <c r="F77" t="n">
        <v>0.577486133</v>
      </c>
      <c r="G77" t="n">
        <v>0.002132346</v>
      </c>
      <c r="H77" t="n">
        <v>0.000950189</v>
      </c>
      <c r="I77" t="n">
        <v>0.00010226</v>
      </c>
      <c r="J77" t="n">
        <v>0.009804333</v>
      </c>
      <c r="K77" t="n">
        <v>0.013202956</v>
      </c>
      <c r="L77" t="n">
        <v>0.020171884</v>
      </c>
      <c r="M77" t="n">
        <v>0.000655134</v>
      </c>
      <c r="N77" t="n">
        <v>0.000210635</v>
      </c>
      <c r="O77" t="n">
        <v>0.000165709</v>
      </c>
      <c r="P77" t="n">
        <v>2.47126e-05</v>
      </c>
      <c r="Q77" t="n">
        <v>4.27225e-05</v>
      </c>
      <c r="R77" t="n">
        <v>0.02706235</v>
      </c>
      <c r="S77" t="n">
        <v>0.972226418</v>
      </c>
      <c r="T77" t="n">
        <v>0.001229168</v>
      </c>
      <c r="U77" t="n">
        <v>0.00278816</v>
      </c>
      <c r="V77" t="n">
        <v>1.0004e-05</v>
      </c>
      <c r="W77" t="n">
        <v>0.038379389</v>
      </c>
      <c r="X77" t="n">
        <v>0.164654574</v>
      </c>
      <c r="Y77" t="n">
        <v>1.315830336</v>
      </c>
      <c r="Z77" t="n">
        <v>151.536948</v>
      </c>
      <c r="AA77" t="n">
        <v>16.30927037</v>
      </c>
      <c r="AB77" t="n">
        <v>3.20423355</v>
      </c>
      <c r="AC77" t="n">
        <v>0.369099091</v>
      </c>
      <c r="AD77" t="n">
        <v>10.77970671</v>
      </c>
      <c r="AE77" t="n">
        <v>8.546150291</v>
      </c>
      <c r="AF77" t="n">
        <v>0.730830778</v>
      </c>
      <c r="AG77" t="n">
        <v>85.23011124999999</v>
      </c>
      <c r="AH77" t="n">
        <v>13450.66059</v>
      </c>
      <c r="AI77" t="n">
        <v>30510.5469</v>
      </c>
      <c r="AJ77" t="n">
        <v>122.0203234</v>
      </c>
      <c r="AK77" t="n">
        <v>1.639734372</v>
      </c>
      <c r="AL77" t="n">
        <v>32.96171865</v>
      </c>
      <c r="AM77" t="n">
        <v>0</v>
      </c>
      <c r="AN77" t="n">
        <v>0.518625307</v>
      </c>
      <c r="AO77" t="n">
        <v>0</v>
      </c>
      <c r="AP77" t="inlineStr">
        <is>
          <t>Idaho</t>
        </is>
      </c>
      <c r="AQ77" t="n">
        <v>16063</v>
      </c>
      <c r="AR77" t="inlineStr">
        <is>
          <t>Lincoln</t>
        </is>
      </c>
    </row>
    <row r="78">
      <c r="A78" t="inlineStr">
        <is>
          <t>Industry SO2</t>
        </is>
      </c>
      <c r="B78" t="n">
        <v>550</v>
      </c>
      <c r="C78" t="n">
        <v>4.949892548</v>
      </c>
      <c r="D78" t="n">
        <v>4.940404657</v>
      </c>
      <c r="E78" t="n">
        <v>0.009487892</v>
      </c>
      <c r="F78" t="n">
        <v>0.665752378</v>
      </c>
      <c r="G78" t="n">
        <v>0.038463952</v>
      </c>
      <c r="H78" t="n">
        <v>0.006846079</v>
      </c>
      <c r="I78" t="n">
        <v>0.000736812</v>
      </c>
      <c r="J78" t="n">
        <v>0.168726418</v>
      </c>
      <c r="K78" t="n">
        <v>0.227214322</v>
      </c>
      <c r="L78" t="n">
        <v>0.347145984</v>
      </c>
      <c r="M78" t="n">
        <v>0.010459968</v>
      </c>
      <c r="N78" t="n">
        <v>0.001574714</v>
      </c>
      <c r="O78" t="n">
        <v>0.001038017</v>
      </c>
      <c r="P78" t="n">
        <v>0.000462944</v>
      </c>
      <c r="Q78" t="n">
        <v>0.000426005</v>
      </c>
      <c r="R78" t="n">
        <v>0.483743349</v>
      </c>
      <c r="S78" t="n">
        <v>14.80738189</v>
      </c>
      <c r="T78" t="n">
        <v>0.007515322</v>
      </c>
      <c r="U78" t="n">
        <v>0.017274987</v>
      </c>
      <c r="V78" t="n">
        <v>0.00019244</v>
      </c>
      <c r="W78" t="n">
        <v>0.675512101</v>
      </c>
      <c r="X78" t="n">
        <v>2.554923058</v>
      </c>
      <c r="Y78" t="n">
        <v>23.73538128</v>
      </c>
      <c r="Z78" t="n">
        <v>1109.694673</v>
      </c>
      <c r="AA78" t="n">
        <v>119.4368188</v>
      </c>
      <c r="AB78" t="n">
        <v>55.1428676</v>
      </c>
      <c r="AC78" t="n">
        <v>5.893094432</v>
      </c>
      <c r="AD78" t="n">
        <v>81.13807645</v>
      </c>
      <c r="AE78" t="n">
        <v>63.74603264</v>
      </c>
      <c r="AF78" t="n">
        <v>13.06370372</v>
      </c>
      <c r="AG78" t="n">
        <v>1298.08734</v>
      </c>
      <c r="AH78" t="n">
        <v>82239.38198000001</v>
      </c>
      <c r="AI78" t="n">
        <v>189038.3834</v>
      </c>
      <c r="AJ78" t="n">
        <v>2347.209975</v>
      </c>
      <c r="AK78" t="n">
        <v>28.86081377</v>
      </c>
      <c r="AL78" t="n">
        <v>511.462591</v>
      </c>
      <c r="AM78" t="n">
        <v>0</v>
      </c>
      <c r="AN78" t="n">
        <v>6.670153776</v>
      </c>
      <c r="AO78" t="n">
        <v>0</v>
      </c>
      <c r="AP78" t="inlineStr">
        <is>
          <t>Idaho</t>
        </is>
      </c>
      <c r="AQ78" t="n">
        <v>16065</v>
      </c>
      <c r="AR78" t="inlineStr">
        <is>
          <t>Madison</t>
        </is>
      </c>
    </row>
    <row r="79">
      <c r="A79" t="inlineStr">
        <is>
          <t>Industry SO2</t>
        </is>
      </c>
      <c r="B79" t="n">
        <v>551</v>
      </c>
      <c r="C79" t="n">
        <v>3.894000187</v>
      </c>
      <c r="D79" t="n">
        <v>3.885458869</v>
      </c>
      <c r="E79" t="n">
        <v>0.008541319</v>
      </c>
      <c r="F79" t="n">
        <v>0.582416458</v>
      </c>
      <c r="G79" t="n">
        <v>0.014795588</v>
      </c>
      <c r="H79" t="n">
        <v>0.006953369</v>
      </c>
      <c r="I79" t="n">
        <v>0.000748353</v>
      </c>
      <c r="J79" t="n">
        <v>0.061036588</v>
      </c>
      <c r="K79" t="n">
        <v>0.082194541</v>
      </c>
      <c r="L79" t="n">
        <v>0.125579618</v>
      </c>
      <c r="M79" t="n">
        <v>0.003960269</v>
      </c>
      <c r="N79" t="n">
        <v>0.001555816</v>
      </c>
      <c r="O79" t="n">
        <v>0.001311119</v>
      </c>
      <c r="P79" t="n">
        <v>0.00015872</v>
      </c>
      <c r="Q79" t="n">
        <v>0.000269625</v>
      </c>
      <c r="R79" t="n">
        <v>0.187845706</v>
      </c>
      <c r="S79" t="n">
        <v>5.418782164</v>
      </c>
      <c r="T79" t="n">
        <v>0.009099635999999999</v>
      </c>
      <c r="U79" t="n">
        <v>0.020576169</v>
      </c>
      <c r="V79" t="n">
        <v>6.38053e-05</v>
      </c>
      <c r="W79" t="n">
        <v>0.266569221</v>
      </c>
      <c r="X79" t="n">
        <v>0.913355381</v>
      </c>
      <c r="Y79" t="n">
        <v>9.130079137999999</v>
      </c>
      <c r="Z79" t="n">
        <v>1095.8623</v>
      </c>
      <c r="AA79" t="n">
        <v>117.9470613</v>
      </c>
      <c r="AB79" t="n">
        <v>19.9478674</v>
      </c>
      <c r="AC79" t="n">
        <v>2.231196127</v>
      </c>
      <c r="AD79" t="n">
        <v>79.36720112</v>
      </c>
      <c r="AE79" t="n">
        <v>65.10956236</v>
      </c>
      <c r="AF79" t="n">
        <v>5.072856612</v>
      </c>
      <c r="AG79" t="n">
        <v>475.0368824</v>
      </c>
      <c r="AH79" t="n">
        <v>99576.36516</v>
      </c>
      <c r="AI79" t="n">
        <v>225162.873</v>
      </c>
      <c r="AJ79" t="n">
        <v>778.2398377</v>
      </c>
      <c r="AK79" t="n">
        <v>11.38899603</v>
      </c>
      <c r="AL79" t="n">
        <v>182.8419483</v>
      </c>
      <c r="AM79" t="n">
        <v>0</v>
      </c>
      <c r="AN79" t="n">
        <v>7.248098975</v>
      </c>
      <c r="AO79" t="n">
        <v>0</v>
      </c>
      <c r="AP79" t="inlineStr">
        <is>
          <t>Idaho</t>
        </is>
      </c>
      <c r="AQ79" t="n">
        <v>16067</v>
      </c>
      <c r="AR79" t="inlineStr">
        <is>
          <t>Minidoka</t>
        </is>
      </c>
    </row>
    <row r="80">
      <c r="A80" t="inlineStr">
        <is>
          <t>Industry SO2</t>
        </is>
      </c>
      <c r="B80" t="n">
        <v>552</v>
      </c>
      <c r="C80" t="n">
        <v>4.178712843</v>
      </c>
      <c r="D80" t="n">
        <v>4.174729158</v>
      </c>
      <c r="E80" t="n">
        <v>0.003983685</v>
      </c>
      <c r="F80" t="n">
        <v>0.827049888</v>
      </c>
      <c r="G80" t="n">
        <v>0.010141376</v>
      </c>
      <c r="H80" t="n">
        <v>0.007797839</v>
      </c>
      <c r="I80" t="n">
        <v>0.000839199</v>
      </c>
      <c r="J80" t="n">
        <v>0.042726677</v>
      </c>
      <c r="K80" t="n">
        <v>0.057537685</v>
      </c>
      <c r="L80" t="n">
        <v>0.08790778</v>
      </c>
      <c r="M80" t="n">
        <v>0.00340004</v>
      </c>
      <c r="N80" t="n">
        <v>0.001750525</v>
      </c>
      <c r="O80" t="n">
        <v>0.001549852</v>
      </c>
      <c r="P80" t="n">
        <v>0.000105649</v>
      </c>
      <c r="Q80" t="n">
        <v>0.00026747</v>
      </c>
      <c r="R80" t="n">
        <v>0.129180917</v>
      </c>
      <c r="S80" t="n">
        <v>5.217379972</v>
      </c>
      <c r="T80" t="n">
        <v>0.013098879</v>
      </c>
      <c r="U80" t="n">
        <v>0.029554765</v>
      </c>
      <c r="V80" s="10" t="n">
        <v>3.3676e-05</v>
      </c>
      <c r="W80" t="n">
        <v>0.184330022</v>
      </c>
      <c r="X80" t="n">
        <v>0.878869985</v>
      </c>
      <c r="Y80" t="n">
        <v>6.258052428</v>
      </c>
      <c r="Z80" t="n">
        <v>1207.768983</v>
      </c>
      <c r="AA80" t="n">
        <v>129.9852911</v>
      </c>
      <c r="AB80" t="n">
        <v>13.96384996</v>
      </c>
      <c r="AC80" t="n">
        <v>1.915565746</v>
      </c>
      <c r="AD80" t="n">
        <v>89.09291684999999</v>
      </c>
      <c r="AE80" t="n">
        <v>74.01083885</v>
      </c>
      <c r="AF80" t="n">
        <v>3.488587969</v>
      </c>
      <c r="AG80" t="n">
        <v>457.3809836</v>
      </c>
      <c r="AH80" t="n">
        <v>143339.6682</v>
      </c>
      <c r="AI80" t="n">
        <v>323414.7149</v>
      </c>
      <c r="AJ80" t="n">
        <v>410.7490238</v>
      </c>
      <c r="AK80" t="n">
        <v>7.875379902</v>
      </c>
      <c r="AL80" t="n">
        <v>175.9384174</v>
      </c>
      <c r="AM80" t="n">
        <v>0</v>
      </c>
      <c r="AN80" t="n">
        <v>6.201948305</v>
      </c>
      <c r="AO80" t="n">
        <v>0</v>
      </c>
      <c r="AP80" t="inlineStr">
        <is>
          <t>Idaho</t>
        </is>
      </c>
      <c r="AQ80" t="n">
        <v>16069</v>
      </c>
      <c r="AR80" t="inlineStr">
        <is>
          <t>Nez Perce</t>
        </is>
      </c>
    </row>
    <row r="81">
      <c r="A81" t="inlineStr">
        <is>
          <t>Industry SO2</t>
        </is>
      </c>
      <c r="B81" t="n">
        <v>553</v>
      </c>
      <c r="C81" t="n">
        <v>5.24695726</v>
      </c>
      <c r="D81" t="n">
        <v>5.242339833</v>
      </c>
      <c r="E81" t="n">
        <v>0.004617427</v>
      </c>
      <c r="F81" t="n">
        <v>0.927786266</v>
      </c>
      <c r="G81" t="n">
        <v>0.001486731</v>
      </c>
      <c r="H81" t="n">
        <v>0.000832198</v>
      </c>
      <c r="I81" t="n">
        <v>8.956120000000001e-05</v>
      </c>
      <c r="J81" t="n">
        <v>0.006587994</v>
      </c>
      <c r="K81" t="n">
        <v>0.008871690999999999</v>
      </c>
      <c r="L81" t="n">
        <v>0.013554437</v>
      </c>
      <c r="M81" t="n">
        <v>0.000441171</v>
      </c>
      <c r="N81" t="n">
        <v>0.000186703</v>
      </c>
      <c r="O81" t="n">
        <v>0.000169377</v>
      </c>
      <c r="P81" t="n">
        <v>1.72054e-05</v>
      </c>
      <c r="Q81" t="n">
        <v>2.70982e-05</v>
      </c>
      <c r="R81" t="n">
        <v>0.018853524</v>
      </c>
      <c r="S81" t="n">
        <v>0.5841745270000001</v>
      </c>
      <c r="T81" t="n">
        <v>0.001049956</v>
      </c>
      <c r="U81" t="n">
        <v>0.00237625</v>
      </c>
      <c r="V81" t="n">
        <v>6.46553e-06</v>
      </c>
      <c r="W81" t="n">
        <v>0.026701651</v>
      </c>
      <c r="X81" t="n">
        <v>0.097751011</v>
      </c>
      <c r="Y81" t="n">
        <v>0.917433915</v>
      </c>
      <c r="Z81" t="n">
        <v>127.0044982</v>
      </c>
      <c r="AA81" t="n">
        <v>13.66886203</v>
      </c>
      <c r="AB81" t="n">
        <v>2.153075577</v>
      </c>
      <c r="AC81" t="n">
        <v>0.248553823</v>
      </c>
      <c r="AD81" t="n">
        <v>9.492129502999999</v>
      </c>
      <c r="AE81" t="n">
        <v>8.144553492</v>
      </c>
      <c r="AF81" t="n">
        <v>0.509147784</v>
      </c>
      <c r="AG81" t="n">
        <v>51.21158917</v>
      </c>
      <c r="AH81" t="n">
        <v>11489.56121</v>
      </c>
      <c r="AI81" t="n">
        <v>26003.05621</v>
      </c>
      <c r="AJ81" t="n">
        <v>78.86070295</v>
      </c>
      <c r="AK81" t="n">
        <v>1.140810626</v>
      </c>
      <c r="AL81" t="n">
        <v>19.56848966</v>
      </c>
      <c r="AM81" t="n">
        <v>0</v>
      </c>
      <c r="AN81" t="n">
        <v>0.2098078</v>
      </c>
      <c r="AO81" t="n">
        <v>0</v>
      </c>
      <c r="AP81" t="inlineStr">
        <is>
          <t>Idaho</t>
        </is>
      </c>
      <c r="AQ81" t="n">
        <v>16071</v>
      </c>
      <c r="AR81" t="inlineStr">
        <is>
          <t>Oneida</t>
        </is>
      </c>
    </row>
    <row r="82">
      <c r="A82" t="inlineStr">
        <is>
          <t>Industry SO2</t>
        </is>
      </c>
      <c r="B82" t="n">
        <v>554</v>
      </c>
      <c r="C82" t="n">
        <v>4.632238019</v>
      </c>
      <c r="D82" t="n">
        <v>4.628943053</v>
      </c>
      <c r="E82" t="n">
        <v>0.003294966</v>
      </c>
      <c r="F82" t="n">
        <v>1.332855388</v>
      </c>
      <c r="G82" t="n">
        <v>0.002775324</v>
      </c>
      <c r="H82" t="n">
        <v>0.001458274</v>
      </c>
      <c r="I82" t="n">
        <v>0.000156937</v>
      </c>
      <c r="J82" t="n">
        <v>0.012172139</v>
      </c>
      <c r="K82" t="n">
        <v>0.016391559</v>
      </c>
      <c r="L82" t="n">
        <v>0.025043498</v>
      </c>
      <c r="M82" t="n">
        <v>0.000854999</v>
      </c>
      <c r="N82" t="n">
        <v>0.000323253</v>
      </c>
      <c r="O82" t="n">
        <v>0.000266457</v>
      </c>
      <c r="P82" t="n">
        <v>3.18469e-05</v>
      </c>
      <c r="Q82" t="n">
        <v>5.95047e-05</v>
      </c>
      <c r="R82" t="n">
        <v>0.035192042</v>
      </c>
      <c r="S82" t="n">
        <v>1.241642876</v>
      </c>
      <c r="T82" t="n">
        <v>0.001670292</v>
      </c>
      <c r="U82" t="n">
        <v>0.003788207</v>
      </c>
      <c r="V82" s="10" t="n">
        <v>1.39818e-05</v>
      </c>
      <c r="W82" t="n">
        <v>0.049835456</v>
      </c>
      <c r="X82" t="n">
        <v>0.208534524</v>
      </c>
      <c r="Y82" t="n">
        <v>1.712600396</v>
      </c>
      <c r="Z82" t="n">
        <v>231.7400551</v>
      </c>
      <c r="AA82" t="n">
        <v>24.94065266</v>
      </c>
      <c r="AB82" t="n">
        <v>3.978074751</v>
      </c>
      <c r="AC82" t="n">
        <v>0.481702009</v>
      </c>
      <c r="AD82" t="n">
        <v>16.50873422</v>
      </c>
      <c r="AE82" t="n">
        <v>13.34676949</v>
      </c>
      <c r="AF82" t="n">
        <v>0.950376718</v>
      </c>
      <c r="AG82" t="n">
        <v>108.8484724</v>
      </c>
      <c r="AH82" t="n">
        <v>18277.82881</v>
      </c>
      <c r="AI82" t="n">
        <v>41453.95285</v>
      </c>
      <c r="AJ82" t="n">
        <v>170.5371332</v>
      </c>
      <c r="AK82" t="n">
        <v>2.129187361</v>
      </c>
      <c r="AL82" t="n">
        <v>41.74591777</v>
      </c>
      <c r="AM82" t="n">
        <v>0</v>
      </c>
      <c r="AN82" t="n">
        <v>0.655411495</v>
      </c>
      <c r="AO82" t="n">
        <v>0</v>
      </c>
      <c r="AP82" t="inlineStr">
        <is>
          <t>Idaho</t>
        </is>
      </c>
      <c r="AQ82" t="n">
        <v>16073</v>
      </c>
      <c r="AR82" t="inlineStr">
        <is>
          <t>Owyhee</t>
        </is>
      </c>
    </row>
    <row r="83">
      <c r="A83" t="inlineStr">
        <is>
          <t>Industry SO2</t>
        </is>
      </c>
      <c r="B83" t="n">
        <v>555</v>
      </c>
      <c r="C83" t="n">
        <v>6.28257791</v>
      </c>
      <c r="D83" t="n">
        <v>6.275983148</v>
      </c>
      <c r="E83" t="n">
        <v>0.006594763</v>
      </c>
      <c r="F83" t="n">
        <v>0.81909876</v>
      </c>
      <c r="G83" t="n">
        <v>0.011944087</v>
      </c>
      <c r="H83" t="n">
        <v>0.006199931</v>
      </c>
      <c r="I83" t="n">
        <v>0.00066725</v>
      </c>
      <c r="J83" t="n">
        <v>0.050638521</v>
      </c>
      <c r="K83" t="n">
        <v>0.068192085</v>
      </c>
      <c r="L83" t="n">
        <v>0.104186061</v>
      </c>
      <c r="M83" t="n">
        <v>0.003462526</v>
      </c>
      <c r="N83" t="n">
        <v>0.001369139</v>
      </c>
      <c r="O83" t="n">
        <v>0.001099484</v>
      </c>
      <c r="P83" t="n">
        <v>0.000130375</v>
      </c>
      <c r="Q83" t="n">
        <v>0.000263645</v>
      </c>
      <c r="R83" t="n">
        <v>0.151594735</v>
      </c>
      <c r="S83" t="n">
        <v>5.005441026</v>
      </c>
      <c r="T83" t="n">
        <v>0.007713294</v>
      </c>
      <c r="U83" t="n">
        <v>0.017445864</v>
      </c>
      <c r="V83" s="10" t="n">
        <v>5.05714e-05</v>
      </c>
      <c r="W83" t="n">
        <v>0.215009593</v>
      </c>
      <c r="X83" t="n">
        <v>0.835911669</v>
      </c>
      <c r="Y83" t="n">
        <v>7.370471307</v>
      </c>
      <c r="Z83" t="n">
        <v>999.9403366</v>
      </c>
      <c r="AA83" t="n">
        <v>107.6207308</v>
      </c>
      <c r="AB83" t="n">
        <v>16.5495872</v>
      </c>
      <c r="AC83" t="n">
        <v>1.950769971</v>
      </c>
      <c r="AD83" t="n">
        <v>69.99904999</v>
      </c>
      <c r="AE83" t="n">
        <v>55.52426358</v>
      </c>
      <c r="AF83" t="n">
        <v>4.093883065</v>
      </c>
      <c r="AG83" t="n">
        <v>438.8013816</v>
      </c>
      <c r="AH83" t="n">
        <v>84405.77613</v>
      </c>
      <c r="AI83" t="n">
        <v>190908.2737</v>
      </c>
      <c r="AJ83" t="n">
        <v>616.8240848</v>
      </c>
      <c r="AK83" t="n">
        <v>9.186144583000001</v>
      </c>
      <c r="AL83" t="n">
        <v>167.3387175</v>
      </c>
      <c r="AM83" t="n">
        <v>0</v>
      </c>
      <c r="AN83" t="n">
        <v>3.393142971</v>
      </c>
      <c r="AO83" t="n">
        <v>0</v>
      </c>
      <c r="AP83" t="inlineStr">
        <is>
          <t>Idaho</t>
        </is>
      </c>
      <c r="AQ83" t="n">
        <v>16075</v>
      </c>
      <c r="AR83" t="inlineStr">
        <is>
          <t>Payette</t>
        </is>
      </c>
    </row>
    <row r="84">
      <c r="A84" t="inlineStr">
        <is>
          <t>Industry SO2</t>
        </is>
      </c>
      <c r="B84" t="n">
        <v>556</v>
      </c>
      <c r="C84" t="n">
        <v>4.468981353</v>
      </c>
      <c r="D84" t="n">
        <v>4.465159307</v>
      </c>
      <c r="E84" t="n">
        <v>0.003822046</v>
      </c>
      <c r="F84" t="n">
        <v>0.766428577</v>
      </c>
      <c r="G84" t="n">
        <v>0.00278628</v>
      </c>
      <c r="H84" t="n">
        <v>0.000968844</v>
      </c>
      <c r="I84" t="n">
        <v>0.000104266</v>
      </c>
      <c r="J84" t="n">
        <v>0.011281945</v>
      </c>
      <c r="K84" t="n">
        <v>0.01519278</v>
      </c>
      <c r="L84" t="n">
        <v>0.023211978</v>
      </c>
      <c r="M84" t="n">
        <v>0.000671053</v>
      </c>
      <c r="N84" t="n">
        <v>0.000213392</v>
      </c>
      <c r="O84" t="n">
        <v>0.000173433</v>
      </c>
      <c r="P84" t="n">
        <v>2.91959e-05</v>
      </c>
      <c r="Q84" t="n">
        <v>4.06128e-05</v>
      </c>
      <c r="R84" t="n">
        <v>0.035497625</v>
      </c>
      <c r="S84" t="n">
        <v>0.869799248</v>
      </c>
      <c r="T84" t="n">
        <v>0.001333809</v>
      </c>
      <c r="U84" t="n">
        <v>0.003019206</v>
      </c>
      <c r="V84" t="n">
        <v>1.20925e-05</v>
      </c>
      <c r="W84" t="n">
        <v>0.050666215</v>
      </c>
      <c r="X84" t="n">
        <v>0.147270979</v>
      </c>
      <c r="Y84" t="n">
        <v>1.719360876</v>
      </c>
      <c r="Z84" t="n">
        <v>154.7033251</v>
      </c>
      <c r="AA84" t="n">
        <v>16.64978473</v>
      </c>
      <c r="AB84" t="n">
        <v>3.687143349</v>
      </c>
      <c r="AC84" t="n">
        <v>0.378067915</v>
      </c>
      <c r="AD84" t="n">
        <v>10.90640614</v>
      </c>
      <c r="AE84" t="n">
        <v>8.903467566</v>
      </c>
      <c r="AF84" t="n">
        <v>0.958629112</v>
      </c>
      <c r="AG84" t="n">
        <v>76.25084572999999</v>
      </c>
      <c r="AH84" t="n">
        <v>14595.73498</v>
      </c>
      <c r="AI84" t="n">
        <v>33038.85307</v>
      </c>
      <c r="AJ84" t="n">
        <v>147.4932559</v>
      </c>
      <c r="AK84" t="n">
        <v>2.164680964</v>
      </c>
      <c r="AL84" t="n">
        <v>29.48174752</v>
      </c>
      <c r="AM84" t="n">
        <v>0</v>
      </c>
      <c r="AN84" t="n">
        <v>369.2125888</v>
      </c>
      <c r="AO84" t="n">
        <v>0</v>
      </c>
      <c r="AP84" t="inlineStr">
        <is>
          <t>Idaho</t>
        </is>
      </c>
      <c r="AQ84" t="n">
        <v>16077</v>
      </c>
      <c r="AR84" t="inlineStr">
        <is>
          <t>Power</t>
        </is>
      </c>
    </row>
    <row r="85">
      <c r="A85" t="inlineStr">
        <is>
          <t>Industry SO2</t>
        </is>
      </c>
      <c r="B85" t="n">
        <v>557</v>
      </c>
      <c r="C85" t="n">
        <v>6.107284603</v>
      </c>
      <c r="D85" t="n">
        <v>6.105044683</v>
      </c>
      <c r="E85" t="n">
        <v>0.002239919</v>
      </c>
      <c r="F85" t="n">
        <v>1.07774278</v>
      </c>
      <c r="G85" t="n">
        <v>0.001555756</v>
      </c>
      <c r="H85" t="n">
        <v>0.001412287</v>
      </c>
      <c r="I85" t="n">
        <v>0.000151987</v>
      </c>
      <c r="J85" t="n">
        <v>0.006354641</v>
      </c>
      <c r="K85" t="n">
        <v>0.008557453</v>
      </c>
      <c r="L85" t="n">
        <v>0.013074315</v>
      </c>
      <c r="M85" t="n">
        <v>0.00054118</v>
      </c>
      <c r="N85" t="n">
        <v>0.000310509</v>
      </c>
      <c r="O85" t="n">
        <v>0.000269852</v>
      </c>
      <c r="P85" t="n">
        <v>1.56793e-05</v>
      </c>
      <c r="Q85" t="n">
        <v>5.02142e-05</v>
      </c>
      <c r="R85" t="n">
        <v>0.019800749</v>
      </c>
      <c r="S85" t="n">
        <v>0.832147235</v>
      </c>
      <c r="T85" t="n">
        <v>0.002439675</v>
      </c>
      <c r="U85" t="n">
        <v>0.005500267</v>
      </c>
      <c r="V85" t="n">
        <v>5.62517e-06</v>
      </c>
      <c r="W85" t="n">
        <v>0.028214598</v>
      </c>
      <c r="X85" t="n">
        <v>0.137039318</v>
      </c>
      <c r="Y85" t="n">
        <v>0.960027762</v>
      </c>
      <c r="Z85" t="n">
        <v>223.2036499</v>
      </c>
      <c r="AA85" t="n">
        <v>24.02167345</v>
      </c>
      <c r="AB85" t="n">
        <v>2.076811211</v>
      </c>
      <c r="AC85" t="n">
        <v>0.304898352</v>
      </c>
      <c r="AD85" t="n">
        <v>15.82066243</v>
      </c>
      <c r="AE85" t="n">
        <v>12.92769627</v>
      </c>
      <c r="AF85" t="n">
        <v>0.534728008</v>
      </c>
      <c r="AG85" t="n">
        <v>72.95008663</v>
      </c>
      <c r="AH85" t="n">
        <v>26697.10444</v>
      </c>
      <c r="AI85" t="n">
        <v>60188.85391</v>
      </c>
      <c r="AJ85" t="n">
        <v>68.61080925</v>
      </c>
      <c r="AK85" t="n">
        <v>1.205450281</v>
      </c>
      <c r="AL85" t="n">
        <v>27.43350109</v>
      </c>
      <c r="AM85" t="n">
        <v>0</v>
      </c>
      <c r="AN85" t="n">
        <v>1.522031027</v>
      </c>
      <c r="AO85" t="n">
        <v>0</v>
      </c>
      <c r="AP85" t="inlineStr">
        <is>
          <t>Idaho</t>
        </is>
      </c>
      <c r="AQ85" t="n">
        <v>16079</v>
      </c>
      <c r="AR85" t="inlineStr">
        <is>
          <t>Shoshone</t>
        </is>
      </c>
    </row>
    <row r="86">
      <c r="A86" t="inlineStr">
        <is>
          <t>Industry SO2</t>
        </is>
      </c>
      <c r="B86" t="n">
        <v>558</v>
      </c>
      <c r="C86" t="n">
        <v>4.537227404</v>
      </c>
      <c r="D86" t="n">
        <v>4.532919188</v>
      </c>
      <c r="E86" t="n">
        <v>0.004308217</v>
      </c>
      <c r="F86" t="n">
        <v>0.542710264</v>
      </c>
      <c r="G86" t="n">
        <v>0.003991153</v>
      </c>
      <c r="H86" t="n">
        <v>0.001496167</v>
      </c>
      <c r="I86" t="n">
        <v>0.000161017</v>
      </c>
      <c r="J86" t="n">
        <v>0.016747379</v>
      </c>
      <c r="K86" t="n">
        <v>0.02255278</v>
      </c>
      <c r="L86" t="n">
        <v>0.034456813</v>
      </c>
      <c r="M86" t="n">
        <v>0.00110905</v>
      </c>
      <c r="N86" t="n">
        <v>0.000321171</v>
      </c>
      <c r="O86" t="n">
        <v>0.000211977</v>
      </c>
      <c r="P86" t="n">
        <v>4.30721e-05</v>
      </c>
      <c r="Q86" t="n">
        <v>8.46359e-05</v>
      </c>
      <c r="R86" t="n">
        <v>0.050650324</v>
      </c>
      <c r="S86" t="n">
        <v>1.663481666</v>
      </c>
      <c r="T86" t="n">
        <v>0.001142827</v>
      </c>
      <c r="U86" t="n">
        <v>0.00260043</v>
      </c>
      <c r="V86" s="10" t="n">
        <v>1.73703e-05</v>
      </c>
      <c r="W86" t="n">
        <v>0.07182448600000001</v>
      </c>
      <c r="X86" t="n">
        <v>0.276540667</v>
      </c>
      <c r="Y86" t="n">
        <v>2.462865638</v>
      </c>
      <c r="Z86" t="n">
        <v>249.3689374</v>
      </c>
      <c r="AA86" t="n">
        <v>26.8381779</v>
      </c>
      <c r="AB86" t="n">
        <v>5.473346322</v>
      </c>
      <c r="AC86" t="n">
        <v>0.624833316</v>
      </c>
      <c r="AD86" t="n">
        <v>16.55171488</v>
      </c>
      <c r="AE86" t="n">
        <v>11.93997341</v>
      </c>
      <c r="AF86" t="n">
        <v>1.367834478</v>
      </c>
      <c r="AG86" t="n">
        <v>145.8289188</v>
      </c>
      <c r="AH86" t="n">
        <v>12505.83463</v>
      </c>
      <c r="AI86" t="n">
        <v>28456.23752</v>
      </c>
      <c r="AJ86" t="n">
        <v>211.8677798</v>
      </c>
      <c r="AK86" t="n">
        <v>3.068654285</v>
      </c>
      <c r="AL86" t="n">
        <v>55.35986916</v>
      </c>
      <c r="AM86" t="n">
        <v>0</v>
      </c>
      <c r="AN86" t="n">
        <v>1.116361244</v>
      </c>
      <c r="AO86" t="n">
        <v>0</v>
      </c>
      <c r="AP86" t="inlineStr">
        <is>
          <t>Idaho</t>
        </is>
      </c>
      <c r="AQ86" t="n">
        <v>16081</v>
      </c>
      <c r="AR86" t="inlineStr">
        <is>
          <t>Teton</t>
        </is>
      </c>
    </row>
    <row r="87">
      <c r="A87" t="inlineStr">
        <is>
          <t>Industry SO2</t>
        </is>
      </c>
      <c r="B87" t="n">
        <v>559</v>
      </c>
      <c r="C87" t="n">
        <v>3.926925431</v>
      </c>
      <c r="D87" t="n">
        <v>3.918550347</v>
      </c>
      <c r="E87" t="n">
        <v>0.008375084</v>
      </c>
      <c r="F87" t="n">
        <v>0.761477256</v>
      </c>
      <c r="G87" t="n">
        <v>0.05944483</v>
      </c>
      <c r="H87" t="n">
        <v>0.027261581</v>
      </c>
      <c r="I87" t="n">
        <v>0.002934008</v>
      </c>
      <c r="J87" t="n">
        <v>0.252480819</v>
      </c>
      <c r="K87" t="n">
        <v>0.340001738</v>
      </c>
      <c r="L87" t="n">
        <v>0.519466175</v>
      </c>
      <c r="M87" t="n">
        <v>0.016912334</v>
      </c>
      <c r="N87" t="n">
        <v>0.006076882</v>
      </c>
      <c r="O87" t="n">
        <v>0.004980042</v>
      </c>
      <c r="P87" t="n">
        <v>0.000660046</v>
      </c>
      <c r="Q87" t="n">
        <v>0.001123789</v>
      </c>
      <c r="R87" t="n">
        <v>0.754474024</v>
      </c>
      <c r="S87" t="n">
        <v>24.05772566</v>
      </c>
      <c r="T87" t="n">
        <v>0.039290208</v>
      </c>
      <c r="U87" t="n">
        <v>0.08886306300000001</v>
      </c>
      <c r="V87" s="10" t="n">
        <v>0.000236581</v>
      </c>
      <c r="W87" t="n">
        <v>1.0700876</v>
      </c>
      <c r="X87" t="n">
        <v>4.088833219</v>
      </c>
      <c r="Y87" t="n">
        <v>36.6822866</v>
      </c>
      <c r="Z87" t="n">
        <v>4301.259754</v>
      </c>
      <c r="AA87" t="n">
        <v>462.9412182</v>
      </c>
      <c r="AB87" t="n">
        <v>82.51532395</v>
      </c>
      <c r="AC87" t="n">
        <v>9.528325831</v>
      </c>
      <c r="AD87" t="n">
        <v>310.4119611</v>
      </c>
      <c r="AE87" t="n">
        <v>251.0327054</v>
      </c>
      <c r="AF87" t="n">
        <v>20.37490569</v>
      </c>
      <c r="AG87" t="n">
        <v>2109.017607</v>
      </c>
      <c r="AH87" t="n">
        <v>429948.6558</v>
      </c>
      <c r="AI87" t="n">
        <v>972419.2455</v>
      </c>
      <c r="AJ87" t="n">
        <v>2885.599586</v>
      </c>
      <c r="AK87" t="n">
        <v>45.71879451</v>
      </c>
      <c r="AL87" t="n">
        <v>818.5315897</v>
      </c>
      <c r="AM87" t="n">
        <v>0</v>
      </c>
      <c r="AN87" t="n">
        <v>341.1054266</v>
      </c>
      <c r="AO87" t="n">
        <v>0</v>
      </c>
      <c r="AP87" t="inlineStr">
        <is>
          <t>Idaho</t>
        </is>
      </c>
      <c r="AQ87" t="n">
        <v>16083</v>
      </c>
      <c r="AR87" t="inlineStr">
        <is>
          <t>Twin Falls</t>
        </is>
      </c>
    </row>
    <row r="88">
      <c r="A88" t="inlineStr">
        <is>
          <t>Industry SO2</t>
        </is>
      </c>
      <c r="B88" t="n">
        <v>560</v>
      </c>
      <c r="C88" t="n">
        <v>5.246442421</v>
      </c>
      <c r="D88" t="n">
        <v>5.244841612</v>
      </c>
      <c r="E88" t="n">
        <v>0.001600809</v>
      </c>
      <c r="F88" t="n">
        <v>0.807841132</v>
      </c>
      <c r="G88" t="n">
        <v>0.0008943240000000001</v>
      </c>
      <c r="H88" t="n">
        <v>0.000922325</v>
      </c>
      <c r="I88" t="n">
        <v>9.92574e-05</v>
      </c>
      <c r="J88" t="n">
        <v>0.003900314</v>
      </c>
      <c r="K88" t="n">
        <v>0.005252344</v>
      </c>
      <c r="L88" t="n">
        <v>0.008024674000000001</v>
      </c>
      <c r="M88" t="n">
        <v>0.000349503</v>
      </c>
      <c r="N88" t="n">
        <v>0.000202051</v>
      </c>
      <c r="O88" t="n">
        <v>0.000185014</v>
      </c>
      <c r="P88" t="n">
        <v>9.655690000000001e-06</v>
      </c>
      <c r="Q88" t="n">
        <v>2.87641e-05</v>
      </c>
      <c r="R88" t="n">
        <v>0.011370181</v>
      </c>
      <c r="S88" t="n">
        <v>0.521643721</v>
      </c>
      <c r="T88" t="n">
        <v>0.000768125</v>
      </c>
      <c r="U88" t="n">
        <v>0.001737047</v>
      </c>
      <c r="V88" t="n">
        <v>3.53526e-06</v>
      </c>
      <c r="W88" t="n">
        <v>0.016172485</v>
      </c>
      <c r="X88" t="n">
        <v>0.08619482000000001</v>
      </c>
      <c r="Y88" t="n">
        <v>0.551870538</v>
      </c>
      <c r="Z88" t="n">
        <v>140.9556779</v>
      </c>
      <c r="AA88" t="n">
        <v>15.16985923</v>
      </c>
      <c r="AB88" t="n">
        <v>1.274692867</v>
      </c>
      <c r="AC88" t="n">
        <v>0.196908317</v>
      </c>
      <c r="AD88" t="n">
        <v>10.27063657</v>
      </c>
      <c r="AE88" t="n">
        <v>8.694205364</v>
      </c>
      <c r="AF88" t="n">
        <v>0.307056785</v>
      </c>
      <c r="AG88" t="n">
        <v>45.72983362</v>
      </c>
      <c r="AH88" t="n">
        <v>8405.507581</v>
      </c>
      <c r="AI88" t="n">
        <v>19008.3196</v>
      </c>
      <c r="AJ88" t="n">
        <v>43.11990008</v>
      </c>
      <c r="AK88" t="n">
        <v>0.690958879</v>
      </c>
      <c r="AL88" t="n">
        <v>17.25508954</v>
      </c>
      <c r="AM88" t="n">
        <v>0</v>
      </c>
      <c r="AN88" t="n">
        <v>0.983368037</v>
      </c>
      <c r="AO88" t="n">
        <v>0</v>
      </c>
      <c r="AP88" t="inlineStr">
        <is>
          <t>Idaho</t>
        </is>
      </c>
      <c r="AQ88" t="n">
        <v>16085</v>
      </c>
      <c r="AR88" t="inlineStr">
        <is>
          <t>Valley</t>
        </is>
      </c>
    </row>
    <row r="89">
      <c r="A89" t="inlineStr">
        <is>
          <t>Industry SO2</t>
        </is>
      </c>
      <c r="B89" t="n">
        <v>561</v>
      </c>
      <c r="C89" t="n">
        <v>5.321002546</v>
      </c>
      <c r="D89" t="n">
        <v>5.31898869</v>
      </c>
      <c r="E89" t="n">
        <v>0.002013856</v>
      </c>
      <c r="F89" t="n">
        <v>0.5874880689999999</v>
      </c>
      <c r="G89" t="n">
        <v>0.001164838</v>
      </c>
      <c r="H89" t="n">
        <v>0.001018901</v>
      </c>
      <c r="I89" t="n">
        <v>0.000109651</v>
      </c>
      <c r="J89" t="n">
        <v>0.005245554</v>
      </c>
      <c r="K89" t="n">
        <v>0.007063905</v>
      </c>
      <c r="L89" t="n">
        <v>0.01079243</v>
      </c>
      <c r="M89" t="n">
        <v>0.00042392</v>
      </c>
      <c r="N89" t="n">
        <v>0.000228598</v>
      </c>
      <c r="O89" t="n">
        <v>0.000208343</v>
      </c>
      <c r="P89" t="n">
        <v>1.29107e-05</v>
      </c>
      <c r="Q89" t="n">
        <v>3.23626e-05</v>
      </c>
      <c r="R89" t="n">
        <v>0.014808257</v>
      </c>
      <c r="S89" t="n">
        <v>0.6354865</v>
      </c>
      <c r="T89" t="n">
        <v>0.001479883</v>
      </c>
      <c r="U89" t="n">
        <v>0.003344362</v>
      </c>
      <c r="V89" s="10" t="n">
        <v>4.86335e-06</v>
      </c>
      <c r="W89" t="n">
        <v>0.021059936</v>
      </c>
      <c r="X89" t="n">
        <v>0.106067799</v>
      </c>
      <c r="Y89" t="n">
        <v>0.718799528</v>
      </c>
      <c r="Z89" t="n">
        <v>156.1011863</v>
      </c>
      <c r="AA89" t="n">
        <v>16.7999298</v>
      </c>
      <c r="AB89" t="n">
        <v>1.714341481</v>
      </c>
      <c r="AC89" t="n">
        <v>0.238834581</v>
      </c>
      <c r="AD89" t="n">
        <v>11.6183109</v>
      </c>
      <c r="AE89" t="n">
        <v>9.829978839000001</v>
      </c>
      <c r="AF89" t="n">
        <v>0.399903548</v>
      </c>
      <c r="AG89" t="n">
        <v>55.70984704</v>
      </c>
      <c r="AH89" t="n">
        <v>16194.20997</v>
      </c>
      <c r="AI89" t="n">
        <v>36597.00662</v>
      </c>
      <c r="AJ89" t="n">
        <v>59.31878271</v>
      </c>
      <c r="AK89" t="n">
        <v>0.899772043</v>
      </c>
      <c r="AL89" t="n">
        <v>21.23340315</v>
      </c>
      <c r="AM89" t="n">
        <v>0</v>
      </c>
      <c r="AN89" t="n">
        <v>1.095705705</v>
      </c>
      <c r="AO89" t="n">
        <v>0</v>
      </c>
      <c r="AP89" t="inlineStr">
        <is>
          <t>Idaho</t>
        </is>
      </c>
      <c r="AQ89" t="n">
        <v>16087</v>
      </c>
      <c r="AR89" t="inlineStr">
        <is>
          <t>Washington</t>
        </is>
      </c>
    </row>
    <row r="90">
      <c r="A90" t="inlineStr">
        <is>
          <t>Industry NO2</t>
        </is>
      </c>
      <c r="B90" t="n">
        <v>518</v>
      </c>
      <c r="C90" t="n">
        <v>6.056297152</v>
      </c>
      <c r="D90" t="n">
        <v>6.054089202</v>
      </c>
      <c r="E90" t="n">
        <v>0.002207951</v>
      </c>
      <c r="F90" t="n">
        <v>0.746359601</v>
      </c>
      <c r="G90" t="n">
        <v>0.069577945</v>
      </c>
      <c r="H90" t="n">
        <v>0.050281224</v>
      </c>
      <c r="I90" t="n">
        <v>0.005411136</v>
      </c>
      <c r="J90" t="n">
        <v>0.301404709</v>
      </c>
      <c r="K90" t="n">
        <v>0.405885471</v>
      </c>
      <c r="L90" t="n">
        <v>0.620123157</v>
      </c>
      <c r="M90" t="n">
        <v>0.02977994</v>
      </c>
      <c r="N90" t="n">
        <v>0.013017684</v>
      </c>
      <c r="O90" t="n">
        <v>0.007953073</v>
      </c>
      <c r="P90" t="n">
        <v>0.001317572</v>
      </c>
      <c r="Q90" t="n">
        <v>0.003043039</v>
      </c>
      <c r="R90" t="n">
        <v>0.883490466</v>
      </c>
      <c r="S90" t="n">
        <v>37.80502389</v>
      </c>
      <c r="T90" t="n">
        <v>0.044704941</v>
      </c>
      <c r="U90" t="n">
        <v>0.101159902</v>
      </c>
      <c r="V90" t="n">
        <v>0.000223927</v>
      </c>
      <c r="W90" t="n">
        <v>1.254015691</v>
      </c>
      <c r="X90" t="n">
        <v>6.415338678</v>
      </c>
      <c r="Y90" t="n">
        <v>42.93524175</v>
      </c>
      <c r="Z90" t="n">
        <v>8140.520199</v>
      </c>
      <c r="AA90" t="n">
        <v>876.1019088</v>
      </c>
      <c r="AB90" t="n">
        <v>98.50448881</v>
      </c>
      <c r="AC90" t="n">
        <v>16.77787196</v>
      </c>
      <c r="AD90" t="n">
        <v>667.2766739</v>
      </c>
      <c r="AE90" t="n">
        <v>438.6280207</v>
      </c>
      <c r="AF90" t="n">
        <v>23.85905194</v>
      </c>
      <c r="AG90" t="n">
        <v>3314.172842</v>
      </c>
      <c r="AH90" t="n">
        <v>489201.5095</v>
      </c>
      <c r="AI90" t="n">
        <v>1106982.267</v>
      </c>
      <c r="AJ90" t="n">
        <v>2731.260643</v>
      </c>
      <c r="AK90" t="n">
        <v>53.57700222</v>
      </c>
      <c r="AL90" t="n">
        <v>1284.267928</v>
      </c>
      <c r="AM90" t="n">
        <v>0</v>
      </c>
      <c r="AN90" t="n">
        <v>0</v>
      </c>
      <c r="AO90" t="n">
        <v>398.4981718</v>
      </c>
      <c r="AP90" t="inlineStr">
        <is>
          <t>Idaho</t>
        </is>
      </c>
      <c r="AQ90" t="n">
        <v>16001</v>
      </c>
      <c r="AR90" t="inlineStr">
        <is>
          <t>Ada</t>
        </is>
      </c>
    </row>
    <row r="91">
      <c r="A91" t="inlineStr">
        <is>
          <t>Industry NO2</t>
        </is>
      </c>
      <c r="B91" t="n">
        <v>519</v>
      </c>
      <c r="C91" t="n">
        <v>4.277556717</v>
      </c>
      <c r="D91" t="n">
        <v>4.277084756</v>
      </c>
      <c r="E91" t="n">
        <v>0.000471961</v>
      </c>
      <c r="F91" t="n">
        <v>0.630585738</v>
      </c>
      <c r="G91" t="n">
        <v>9.8088e-05</v>
      </c>
      <c r="H91" t="n">
        <v>0.000105633</v>
      </c>
      <c r="I91" t="n">
        <v>1.13677e-05</v>
      </c>
      <c r="J91" t="n">
        <v>0.000412536</v>
      </c>
      <c r="K91" t="n">
        <v>0.00055554</v>
      </c>
      <c r="L91" t="n">
        <v>0.000848769</v>
      </c>
      <c r="M91" t="n">
        <v>3.69485e-05</v>
      </c>
      <c r="N91" t="n">
        <v>2.31407e-05</v>
      </c>
      <c r="O91" t="n">
        <v>2.21432e-05</v>
      </c>
      <c r="P91" t="n">
        <v>1.0767e-06</v>
      </c>
      <c r="Q91" t="n">
        <v>2.85149e-06</v>
      </c>
      <c r="R91" t="n">
        <v>0.001244149</v>
      </c>
      <c r="S91" t="n">
        <v>0.050588299</v>
      </c>
      <c r="T91" t="n">
        <v>0.000115361</v>
      </c>
      <c r="U91" t="n">
        <v>0.000260472</v>
      </c>
      <c r="V91" t="n">
        <v>4.12914e-07</v>
      </c>
      <c r="W91" t="n">
        <v>0.001762679</v>
      </c>
      <c r="X91" t="n">
        <v>0.008386944</v>
      </c>
      <c r="Y91" t="n">
        <v>0.060528276</v>
      </c>
      <c r="Z91" t="n">
        <v>16.00832181</v>
      </c>
      <c r="AA91" t="n">
        <v>1.722818985</v>
      </c>
      <c r="AB91" t="n">
        <v>0.134824153</v>
      </c>
      <c r="AC91" t="n">
        <v>0.020816604</v>
      </c>
      <c r="AD91" t="n">
        <v>1.173754469</v>
      </c>
      <c r="AE91" t="n">
        <v>1.02359571</v>
      </c>
      <c r="AF91" t="n">
        <v>0.033598788</v>
      </c>
      <c r="AG91" t="n">
        <v>4.43481709</v>
      </c>
      <c r="AH91" t="n">
        <v>1262.387953</v>
      </c>
      <c r="AI91" t="n">
        <v>2850.31361</v>
      </c>
      <c r="AJ91" t="n">
        <v>5.036353675</v>
      </c>
      <c r="AK91" t="n">
        <v>0.075309309</v>
      </c>
      <c r="AL91" t="n">
        <v>1.678957864</v>
      </c>
      <c r="AM91" t="n">
        <v>0</v>
      </c>
      <c r="AN91" t="n">
        <v>0</v>
      </c>
      <c r="AO91" t="n">
        <v>-1.896669806</v>
      </c>
      <c r="AP91" t="inlineStr">
        <is>
          <t>Idaho</t>
        </is>
      </c>
      <c r="AQ91" t="n">
        <v>16003</v>
      </c>
      <c r="AR91" t="inlineStr">
        <is>
          <t>Adams</t>
        </is>
      </c>
    </row>
    <row r="92">
      <c r="A92" t="inlineStr">
        <is>
          <t>Industry NO2</t>
        </is>
      </c>
      <c r="B92" t="n">
        <v>520</v>
      </c>
      <c r="C92" t="n">
        <v>4.896968263</v>
      </c>
      <c r="D92" t="n">
        <v>4.895298242</v>
      </c>
      <c r="E92" t="n">
        <v>0.001670021</v>
      </c>
      <c r="F92" t="n">
        <v>0.799900897</v>
      </c>
      <c r="G92" t="n">
        <v>0.011496922</v>
      </c>
      <c r="H92" t="n">
        <v>0.004999285</v>
      </c>
      <c r="I92" t="n">
        <v>0.0005380060000000001</v>
      </c>
      <c r="J92" t="n">
        <v>0.049217257</v>
      </c>
      <c r="K92" t="n">
        <v>0.066278237</v>
      </c>
      <c r="L92" t="n">
        <v>0.101261706</v>
      </c>
      <c r="M92" t="n">
        <v>0.003420276</v>
      </c>
      <c r="N92" t="n">
        <v>0.00111154</v>
      </c>
      <c r="O92" t="n">
        <v>0.0008858959999999999</v>
      </c>
      <c r="P92" t="n">
        <v>0.000131017</v>
      </c>
      <c r="Q92" t="n">
        <v>0.000218727</v>
      </c>
      <c r="R92" t="n">
        <v>0.145742241</v>
      </c>
      <c r="S92" t="n">
        <v>5.025513826</v>
      </c>
      <c r="T92" t="n">
        <v>0.00739933</v>
      </c>
      <c r="U92" t="n">
        <v>0.016783149</v>
      </c>
      <c r="V92" t="n">
        <v>4.94956e-05</v>
      </c>
      <c r="W92" t="n">
        <v>0.206282662</v>
      </c>
      <c r="X92" t="n">
        <v>0.858680698</v>
      </c>
      <c r="Y92" t="n">
        <v>7.094534262</v>
      </c>
      <c r="Z92" t="n">
        <v>791.1340633</v>
      </c>
      <c r="AA92" t="n">
        <v>85.14306386</v>
      </c>
      <c r="AB92" t="n">
        <v>16.08508567</v>
      </c>
      <c r="AC92" t="n">
        <v>1.926966583</v>
      </c>
      <c r="AD92" t="n">
        <v>56.85242669</v>
      </c>
      <c r="AE92" t="n">
        <v>45.4149447</v>
      </c>
      <c r="AF92" t="n">
        <v>3.935833877</v>
      </c>
      <c r="AG92" t="n">
        <v>440.5610611</v>
      </c>
      <c r="AH92" t="n">
        <v>80970.09856</v>
      </c>
      <c r="AI92" t="n">
        <v>183656.2562</v>
      </c>
      <c r="AJ92" t="n">
        <v>603.7021696</v>
      </c>
      <c r="AK92" t="n">
        <v>8.81329216</v>
      </c>
      <c r="AL92" t="n">
        <v>171.8967831</v>
      </c>
      <c r="AM92" t="n">
        <v>0</v>
      </c>
      <c r="AN92" t="n">
        <v>0</v>
      </c>
      <c r="AO92" t="n">
        <v>46.87792459</v>
      </c>
      <c r="AP92" t="inlineStr">
        <is>
          <t>Idaho</t>
        </is>
      </c>
      <c r="AQ92" t="n">
        <v>16005</v>
      </c>
      <c r="AR92" t="inlineStr">
        <is>
          <t>Bannock</t>
        </is>
      </c>
    </row>
    <row r="93">
      <c r="A93" t="inlineStr">
        <is>
          <t>Industry NO2</t>
        </is>
      </c>
      <c r="B93" t="n">
        <v>521</v>
      </c>
      <c r="C93" t="n">
        <v>5.427433457</v>
      </c>
      <c r="D93" t="n">
        <v>5.425129665</v>
      </c>
      <c r="E93" t="n">
        <v>0.002303792</v>
      </c>
      <c r="F93" t="n">
        <v>0.95829544</v>
      </c>
      <c r="G93" t="n">
        <v>0.001088796</v>
      </c>
      <c r="H93" t="n">
        <v>0.000559292</v>
      </c>
      <c r="I93" t="n">
        <v>6.01896e-05</v>
      </c>
      <c r="J93" t="n">
        <v>0.004468565</v>
      </c>
      <c r="K93" t="n">
        <v>0.006017576</v>
      </c>
      <c r="L93" t="n">
        <v>0.00919382</v>
      </c>
      <c r="M93" t="n">
        <v>0.000301965</v>
      </c>
      <c r="N93" t="n">
        <v>0.000125258</v>
      </c>
      <c r="O93" t="n">
        <v>0.000111893</v>
      </c>
      <c r="P93" t="n">
        <v>1.17582e-05</v>
      </c>
      <c r="Q93" t="n">
        <v>1.88919e-05</v>
      </c>
      <c r="R93" t="n">
        <v>0.013821784</v>
      </c>
      <c r="S93" t="n">
        <v>0.404025817</v>
      </c>
      <c r="T93" t="n">
        <v>0.000870939</v>
      </c>
      <c r="U93" t="n">
        <v>0.001969217</v>
      </c>
      <c r="V93" t="n">
        <v>4.59313e-06</v>
      </c>
      <c r="W93" t="n">
        <v>0.019609925</v>
      </c>
      <c r="X93" t="n">
        <v>0.068168221</v>
      </c>
      <c r="Y93" t="n">
        <v>0.671875585</v>
      </c>
      <c r="Z93" t="n">
        <v>85.82609832999999</v>
      </c>
      <c r="AA93" t="n">
        <v>9.236806083999999</v>
      </c>
      <c r="AB93" t="n">
        <v>1.460407589</v>
      </c>
      <c r="AC93" t="n">
        <v>0.170125435</v>
      </c>
      <c r="AD93" t="n">
        <v>6.372743221</v>
      </c>
      <c r="AE93" t="n">
        <v>5.413965515</v>
      </c>
      <c r="AF93" t="n">
        <v>0.373263395</v>
      </c>
      <c r="AG93" t="n">
        <v>35.41887435</v>
      </c>
      <c r="AH93" t="n">
        <v>9530.595147</v>
      </c>
      <c r="AI93" t="n">
        <v>21548.93882</v>
      </c>
      <c r="AJ93" t="n">
        <v>56.02288198</v>
      </c>
      <c r="AK93" t="n">
        <v>0.837821236</v>
      </c>
      <c r="AL93" t="n">
        <v>13.64639718</v>
      </c>
      <c r="AM93" t="n">
        <v>0</v>
      </c>
      <c r="AN93" t="n">
        <v>0</v>
      </c>
      <c r="AO93" t="n">
        <v>425.2043653</v>
      </c>
      <c r="AP93" t="inlineStr">
        <is>
          <t>Idaho</t>
        </is>
      </c>
      <c r="AQ93" t="n">
        <v>16007</v>
      </c>
      <c r="AR93" t="inlineStr">
        <is>
          <t>Bear Lake</t>
        </is>
      </c>
    </row>
    <row r="94">
      <c r="A94" t="inlineStr">
        <is>
          <t>Industry NO2</t>
        </is>
      </c>
      <c r="B94" t="n">
        <v>522</v>
      </c>
      <c r="C94" t="n">
        <v>6.275001558</v>
      </c>
      <c r="D94" t="n">
        <v>6.274301176</v>
      </c>
      <c r="E94" t="n">
        <v>0.000700382</v>
      </c>
      <c r="F94" t="n">
        <v>1.045465284</v>
      </c>
      <c r="G94" t="n">
        <v>0.000426429</v>
      </c>
      <c r="H94" t="n">
        <v>0.000318312</v>
      </c>
      <c r="I94" t="n">
        <v>3.42553e-05</v>
      </c>
      <c r="J94" t="n">
        <v>0.001816723</v>
      </c>
      <c r="K94" t="n">
        <v>0.002446485</v>
      </c>
      <c r="L94" t="n">
        <v>0.003737804</v>
      </c>
      <c r="M94" t="n">
        <v>0.000137915</v>
      </c>
      <c r="N94" t="n">
        <v>7.05236e-05</v>
      </c>
      <c r="O94" t="n">
        <v>6.3698e-05</v>
      </c>
      <c r="P94" t="n">
        <v>4.74531e-06</v>
      </c>
      <c r="Q94" t="n">
        <v>1.03011e-05</v>
      </c>
      <c r="R94" t="n">
        <v>0.005404359</v>
      </c>
      <c r="S94" t="n">
        <v>0.191555249</v>
      </c>
      <c r="T94" t="n">
        <v>0.000530648</v>
      </c>
      <c r="U94" t="n">
        <v>0.001197283</v>
      </c>
      <c r="V94" t="n">
        <v>1.86404e-06</v>
      </c>
      <c r="W94" t="n">
        <v>0.007646118</v>
      </c>
      <c r="X94" t="n">
        <v>0.03192195</v>
      </c>
      <c r="Y94" t="n">
        <v>0.26314106</v>
      </c>
      <c r="Z94" t="n">
        <v>49.32867985</v>
      </c>
      <c r="AA94" t="n">
        <v>5.308776734</v>
      </c>
      <c r="AB94" t="n">
        <v>0.593737881</v>
      </c>
      <c r="AC94" t="n">
        <v>0.07770063100000001</v>
      </c>
      <c r="AD94" t="n">
        <v>3.586503197</v>
      </c>
      <c r="AE94" t="n">
        <v>3.031737681</v>
      </c>
      <c r="AF94" t="n">
        <v>0.145947114</v>
      </c>
      <c r="AG94" t="n">
        <v>16.79266767</v>
      </c>
      <c r="AH94" t="n">
        <v>5806.827971</v>
      </c>
      <c r="AI94" t="n">
        <v>13101.73814</v>
      </c>
      <c r="AJ94" t="n">
        <v>22.7359</v>
      </c>
      <c r="AK94" t="n">
        <v>0.32667541</v>
      </c>
      <c r="AL94" t="n">
        <v>6.390361955</v>
      </c>
      <c r="AM94" t="n">
        <v>0</v>
      </c>
      <c r="AN94" t="n">
        <v>0</v>
      </c>
      <c r="AO94" t="n">
        <v>38.41620262</v>
      </c>
      <c r="AP94" t="inlineStr">
        <is>
          <t>Idaho</t>
        </is>
      </c>
      <c r="AQ94" t="n">
        <v>16009</v>
      </c>
      <c r="AR94" t="inlineStr">
        <is>
          <t>Benewah</t>
        </is>
      </c>
    </row>
    <row r="95">
      <c r="A95" t="inlineStr">
        <is>
          <t>Industry NO2</t>
        </is>
      </c>
      <c r="B95" t="n">
        <v>523</v>
      </c>
      <c r="C95" t="n">
        <v>4.962692357</v>
      </c>
      <c r="D95" t="n">
        <v>4.959160963</v>
      </c>
      <c r="E95" t="n">
        <v>0.003531394</v>
      </c>
      <c r="F95" t="n">
        <v>0.827731839</v>
      </c>
      <c r="G95" t="n">
        <v>0.014787044</v>
      </c>
      <c r="H95" t="n">
        <v>0.005708765</v>
      </c>
      <c r="I95" t="n">
        <v>0.00061437</v>
      </c>
      <c r="J95" t="n">
        <v>0.061306122</v>
      </c>
      <c r="K95" t="n">
        <v>0.082557619</v>
      </c>
      <c r="L95" t="n">
        <v>0.126133942</v>
      </c>
      <c r="M95" t="n">
        <v>0.003803836</v>
      </c>
      <c r="N95" t="n">
        <v>0.001257137</v>
      </c>
      <c r="O95" t="n">
        <v>0.000988762</v>
      </c>
      <c r="P95" t="n">
        <v>0.000160091</v>
      </c>
      <c r="Q95" t="n">
        <v>0.000253506</v>
      </c>
      <c r="R95" t="n">
        <v>0.187922011</v>
      </c>
      <c r="S95" t="n">
        <v>5.1483556</v>
      </c>
      <c r="T95" t="n">
        <v>0.007279694</v>
      </c>
      <c r="U95" t="n">
        <v>0.016530966</v>
      </c>
      <c r="V95" t="n">
        <v>6.569799999999999e-05</v>
      </c>
      <c r="W95" t="n">
        <v>0.267113052</v>
      </c>
      <c r="X95" t="n">
        <v>0.867858083</v>
      </c>
      <c r="Y95" t="n">
        <v>9.124806546</v>
      </c>
      <c r="Z95" t="n">
        <v>918.5258848</v>
      </c>
      <c r="AA95" t="n">
        <v>98.85510082</v>
      </c>
      <c r="AB95" t="n">
        <v>20.03594737</v>
      </c>
      <c r="AC95" t="n">
        <v>2.143062632</v>
      </c>
      <c r="AD95" t="n">
        <v>64.3379527</v>
      </c>
      <c r="AE95" t="n">
        <v>51.20647741</v>
      </c>
      <c r="AF95" t="n">
        <v>5.074917255</v>
      </c>
      <c r="AG95" t="n">
        <v>451.3299704</v>
      </c>
      <c r="AH95" t="n">
        <v>79660.93184</v>
      </c>
      <c r="AI95" t="n">
        <v>180896.643</v>
      </c>
      <c r="AJ95" t="n">
        <v>801.3250488</v>
      </c>
      <c r="AK95" t="n">
        <v>11.41223085</v>
      </c>
      <c r="AL95" t="n">
        <v>173.733977</v>
      </c>
      <c r="AM95" t="n">
        <v>0</v>
      </c>
      <c r="AN95" t="n">
        <v>0</v>
      </c>
      <c r="AO95" t="n">
        <v>126.6645159</v>
      </c>
      <c r="AP95" t="inlineStr">
        <is>
          <t>Idaho</t>
        </is>
      </c>
      <c r="AQ95" t="n">
        <v>16011</v>
      </c>
      <c r="AR95" t="inlineStr">
        <is>
          <t>Bingham</t>
        </is>
      </c>
    </row>
    <row r="96">
      <c r="A96" t="inlineStr">
        <is>
          <t>Industry NO2</t>
        </is>
      </c>
      <c r="B96" t="n">
        <v>524</v>
      </c>
      <c r="C96" t="n">
        <v>3.700568769</v>
      </c>
      <c r="D96" t="n">
        <v>3.698991405</v>
      </c>
      <c r="E96" t="n">
        <v>0.001577364</v>
      </c>
      <c r="F96" t="n">
        <v>0.8181295790000001</v>
      </c>
      <c r="G96" t="n">
        <v>0.002185334</v>
      </c>
      <c r="H96" t="n">
        <v>0.001727534</v>
      </c>
      <c r="I96" t="n">
        <v>0.000185911</v>
      </c>
      <c r="J96" t="n">
        <v>0.009641403999999999</v>
      </c>
      <c r="K96" t="n">
        <v>0.012983561</v>
      </c>
      <c r="L96" t="n">
        <v>0.019836639</v>
      </c>
      <c r="M96" t="n">
        <v>0.000798164</v>
      </c>
      <c r="N96" t="n">
        <v>0.000377561</v>
      </c>
      <c r="O96" t="n">
        <v>0.000308372</v>
      </c>
      <c r="P96" t="n">
        <v>2.38222e-05</v>
      </c>
      <c r="Q96" t="n">
        <v>7.081210000000001e-05</v>
      </c>
      <c r="R96" t="n">
        <v>0.027813141</v>
      </c>
      <c r="S96" t="n">
        <v>1.278522673</v>
      </c>
      <c r="T96" t="n">
        <v>0.001251665</v>
      </c>
      <c r="U96" t="n">
        <v>0.002838752</v>
      </c>
      <c r="V96" t="n">
        <v>8.73081e-06</v>
      </c>
      <c r="W96" t="n">
        <v>0.039630339</v>
      </c>
      <c r="X96" t="n">
        <v>0.211742439</v>
      </c>
      <c r="Y96" t="n">
        <v>1.348528826</v>
      </c>
      <c r="Z96" t="n">
        <v>276.1512558</v>
      </c>
      <c r="AA96" t="n">
        <v>29.71978696</v>
      </c>
      <c r="AB96" t="n">
        <v>3.150984305</v>
      </c>
      <c r="AC96" t="n">
        <v>0.449681778</v>
      </c>
      <c r="AD96" t="n">
        <v>19.2923197</v>
      </c>
      <c r="AE96" t="n">
        <v>15.23958136</v>
      </c>
      <c r="AF96" t="n">
        <v>0.751106213</v>
      </c>
      <c r="AG96" t="n">
        <v>112.0815353</v>
      </c>
      <c r="AH96" t="n">
        <v>13696.84433</v>
      </c>
      <c r="AI96" t="n">
        <v>31064.16433</v>
      </c>
      <c r="AJ96" t="n">
        <v>106.4905533</v>
      </c>
      <c r="AK96" t="n">
        <v>1.693180388</v>
      </c>
      <c r="AL96" t="n">
        <v>42.38810091</v>
      </c>
      <c r="AM96" t="n">
        <v>0</v>
      </c>
      <c r="AN96" t="n">
        <v>0</v>
      </c>
      <c r="AO96" t="n">
        <v>6.342379236</v>
      </c>
      <c r="AP96" t="inlineStr">
        <is>
          <t>Idaho</t>
        </is>
      </c>
      <c r="AQ96" t="n">
        <v>16013</v>
      </c>
      <c r="AR96" t="inlineStr">
        <is>
          <t>Blaine</t>
        </is>
      </c>
    </row>
    <row r="97">
      <c r="A97" t="inlineStr">
        <is>
          <t>Industry NO2</t>
        </is>
      </c>
      <c r="B97" t="n">
        <v>525</v>
      </c>
      <c r="C97" t="n">
        <v>6.212504775</v>
      </c>
      <c r="D97" t="n">
        <v>6.212091226</v>
      </c>
      <c r="E97" t="n">
        <v>0.00041355</v>
      </c>
      <c r="F97" t="n">
        <v>0.479380739</v>
      </c>
      <c r="G97" t="n">
        <v>0.000133656</v>
      </c>
      <c r="H97" t="n">
        <v>0.000171023</v>
      </c>
      <c r="I97" t="n">
        <v>1.84047e-05</v>
      </c>
      <c r="J97" t="n">
        <v>0.000609321</v>
      </c>
      <c r="K97" t="n">
        <v>0.00082054</v>
      </c>
      <c r="L97" t="n">
        <v>0.001253643</v>
      </c>
      <c r="M97" t="n">
        <v>6.00855e-05</v>
      </c>
      <c r="N97" t="n">
        <v>3.73318e-05</v>
      </c>
      <c r="O97" t="n">
        <v>3.40071e-05</v>
      </c>
      <c r="P97" t="n">
        <v>1.60195e-06</v>
      </c>
      <c r="Q97" t="n">
        <v>5.39745e-06</v>
      </c>
      <c r="R97" t="n">
        <v>0.00168917</v>
      </c>
      <c r="S97" t="n">
        <v>0.090357752</v>
      </c>
      <c r="T97" t="n">
        <v>0.000162333</v>
      </c>
      <c r="U97" t="n">
        <v>0.00036714</v>
      </c>
      <c r="V97" t="n">
        <v>6.94168e-07</v>
      </c>
      <c r="W97" t="n">
        <v>0.002378552</v>
      </c>
      <c r="X97" t="n">
        <v>0.014739223</v>
      </c>
      <c r="Y97" t="n">
        <v>0.082476729</v>
      </c>
      <c r="Z97" t="n">
        <v>26.691847</v>
      </c>
      <c r="AA97" t="n">
        <v>2.872579763</v>
      </c>
      <c r="AB97" t="n">
        <v>0.199137045</v>
      </c>
      <c r="AC97" t="n">
        <v>0.03385185</v>
      </c>
      <c r="AD97" t="n">
        <v>1.898178179</v>
      </c>
      <c r="AE97" t="n">
        <v>1.597532256</v>
      </c>
      <c r="AF97" t="n">
        <v>0.045616779</v>
      </c>
      <c r="AG97" t="n">
        <v>7.921201385</v>
      </c>
      <c r="AH97" t="n">
        <v>1776.393298</v>
      </c>
      <c r="AI97" t="n">
        <v>4017.575292</v>
      </c>
      <c r="AJ97" t="n">
        <v>8.466833212999999</v>
      </c>
      <c r="AK97" t="n">
        <v>0.101622086</v>
      </c>
      <c r="AL97" t="n">
        <v>2.950602008</v>
      </c>
      <c r="AM97" t="n">
        <v>0</v>
      </c>
      <c r="AN97" t="n">
        <v>0</v>
      </c>
      <c r="AO97" t="n">
        <v>0.388698754</v>
      </c>
      <c r="AP97" t="inlineStr">
        <is>
          <t>Idaho</t>
        </is>
      </c>
      <c r="AQ97" t="n">
        <v>16015</v>
      </c>
      <c r="AR97" t="inlineStr">
        <is>
          <t>Boise</t>
        </is>
      </c>
    </row>
    <row r="98">
      <c r="A98" t="inlineStr">
        <is>
          <t>Industry NO2</t>
        </is>
      </c>
      <c r="B98" t="n">
        <v>526</v>
      </c>
      <c r="C98" t="n">
        <v>6.052829991</v>
      </c>
      <c r="D98" t="n">
        <v>6.051909557</v>
      </c>
      <c r="E98" t="n">
        <v>0.000920435</v>
      </c>
      <c r="F98" t="n">
        <v>1.12384955</v>
      </c>
      <c r="G98" t="n">
        <v>0.002263964</v>
      </c>
      <c r="H98" t="n">
        <v>0.002206969</v>
      </c>
      <c r="I98" t="n">
        <v>0.000237505</v>
      </c>
      <c r="J98" t="n">
        <v>0.009548398</v>
      </c>
      <c r="K98" t="n">
        <v>0.012858318</v>
      </c>
      <c r="L98" t="n">
        <v>0.019645281</v>
      </c>
      <c r="M98" t="n">
        <v>0.000832345</v>
      </c>
      <c r="N98" t="n">
        <v>0.000485169</v>
      </c>
      <c r="O98" t="n">
        <v>0.000431178</v>
      </c>
      <c r="P98" t="n">
        <v>2.40818e-05</v>
      </c>
      <c r="Q98" t="n">
        <v>7.440930000000001e-05</v>
      </c>
      <c r="R98" t="n">
        <v>0.028773033</v>
      </c>
      <c r="S98" t="n">
        <v>1.257758471</v>
      </c>
      <c r="T98" t="n">
        <v>0.002691322</v>
      </c>
      <c r="U98" t="n">
        <v>0.006075408</v>
      </c>
      <c r="V98" t="n">
        <v>8.77602e-06</v>
      </c>
      <c r="W98" t="n">
        <v>0.040900819</v>
      </c>
      <c r="X98" t="n">
        <v>0.207574132</v>
      </c>
      <c r="Y98" t="n">
        <v>1.397049607</v>
      </c>
      <c r="Z98" t="n">
        <v>345.0290353</v>
      </c>
      <c r="AA98" t="n">
        <v>37.1322778</v>
      </c>
      <c r="AB98" t="n">
        <v>3.120588219</v>
      </c>
      <c r="AC98" t="n">
        <v>0.468939202</v>
      </c>
      <c r="AD98" t="n">
        <v>24.69527409</v>
      </c>
      <c r="AE98" t="n">
        <v>20.48532876</v>
      </c>
      <c r="AF98" t="n">
        <v>0.777028525</v>
      </c>
      <c r="AG98" t="n">
        <v>110.261244</v>
      </c>
      <c r="AH98" t="n">
        <v>29450.85646</v>
      </c>
      <c r="AI98" t="n">
        <v>66482.55132</v>
      </c>
      <c r="AJ98" t="n">
        <v>107.0419257</v>
      </c>
      <c r="AK98" t="n">
        <v>1.747460813</v>
      </c>
      <c r="AL98" t="n">
        <v>41.55365966</v>
      </c>
      <c r="AM98" t="n">
        <v>0</v>
      </c>
      <c r="AN98" t="n">
        <v>0</v>
      </c>
      <c r="AO98" t="n">
        <v>250.5776926</v>
      </c>
      <c r="AP98" t="inlineStr">
        <is>
          <t>Idaho</t>
        </is>
      </c>
      <c r="AQ98" t="n">
        <v>16017</v>
      </c>
      <c r="AR98" t="inlineStr">
        <is>
          <t>Bonner</t>
        </is>
      </c>
    </row>
    <row r="99">
      <c r="A99" t="inlineStr">
        <is>
          <t>Industry NO2</t>
        </is>
      </c>
      <c r="B99" t="n">
        <v>527</v>
      </c>
      <c r="C99" t="n">
        <v>5.0274016</v>
      </c>
      <c r="D99" t="n">
        <v>5.023705132</v>
      </c>
      <c r="E99" t="n">
        <v>0.003696468</v>
      </c>
      <c r="F99" t="n">
        <v>0.752994872</v>
      </c>
      <c r="G99" t="n">
        <v>0.040441974</v>
      </c>
      <c r="H99" t="n">
        <v>0.014685354</v>
      </c>
      <c r="I99" t="n">
        <v>0.001580422</v>
      </c>
      <c r="J99" t="n">
        <v>0.165642192</v>
      </c>
      <c r="K99" t="n">
        <v>0.22306132</v>
      </c>
      <c r="L99" t="n">
        <v>0.340799634</v>
      </c>
      <c r="M99" t="n">
        <v>0.010298603</v>
      </c>
      <c r="N99" t="n">
        <v>0.003271538</v>
      </c>
      <c r="O99" t="n">
        <v>0.002593387</v>
      </c>
      <c r="P99" t="n">
        <v>0.00043711</v>
      </c>
      <c r="Q99" t="n">
        <v>0.000645453</v>
      </c>
      <c r="R99" t="n">
        <v>0.5134324220000001</v>
      </c>
      <c r="S99" t="n">
        <v>13.98556372</v>
      </c>
      <c r="T99" t="n">
        <v>0.020448707</v>
      </c>
      <c r="U99" t="n">
        <v>0.046214957</v>
      </c>
      <c r="V99" s="10" t="n">
        <v>0.000169509</v>
      </c>
      <c r="W99" t="n">
        <v>0.728540282</v>
      </c>
      <c r="X99" t="n">
        <v>2.38301134</v>
      </c>
      <c r="Y99" t="n">
        <v>24.95598203</v>
      </c>
      <c r="Z99" t="n">
        <v>2335.225705</v>
      </c>
      <c r="AA99" t="n">
        <v>251.3260203</v>
      </c>
      <c r="AB99" t="n">
        <v>54.13485953</v>
      </c>
      <c r="AC99" t="n">
        <v>5.802182577</v>
      </c>
      <c r="AD99" t="n">
        <v>167.3514794</v>
      </c>
      <c r="AE99" t="n">
        <v>134.1404011</v>
      </c>
      <c r="AF99" t="n">
        <v>13.86547029</v>
      </c>
      <c r="AG99" t="n">
        <v>1226.04275</v>
      </c>
      <c r="AH99" t="n">
        <v>223768.0706</v>
      </c>
      <c r="AI99" t="n">
        <v>505725.459</v>
      </c>
      <c r="AJ99" t="n">
        <v>2067.513973</v>
      </c>
      <c r="AK99" t="n">
        <v>31.12640821</v>
      </c>
      <c r="AL99" t="n">
        <v>477.0480859</v>
      </c>
      <c r="AM99" t="n">
        <v>0</v>
      </c>
      <c r="AN99" t="n">
        <v>0</v>
      </c>
      <c r="AO99" t="n">
        <v>106.1579226</v>
      </c>
      <c r="AP99" t="inlineStr">
        <is>
          <t>Idaho</t>
        </is>
      </c>
      <c r="AQ99" t="n">
        <v>16019</v>
      </c>
      <c r="AR99" t="inlineStr">
        <is>
          <t>Bonneville</t>
        </is>
      </c>
    </row>
    <row r="100">
      <c r="A100" t="inlineStr">
        <is>
          <t>Industry NO2</t>
        </is>
      </c>
      <c r="B100" t="n">
        <v>528</v>
      </c>
      <c r="C100" t="n">
        <v>5.967041904</v>
      </c>
      <c r="D100" t="n">
        <v>5.96618951</v>
      </c>
      <c r="E100" t="n">
        <v>0.000852394</v>
      </c>
      <c r="F100" t="n">
        <v>1.209787786</v>
      </c>
      <c r="G100" t="n">
        <v>0.0005990289999999999</v>
      </c>
      <c r="H100" t="n">
        <v>0.000491585</v>
      </c>
      <c r="I100" t="n">
        <v>5.29023e-05</v>
      </c>
      <c r="J100" t="n">
        <v>0.002511137</v>
      </c>
      <c r="K100" t="n">
        <v>0.003381614</v>
      </c>
      <c r="L100" t="n">
        <v>0.005166521</v>
      </c>
      <c r="M100" t="n">
        <v>0.00020279</v>
      </c>
      <c r="N100" t="n">
        <v>0.000109074</v>
      </c>
      <c r="O100" t="n">
        <v>9.8497e-05</v>
      </c>
      <c r="P100" t="n">
        <v>6.59517e-06</v>
      </c>
      <c r="Q100" t="n">
        <v>1.59107e-05</v>
      </c>
      <c r="R100" t="n">
        <v>0.007585553</v>
      </c>
      <c r="S100" t="n">
        <v>0.290389776</v>
      </c>
      <c r="T100" t="n">
        <v>0.000626126</v>
      </c>
      <c r="U100" t="n">
        <v>0.001414568</v>
      </c>
      <c r="V100" s="10" t="n">
        <v>2.70782e-06</v>
      </c>
      <c r="W100" t="n">
        <v>0.010717111</v>
      </c>
      <c r="X100" t="n">
        <v>0.048339747</v>
      </c>
      <c r="Y100" t="n">
        <v>0.369649829</v>
      </c>
      <c r="Z100" t="n">
        <v>75.79265681</v>
      </c>
      <c r="AA100" t="n">
        <v>8.156857298</v>
      </c>
      <c r="AB100" t="n">
        <v>0.820684806</v>
      </c>
      <c r="AC100" t="n">
        <v>0.114251073</v>
      </c>
      <c r="AD100" t="n">
        <v>5.546857519</v>
      </c>
      <c r="AE100" t="n">
        <v>4.672880063</v>
      </c>
      <c r="AF100" t="n">
        <v>0.204851217</v>
      </c>
      <c r="AG100" t="n">
        <v>25.45698456</v>
      </c>
      <c r="AH100" t="n">
        <v>6851.630896</v>
      </c>
      <c r="AI100" t="n">
        <v>15479.46492</v>
      </c>
      <c r="AJ100" t="n">
        <v>33.02753728</v>
      </c>
      <c r="AK100" t="n">
        <v>0.457881572</v>
      </c>
      <c r="AL100" t="n">
        <v>9.676992818</v>
      </c>
      <c r="AM100" t="n">
        <v>0</v>
      </c>
      <c r="AN100" t="n">
        <v>0</v>
      </c>
      <c r="AO100" t="n">
        <v>86.72797717</v>
      </c>
      <c r="AP100" t="inlineStr">
        <is>
          <t>Idaho</t>
        </is>
      </c>
      <c r="AQ100" t="n">
        <v>16021</v>
      </c>
      <c r="AR100" t="inlineStr">
        <is>
          <t>Boundary</t>
        </is>
      </c>
    </row>
    <row r="101">
      <c r="A101" t="inlineStr">
        <is>
          <t>Industry NO2</t>
        </is>
      </c>
      <c r="B101" t="n">
        <v>529</v>
      </c>
      <c r="C101" t="n">
        <v>4.15168947</v>
      </c>
      <c r="D101" t="n">
        <v>4.149485425</v>
      </c>
      <c r="E101" t="n">
        <v>0.002204045</v>
      </c>
      <c r="F101" t="n">
        <v>0.928456843</v>
      </c>
      <c r="G101" t="n">
        <v>0.000364205</v>
      </c>
      <c r="H101" t="n">
        <v>0.000258866</v>
      </c>
      <c r="I101" t="n">
        <v>2.78585e-05</v>
      </c>
      <c r="J101" t="n">
        <v>0.00166511</v>
      </c>
      <c r="K101" t="n">
        <v>0.002242314</v>
      </c>
      <c r="L101" t="n">
        <v>0.00342587</v>
      </c>
      <c r="M101" t="n">
        <v>0.000123929</v>
      </c>
      <c r="N101" t="n">
        <v>5.73333e-05</v>
      </c>
      <c r="O101" t="n">
        <v>5.16554e-05</v>
      </c>
      <c r="P101" t="n">
        <v>4.2635e-06</v>
      </c>
      <c r="Q101" t="n">
        <v>8.53253e-06</v>
      </c>
      <c r="R101" t="n">
        <v>0.004627951</v>
      </c>
      <c r="S101" t="n">
        <v>0.175557539</v>
      </c>
      <c r="T101" t="n">
        <v>0.00030668</v>
      </c>
      <c r="U101" t="n">
        <v>0.000694428</v>
      </c>
      <c r="V101" t="n">
        <v>1.7202e-06</v>
      </c>
      <c r="W101" t="n">
        <v>0.00657679</v>
      </c>
      <c r="X101" t="n">
        <v>0.029453362</v>
      </c>
      <c r="Y101" t="n">
        <v>0.224744192</v>
      </c>
      <c r="Z101" t="n">
        <v>39.85104737</v>
      </c>
      <c r="AA101" t="n">
        <v>4.288857117</v>
      </c>
      <c r="AB101" t="n">
        <v>0.544188063</v>
      </c>
      <c r="AC101" t="n">
        <v>0.06982081499999999</v>
      </c>
      <c r="AD101" t="n">
        <v>2.916318811</v>
      </c>
      <c r="AE101" t="n">
        <v>2.471427073</v>
      </c>
      <c r="AF101" t="n">
        <v>0.124979868</v>
      </c>
      <c r="AG101" t="n">
        <v>15.39023039</v>
      </c>
      <c r="AH101" t="n">
        <v>3355.964828</v>
      </c>
      <c r="AI101" t="n">
        <v>7599.049683</v>
      </c>
      <c r="AJ101" t="n">
        <v>20.98149637</v>
      </c>
      <c r="AK101" t="n">
        <v>0.280989051</v>
      </c>
      <c r="AL101" t="n">
        <v>5.896182684</v>
      </c>
      <c r="AM101" t="n">
        <v>0</v>
      </c>
      <c r="AN101" t="n">
        <v>0</v>
      </c>
      <c r="AO101" t="n">
        <v>50.79704655</v>
      </c>
      <c r="AP101" t="inlineStr">
        <is>
          <t>Idaho</t>
        </is>
      </c>
      <c r="AQ101" t="n">
        <v>16023</v>
      </c>
      <c r="AR101" t="inlineStr">
        <is>
          <t>Butte</t>
        </is>
      </c>
    </row>
    <row r="102">
      <c r="A102" t="inlineStr">
        <is>
          <t>Industry NO2</t>
        </is>
      </c>
      <c r="B102" t="n">
        <v>530</v>
      </c>
      <c r="C102" t="n">
        <v>4.535160836</v>
      </c>
      <c r="D102" t="n">
        <v>4.534110804</v>
      </c>
      <c r="E102" t="n">
        <v>0.001050032</v>
      </c>
      <c r="F102" t="n">
        <v>0.716328493</v>
      </c>
      <c r="G102" t="n">
        <v>7.37714e-05</v>
      </c>
      <c r="H102" t="n">
        <v>4.92035e-05</v>
      </c>
      <c r="I102" t="n">
        <v>5.29508e-06</v>
      </c>
      <c r="J102" t="n">
        <v>0.000327361</v>
      </c>
      <c r="K102" t="n">
        <v>0.00044084</v>
      </c>
      <c r="L102" t="n">
        <v>0.000673527</v>
      </c>
      <c r="M102" t="n">
        <v>2.30323e-05</v>
      </c>
      <c r="N102" t="n">
        <v>1.07185e-05</v>
      </c>
      <c r="O102" t="n">
        <v>9.130319999999999e-06</v>
      </c>
      <c r="P102" t="n">
        <v>7.64271e-07</v>
      </c>
      <c r="Q102" t="n">
        <v>1.85083e-06</v>
      </c>
      <c r="R102" t="n">
        <v>0.0009437719999999999</v>
      </c>
      <c r="S102" t="n">
        <v>0.033554234</v>
      </c>
      <c r="T102" t="n">
        <v>4.53327e-05</v>
      </c>
      <c r="U102" t="n">
        <v>0.000102609</v>
      </c>
      <c r="V102" s="10" t="n">
        <v>2.63093e-07</v>
      </c>
      <c r="W102" t="n">
        <v>0.001356344</v>
      </c>
      <c r="X102" t="n">
        <v>0.005501976</v>
      </c>
      <c r="Y102" t="n">
        <v>0.045522939</v>
      </c>
      <c r="Z102" t="n">
        <v>7.713040049</v>
      </c>
      <c r="AA102" t="n">
        <v>0.830083677</v>
      </c>
      <c r="AB102" t="n">
        <v>0.106987489</v>
      </c>
      <c r="AC102" t="n">
        <v>0.012976299</v>
      </c>
      <c r="AD102" t="n">
        <v>0.546725109</v>
      </c>
      <c r="AE102" t="n">
        <v>0.445975716</v>
      </c>
      <c r="AF102" t="n">
        <v>0.025486989</v>
      </c>
      <c r="AG102" t="n">
        <v>2.941527888</v>
      </c>
      <c r="AH102" t="n">
        <v>496.0710903</v>
      </c>
      <c r="AI102" t="n">
        <v>1122.837072</v>
      </c>
      <c r="AJ102" t="n">
        <v>3.208969105</v>
      </c>
      <c r="AK102" t="n">
        <v>0.0579489</v>
      </c>
      <c r="AL102" t="n">
        <v>1.101424552</v>
      </c>
      <c r="AM102" t="n">
        <v>0</v>
      </c>
      <c r="AN102" t="n">
        <v>0</v>
      </c>
      <c r="AO102" t="n">
        <v>1.544851346</v>
      </c>
      <c r="AP102" t="inlineStr">
        <is>
          <t>Idaho</t>
        </is>
      </c>
      <c r="AQ102" t="n">
        <v>16025</v>
      </c>
      <c r="AR102" t="inlineStr">
        <is>
          <t>Camas</t>
        </is>
      </c>
    </row>
    <row r="103">
      <c r="A103" t="inlineStr">
        <is>
          <t>Industry NO2</t>
        </is>
      </c>
      <c r="B103" t="n">
        <v>531</v>
      </c>
      <c r="C103" t="n">
        <v>7.022130836</v>
      </c>
      <c r="D103" t="n">
        <v>7.019876362</v>
      </c>
      <c r="E103" t="n">
        <v>0.002254474</v>
      </c>
      <c r="F103" t="n">
        <v>0.695854214</v>
      </c>
      <c r="G103" t="n">
        <v>0.040826377</v>
      </c>
      <c r="H103" t="n">
        <v>0.016324232</v>
      </c>
      <c r="I103" t="n">
        <v>0.001756769</v>
      </c>
      <c r="J103" t="n">
        <v>0.176011291</v>
      </c>
      <c r="K103" t="n">
        <v>0.237024913</v>
      </c>
      <c r="L103" t="n">
        <v>0.362133291</v>
      </c>
      <c r="M103" t="n">
        <v>0.011684104</v>
      </c>
      <c r="N103" t="n">
        <v>0.0036185</v>
      </c>
      <c r="O103" t="n">
        <v>0.002786203</v>
      </c>
      <c r="P103" t="n">
        <v>0.000460299</v>
      </c>
      <c r="Q103" t="n">
        <v>0.0007593810000000001</v>
      </c>
      <c r="R103" t="n">
        <v>0.518227395</v>
      </c>
      <c r="S103" t="n">
        <v>16.99400225</v>
      </c>
      <c r="T103" t="n">
        <v>0.019863648</v>
      </c>
      <c r="U103" t="n">
        <v>0.044999047</v>
      </c>
      <c r="V103" t="n">
        <v>0.000207961</v>
      </c>
      <c r="W103" t="n">
        <v>0.735136881</v>
      </c>
      <c r="X103" t="n">
        <v>2.888355827</v>
      </c>
      <c r="Y103" t="n">
        <v>25.19318979</v>
      </c>
      <c r="Z103" t="n">
        <v>2619.373518</v>
      </c>
      <c r="AA103" t="n">
        <v>281.9026723</v>
      </c>
      <c r="AB103" t="n">
        <v>57.52366103</v>
      </c>
      <c r="AC103" t="n">
        <v>6.582766902</v>
      </c>
      <c r="AD103" t="n">
        <v>185.3401497</v>
      </c>
      <c r="AE103" t="n">
        <v>145.647979</v>
      </c>
      <c r="AF103" t="n">
        <v>13.99496069</v>
      </c>
      <c r="AG103" t="n">
        <v>1489.77715</v>
      </c>
      <c r="AH103" t="n">
        <v>217365.8344</v>
      </c>
      <c r="AI103" t="n">
        <v>492419.8821</v>
      </c>
      <c r="AJ103" t="n">
        <v>2536.526503</v>
      </c>
      <c r="AK103" t="n">
        <v>31.40824358</v>
      </c>
      <c r="AL103" t="n">
        <v>578.2115240000001</v>
      </c>
      <c r="AM103" t="n">
        <v>0</v>
      </c>
      <c r="AN103" t="n">
        <v>0</v>
      </c>
      <c r="AO103" t="n">
        <v>389.8884274</v>
      </c>
      <c r="AP103" t="inlineStr">
        <is>
          <t>Idaho</t>
        </is>
      </c>
      <c r="AQ103" t="n">
        <v>16027</v>
      </c>
      <c r="AR103" t="inlineStr">
        <is>
          <t>Canyon</t>
        </is>
      </c>
    </row>
    <row r="104">
      <c r="A104" t="inlineStr">
        <is>
          <t>Industry NO2</t>
        </is>
      </c>
      <c r="B104" t="n">
        <v>532</v>
      </c>
      <c r="C104" t="n">
        <v>4.998086207</v>
      </c>
      <c r="D104" t="n">
        <v>4.990663801</v>
      </c>
      <c r="E104" t="n">
        <v>0.007422406</v>
      </c>
      <c r="F104" t="n">
        <v>0.852425821</v>
      </c>
      <c r="G104" t="n">
        <v>0.004002715</v>
      </c>
      <c r="H104" t="n">
        <v>0.001904149</v>
      </c>
      <c r="I104" t="n">
        <v>0.000204931</v>
      </c>
      <c r="J104" t="n">
        <v>0.016922078</v>
      </c>
      <c r="K104" t="n">
        <v>0.022788017</v>
      </c>
      <c r="L104" t="n">
        <v>0.034816284</v>
      </c>
      <c r="M104" t="n">
        <v>0.001120797</v>
      </c>
      <c r="N104" t="n">
        <v>0.000423142</v>
      </c>
      <c r="O104" t="n">
        <v>0.000360663</v>
      </c>
      <c r="P104" t="n">
        <v>4.40304e-05</v>
      </c>
      <c r="Q104" t="n">
        <v>7.23469e-05</v>
      </c>
      <c r="R104" t="n">
        <v>0.050865353</v>
      </c>
      <c r="S104" t="n">
        <v>1.538367945</v>
      </c>
      <c r="T104" t="n">
        <v>0.002642029</v>
      </c>
      <c r="U104" t="n">
        <v>0.005978125</v>
      </c>
      <c r="V104" t="n">
        <v>1.81468e-05</v>
      </c>
      <c r="W104" t="n">
        <v>0.072293223</v>
      </c>
      <c r="X104" t="n">
        <v>0.258978726</v>
      </c>
      <c r="Y104" t="n">
        <v>2.470000002</v>
      </c>
      <c r="Z104" t="n">
        <v>297.346937</v>
      </c>
      <c r="AA104" t="n">
        <v>32.00289673</v>
      </c>
      <c r="AB104" t="n">
        <v>5.530442304</v>
      </c>
      <c r="AC104" t="n">
        <v>0.631451381</v>
      </c>
      <c r="AD104" t="n">
        <v>21.57817856</v>
      </c>
      <c r="AE104" t="n">
        <v>17.87018531</v>
      </c>
      <c r="AF104" t="n">
        <v>1.373641416</v>
      </c>
      <c r="AG104" t="n">
        <v>134.8608397</v>
      </c>
      <c r="AH104" t="n">
        <v>28911.44298</v>
      </c>
      <c r="AI104" t="n">
        <v>65417.99632</v>
      </c>
      <c r="AJ104" t="n">
        <v>221.3389106</v>
      </c>
      <c r="AK104" t="n">
        <v>3.088680767</v>
      </c>
      <c r="AL104" t="n">
        <v>51.84419547</v>
      </c>
      <c r="AM104" t="n">
        <v>0</v>
      </c>
      <c r="AN104" t="n">
        <v>0</v>
      </c>
      <c r="AO104" t="n">
        <v>3034.512871</v>
      </c>
      <c r="AP104" t="inlineStr">
        <is>
          <t>Idaho</t>
        </is>
      </c>
      <c r="AQ104" t="n">
        <v>16029</v>
      </c>
      <c r="AR104" t="inlineStr">
        <is>
          <t>Caribou</t>
        </is>
      </c>
    </row>
    <row r="105">
      <c r="A105" t="inlineStr">
        <is>
          <t>Industry NO2</t>
        </is>
      </c>
      <c r="B105" t="n">
        <v>533</v>
      </c>
      <c r="C105" t="n">
        <v>4.257299091</v>
      </c>
      <c r="D105" t="n">
        <v>4.255984079</v>
      </c>
      <c r="E105" t="n">
        <v>0.001315012</v>
      </c>
      <c r="F105" t="n">
        <v>0.736328616</v>
      </c>
      <c r="G105" t="n">
        <v>0.002769108</v>
      </c>
      <c r="H105" t="n">
        <v>0.001098866</v>
      </c>
      <c r="I105" t="n">
        <v>0.000118256</v>
      </c>
      <c r="J105" t="n">
        <v>0.01184058</v>
      </c>
      <c r="K105" t="n">
        <v>0.015945074</v>
      </c>
      <c r="L105" t="n">
        <v>0.024361316</v>
      </c>
      <c r="M105" t="n">
        <v>0.000728706</v>
      </c>
      <c r="N105" t="n">
        <v>0.000244668</v>
      </c>
      <c r="O105" t="n">
        <v>0.000198438</v>
      </c>
      <c r="P105" t="n">
        <v>3.05442e-05</v>
      </c>
      <c r="Q105" t="n">
        <v>4.63728e-05</v>
      </c>
      <c r="R105" t="n">
        <v>0.035153998</v>
      </c>
      <c r="S105" t="n">
        <v>0.98527052</v>
      </c>
      <c r="T105" t="n">
        <v>0.00151528</v>
      </c>
      <c r="U105" t="n">
        <v>0.003429687</v>
      </c>
      <c r="V105" t="n">
        <v>1.26578e-05</v>
      </c>
      <c r="W105" t="n">
        <v>0.049878555</v>
      </c>
      <c r="X105" t="n">
        <v>0.166557083</v>
      </c>
      <c r="Y105" t="n">
        <v>1.708764761</v>
      </c>
      <c r="Z105" t="n">
        <v>174.3169535</v>
      </c>
      <c r="AA105" t="n">
        <v>18.76019439</v>
      </c>
      <c r="AB105" t="n">
        <v>3.869714441</v>
      </c>
      <c r="AC105" t="n">
        <v>0.410549114</v>
      </c>
      <c r="AD105" t="n">
        <v>12.50364711</v>
      </c>
      <c r="AE105" t="n">
        <v>10.12811659</v>
      </c>
      <c r="AF105" t="n">
        <v>0.949349309</v>
      </c>
      <c r="AG105" t="n">
        <v>86.37362089</v>
      </c>
      <c r="AH105" t="n">
        <v>16581.54973</v>
      </c>
      <c r="AI105" t="n">
        <v>37530.71112</v>
      </c>
      <c r="AJ105" t="n">
        <v>154.3886842</v>
      </c>
      <c r="AK105" t="n">
        <v>2.131028722</v>
      </c>
      <c r="AL105" t="n">
        <v>33.34257644</v>
      </c>
      <c r="AM105" t="n">
        <v>0</v>
      </c>
      <c r="AN105" t="n">
        <v>0</v>
      </c>
      <c r="AO105" t="n">
        <v>25.27844632</v>
      </c>
      <c r="AP105" t="inlineStr">
        <is>
          <t>Idaho</t>
        </is>
      </c>
      <c r="AQ105" t="n">
        <v>16031</v>
      </c>
      <c r="AR105" t="inlineStr">
        <is>
          <t>Cassia</t>
        </is>
      </c>
    </row>
    <row r="106">
      <c r="A106" t="inlineStr">
        <is>
          <t>Industry NO2</t>
        </is>
      </c>
      <c r="B106" t="n">
        <v>534</v>
      </c>
      <c r="C106" t="n">
        <v>5.040545286</v>
      </c>
      <c r="D106" t="n">
        <v>5.037932891</v>
      </c>
      <c r="E106" t="n">
        <v>0.002612395</v>
      </c>
      <c r="F106" t="n">
        <v>1.185550421</v>
      </c>
      <c r="G106" t="n">
        <v>0.000156742</v>
      </c>
      <c r="H106" t="n">
        <v>7.8818e-05</v>
      </c>
      <c r="I106" t="n">
        <v>8.482210000000001e-06</v>
      </c>
      <c r="J106" t="n">
        <v>0.0006979589999999999</v>
      </c>
      <c r="K106" t="n">
        <v>0.000939903</v>
      </c>
      <c r="L106" t="n">
        <v>0.001436011</v>
      </c>
      <c r="M106" t="n">
        <v>5.07784e-05</v>
      </c>
      <c r="N106" t="n">
        <v>1.72026e-05</v>
      </c>
      <c r="O106" t="n">
        <v>1.32773e-05</v>
      </c>
      <c r="P106" t="n">
        <v>1.78115e-06</v>
      </c>
      <c r="Q106" t="n">
        <v>3.64698e-06</v>
      </c>
      <c r="R106" t="n">
        <v>0.00199553</v>
      </c>
      <c r="S106" t="n">
        <v>0.078312941</v>
      </c>
      <c r="T106" t="n">
        <v>7.51093e-05</v>
      </c>
      <c r="U106" t="n">
        <v>0.000170792</v>
      </c>
      <c r="V106" s="10" t="n">
        <v>7.02284e-07</v>
      </c>
      <c r="W106" t="n">
        <v>0.002844937</v>
      </c>
      <c r="X106" t="n">
        <v>0.013128838</v>
      </c>
      <c r="Y106" t="n">
        <v>0.096722537</v>
      </c>
      <c r="Z106" t="n">
        <v>12.6287494</v>
      </c>
      <c r="AA106" t="n">
        <v>1.359138146</v>
      </c>
      <c r="AB106" t="n">
        <v>0.228105443</v>
      </c>
      <c r="AC106" t="n">
        <v>0.028608285</v>
      </c>
      <c r="AD106" t="n">
        <v>0.881261893</v>
      </c>
      <c r="AE106" t="n">
        <v>0.686662014</v>
      </c>
      <c r="AF106" t="n">
        <v>0.053890175</v>
      </c>
      <c r="AG106" t="n">
        <v>6.865294473</v>
      </c>
      <c r="AH106" t="n">
        <v>821.913761</v>
      </c>
      <c r="AI106" t="n">
        <v>1868.959834</v>
      </c>
      <c r="AJ106" t="n">
        <v>8.565821475</v>
      </c>
      <c r="AK106" t="n">
        <v>0.12154809</v>
      </c>
      <c r="AL106" t="n">
        <v>2.628223689</v>
      </c>
      <c r="AM106" t="n">
        <v>0</v>
      </c>
      <c r="AN106" t="n">
        <v>0</v>
      </c>
      <c r="AO106" t="n">
        <v>0.183397687</v>
      </c>
      <c r="AP106" t="inlineStr">
        <is>
          <t>Idaho</t>
        </is>
      </c>
      <c r="AQ106" t="n">
        <v>16033</v>
      </c>
      <c r="AR106" t="inlineStr">
        <is>
          <t>Clark</t>
        </is>
      </c>
    </row>
    <row r="107">
      <c r="A107" t="inlineStr">
        <is>
          <t>Industry NO2</t>
        </is>
      </c>
      <c r="B107" t="n">
        <v>535</v>
      </c>
      <c r="C107" t="n">
        <v>5.753684395</v>
      </c>
      <c r="D107" t="n">
        <v>5.752812131</v>
      </c>
      <c r="E107" t="n">
        <v>0.000872264</v>
      </c>
      <c r="F107" t="n">
        <v>1.054313145</v>
      </c>
      <c r="G107" t="n">
        <v>0.000334078</v>
      </c>
      <c r="H107" t="n">
        <v>0.000416689</v>
      </c>
      <c r="I107" t="n">
        <v>4.48424e-05</v>
      </c>
      <c r="J107" t="n">
        <v>0.001437276</v>
      </c>
      <c r="K107" t="n">
        <v>0.001935503</v>
      </c>
      <c r="L107" t="n">
        <v>0.002957113</v>
      </c>
      <c r="M107" t="n">
        <v>0.000144027</v>
      </c>
      <c r="N107" t="n">
        <v>9.28939e-05</v>
      </c>
      <c r="O107" t="n">
        <v>8.49529e-05</v>
      </c>
      <c r="P107" t="n">
        <v>3.59779e-06</v>
      </c>
      <c r="Q107" t="n">
        <v>1.29433e-05</v>
      </c>
      <c r="R107" t="n">
        <v>0.004249538</v>
      </c>
      <c r="S107" t="n">
        <v>0.227868896</v>
      </c>
      <c r="T107" t="n">
        <v>0.000522591</v>
      </c>
      <c r="U107" t="n">
        <v>0.001179929</v>
      </c>
      <c r="V107" t="n">
        <v>1.22318e-06</v>
      </c>
      <c r="W107" t="n">
        <v>0.006049499</v>
      </c>
      <c r="X107" t="n">
        <v>0.037884487</v>
      </c>
      <c r="Y107" t="n">
        <v>0.206153471</v>
      </c>
      <c r="Z107" t="n">
        <v>64.2322679</v>
      </c>
      <c r="AA107" t="n">
        <v>6.912723476</v>
      </c>
      <c r="AB107" t="n">
        <v>0.469727698</v>
      </c>
      <c r="AC107" t="n">
        <v>0.081144139</v>
      </c>
      <c r="AD107" t="n">
        <v>4.720660406</v>
      </c>
      <c r="AE107" t="n">
        <v>3.968730986</v>
      </c>
      <c r="AF107" t="n">
        <v>0.114760657</v>
      </c>
      <c r="AG107" t="n">
        <v>19.97609916</v>
      </c>
      <c r="AH107" t="n">
        <v>5718.654078</v>
      </c>
      <c r="AI107" t="n">
        <v>12911.84217</v>
      </c>
      <c r="AJ107" t="n">
        <v>14.91928805</v>
      </c>
      <c r="AK107" t="n">
        <v>0.258460905</v>
      </c>
      <c r="AL107" t="n">
        <v>7.583984909</v>
      </c>
      <c r="AM107" t="n">
        <v>0</v>
      </c>
      <c r="AN107" t="n">
        <v>0</v>
      </c>
      <c r="AO107" t="n">
        <v>5.949893535</v>
      </c>
      <c r="AP107" t="inlineStr">
        <is>
          <t>Idaho</t>
        </is>
      </c>
      <c r="AQ107" t="n">
        <v>16035</v>
      </c>
      <c r="AR107" t="inlineStr">
        <is>
          <t>Clearwater</t>
        </is>
      </c>
    </row>
    <row r="108">
      <c r="A108" t="inlineStr">
        <is>
          <t>Industry NO2</t>
        </is>
      </c>
      <c r="B108" t="n">
        <v>536</v>
      </c>
      <c r="C108" t="n">
        <v>5.121476623</v>
      </c>
      <c r="D108" t="n">
        <v>5.119728582</v>
      </c>
      <c r="E108" t="n">
        <v>0.001748041</v>
      </c>
      <c r="F108" t="n">
        <v>1.392910047</v>
      </c>
      <c r="G108" t="n">
        <v>0.000352268</v>
      </c>
      <c r="H108" t="n">
        <v>0.000434327</v>
      </c>
      <c r="I108" t="n">
        <v>4.67408e-05</v>
      </c>
      <c r="J108" t="n">
        <v>0.001515826</v>
      </c>
      <c r="K108" t="n">
        <v>0.002041282</v>
      </c>
      <c r="L108" t="n">
        <v>0.003118727</v>
      </c>
      <c r="M108" t="n">
        <v>0.000145814</v>
      </c>
      <c r="N108" t="n">
        <v>9.60718e-05</v>
      </c>
      <c r="O108" t="n">
        <v>8.899280000000001e-05</v>
      </c>
      <c r="P108" t="n">
        <v>3.55383e-06</v>
      </c>
      <c r="Q108" t="n">
        <v>1.30139e-05</v>
      </c>
      <c r="R108" t="n">
        <v>0.004514934</v>
      </c>
      <c r="S108" t="n">
        <v>0.226704933</v>
      </c>
      <c r="T108" t="n">
        <v>0.000411581</v>
      </c>
      <c r="U108" t="n">
        <v>0.000930286</v>
      </c>
      <c r="V108" t="n">
        <v>1.36364e-06</v>
      </c>
      <c r="W108" t="n">
        <v>0.006508308</v>
      </c>
      <c r="X108" t="n">
        <v>0.037526552</v>
      </c>
      <c r="Y108" t="n">
        <v>0.217377774</v>
      </c>
      <c r="Z108" t="n">
        <v>66.78225877</v>
      </c>
      <c r="AA108" t="n">
        <v>7.187220632</v>
      </c>
      <c r="AB108" t="n">
        <v>0.495399385</v>
      </c>
      <c r="AC108" t="n">
        <v>0.082151074</v>
      </c>
      <c r="AD108" t="n">
        <v>4.879937508</v>
      </c>
      <c r="AE108" t="n">
        <v>4.139016525</v>
      </c>
      <c r="AF108" t="n">
        <v>0.121927783</v>
      </c>
      <c r="AG108" t="n">
        <v>19.87406055</v>
      </c>
      <c r="AH108" t="n">
        <v>4503.884921</v>
      </c>
      <c r="AI108" t="n">
        <v>10180.02671</v>
      </c>
      <c r="AJ108" t="n">
        <v>16.63244229</v>
      </c>
      <c r="AK108" t="n">
        <v>0.278063196</v>
      </c>
      <c r="AL108" t="n">
        <v>7.512330969</v>
      </c>
      <c r="AM108" t="n">
        <v>0</v>
      </c>
      <c r="AN108" t="n">
        <v>0</v>
      </c>
      <c r="AO108" t="n">
        <v>0.441539103</v>
      </c>
      <c r="AP108" t="inlineStr">
        <is>
          <t>Idaho</t>
        </is>
      </c>
      <c r="AQ108" t="n">
        <v>16037</v>
      </c>
      <c r="AR108" t="inlineStr">
        <is>
          <t>Custer</t>
        </is>
      </c>
    </row>
    <row r="109">
      <c r="A109" t="inlineStr">
        <is>
          <t>Industry NO2</t>
        </is>
      </c>
      <c r="B109" t="n">
        <v>537</v>
      </c>
      <c r="C109" t="n">
        <v>5.041646427</v>
      </c>
      <c r="D109" t="n">
        <v>5.040451263</v>
      </c>
      <c r="E109" t="n">
        <v>0.001195164</v>
      </c>
      <c r="F109" t="n">
        <v>0.862016621</v>
      </c>
      <c r="G109" t="n">
        <v>0.002457024</v>
      </c>
      <c r="H109" t="n">
        <v>0.000919215</v>
      </c>
      <c r="I109" t="n">
        <v>9.892230000000001e-05</v>
      </c>
      <c r="J109" t="n">
        <v>0.010043031</v>
      </c>
      <c r="K109" t="n">
        <v>0.013524412</v>
      </c>
      <c r="L109" t="n">
        <v>0.020662962</v>
      </c>
      <c r="M109" t="n">
        <v>0.000722295</v>
      </c>
      <c r="N109" t="n">
        <v>0.000204943</v>
      </c>
      <c r="O109" t="n">
        <v>0.000151444</v>
      </c>
      <c r="P109" t="n">
        <v>2.84688e-05</v>
      </c>
      <c r="Q109" t="n">
        <v>4.58025e-05</v>
      </c>
      <c r="R109" t="n">
        <v>0.031074572</v>
      </c>
      <c r="S109" t="n">
        <v>1.084632423</v>
      </c>
      <c r="T109" t="n">
        <v>0.001169142</v>
      </c>
      <c r="U109" t="n">
        <v>0.002659942</v>
      </c>
      <c r="V109" t="n">
        <v>1.40489e-05</v>
      </c>
      <c r="W109" t="n">
        <v>0.043810219</v>
      </c>
      <c r="X109" t="n">
        <v>0.187182665</v>
      </c>
      <c r="Y109" t="n">
        <v>1.51618311</v>
      </c>
      <c r="Z109" t="n">
        <v>149.7672536</v>
      </c>
      <c r="AA109" t="n">
        <v>16.11809428</v>
      </c>
      <c r="AB109" t="n">
        <v>3.282243254</v>
      </c>
      <c r="AC109" t="n">
        <v>0.406937474</v>
      </c>
      <c r="AD109" t="n">
        <v>10.51419683</v>
      </c>
      <c r="AE109" t="n">
        <v>8.102747000999999</v>
      </c>
      <c r="AF109" t="n">
        <v>0.8391826</v>
      </c>
      <c r="AG109" t="n">
        <v>95.08417007</v>
      </c>
      <c r="AH109" t="n">
        <v>12793.80198</v>
      </c>
      <c r="AI109" t="n">
        <v>29107.47245</v>
      </c>
      <c r="AJ109" t="n">
        <v>171.3554119</v>
      </c>
      <c r="AK109" t="n">
        <v>1.871763025</v>
      </c>
      <c r="AL109" t="n">
        <v>37.47155155</v>
      </c>
      <c r="AM109" t="n">
        <v>0</v>
      </c>
      <c r="AN109" t="n">
        <v>0</v>
      </c>
      <c r="AO109" t="n">
        <v>228.2831769</v>
      </c>
      <c r="AP109" t="inlineStr">
        <is>
          <t>Idaho</t>
        </is>
      </c>
      <c r="AQ109" t="n">
        <v>16039</v>
      </c>
      <c r="AR109" t="inlineStr">
        <is>
          <t>Elmore</t>
        </is>
      </c>
    </row>
    <row r="110">
      <c r="A110" t="inlineStr">
        <is>
          <t>Industry NO2</t>
        </is>
      </c>
      <c r="B110" t="n">
        <v>538</v>
      </c>
      <c r="C110" t="n">
        <v>5.958333193</v>
      </c>
      <c r="D110" t="n">
        <v>5.956328184</v>
      </c>
      <c r="E110" t="n">
        <v>0.00200501</v>
      </c>
      <c r="F110" t="n">
        <v>0.844587529</v>
      </c>
      <c r="G110" t="n">
        <v>0.002390454</v>
      </c>
      <c r="H110" t="n">
        <v>0.000961272</v>
      </c>
      <c r="I110" t="n">
        <v>0.000103449</v>
      </c>
      <c r="J110" t="n">
        <v>0.010451519</v>
      </c>
      <c r="K110" t="n">
        <v>0.014074498</v>
      </c>
      <c r="L110" t="n">
        <v>0.021503408</v>
      </c>
      <c r="M110" t="n">
        <v>0.000642591</v>
      </c>
      <c r="N110" t="n">
        <v>0.000214415</v>
      </c>
      <c r="O110" t="n">
        <v>0.000175381</v>
      </c>
      <c r="P110" t="n">
        <v>2.67537e-05</v>
      </c>
      <c r="Q110" t="n">
        <v>4.00851e-05</v>
      </c>
      <c r="R110" t="n">
        <v>0.030360564</v>
      </c>
      <c r="S110" t="n">
        <v>0.8680540369999999</v>
      </c>
      <c r="T110" t="n">
        <v>0.001266765</v>
      </c>
      <c r="U110" t="n">
        <v>0.002870872</v>
      </c>
      <c r="V110" t="n">
        <v>1.08543e-05</v>
      </c>
      <c r="W110" t="n">
        <v>0.04310991</v>
      </c>
      <c r="X110" t="n">
        <v>0.145882854</v>
      </c>
      <c r="Y110" t="n">
        <v>1.475104304</v>
      </c>
      <c r="Z110" t="n">
        <v>151.2042785</v>
      </c>
      <c r="AA110" t="n">
        <v>16.27290051</v>
      </c>
      <c r="AB110" t="n">
        <v>3.415744656</v>
      </c>
      <c r="AC110" t="n">
        <v>0.362032482</v>
      </c>
      <c r="AD110" t="n">
        <v>10.95306706</v>
      </c>
      <c r="AE110" t="n">
        <v>8.923101472000001</v>
      </c>
      <c r="AF110" t="n">
        <v>0.8199005110000001</v>
      </c>
      <c r="AG110" t="n">
        <v>76.09785205999999</v>
      </c>
      <c r="AH110" t="n">
        <v>13862.07448</v>
      </c>
      <c r="AI110" t="n">
        <v>31415.65177</v>
      </c>
      <c r="AJ110" t="n">
        <v>132.3910988</v>
      </c>
      <c r="AK110" t="n">
        <v>1.841842788</v>
      </c>
      <c r="AL110" t="n">
        <v>29.20386278</v>
      </c>
      <c r="AM110" t="n">
        <v>0</v>
      </c>
      <c r="AN110" t="n">
        <v>0</v>
      </c>
      <c r="AO110" t="n">
        <v>3.24389479</v>
      </c>
      <c r="AP110" t="inlineStr">
        <is>
          <t>Idaho</t>
        </is>
      </c>
      <c r="AQ110" t="n">
        <v>16041</v>
      </c>
      <c r="AR110" t="inlineStr">
        <is>
          <t>Franklin</t>
        </is>
      </c>
    </row>
    <row r="111">
      <c r="A111" t="inlineStr">
        <is>
          <t>Industry NO2</t>
        </is>
      </c>
      <c r="B111" t="n">
        <v>539</v>
      </c>
      <c r="C111" t="n">
        <v>4.707683589</v>
      </c>
      <c r="D111" t="n">
        <v>4.705685859</v>
      </c>
      <c r="E111" t="n">
        <v>0.00199773</v>
      </c>
      <c r="F111" t="n">
        <v>0.849750627</v>
      </c>
      <c r="G111" t="n">
        <v>0.002107177</v>
      </c>
      <c r="H111" t="n">
        <v>0.001034936</v>
      </c>
      <c r="I111" t="n">
        <v>0.000111377</v>
      </c>
      <c r="J111" t="n">
        <v>0.008713352000000001</v>
      </c>
      <c r="K111" t="n">
        <v>0.011733802</v>
      </c>
      <c r="L111" t="n">
        <v>0.017927229</v>
      </c>
      <c r="M111" t="n">
        <v>0.000600626</v>
      </c>
      <c r="N111" t="n">
        <v>0.000228848</v>
      </c>
      <c r="O111" t="n">
        <v>0.00018984</v>
      </c>
      <c r="P111" t="n">
        <v>2.4082e-05</v>
      </c>
      <c r="Q111" t="n">
        <v>4.13283e-05</v>
      </c>
      <c r="R111" t="n">
        <v>0.026605044</v>
      </c>
      <c r="S111" t="n">
        <v>0.81885727</v>
      </c>
      <c r="T111" t="n">
        <v>0.001235449</v>
      </c>
      <c r="U111" t="n">
        <v>0.002795366</v>
      </c>
      <c r="V111" s="10" t="n">
        <v>1.05021e-05</v>
      </c>
      <c r="W111" t="n">
        <v>0.037401443</v>
      </c>
      <c r="X111" t="n">
        <v>0.137632512</v>
      </c>
      <c r="Y111" t="n">
        <v>1.300299372</v>
      </c>
      <c r="Z111" t="n">
        <v>163.247026</v>
      </c>
      <c r="AA111" t="n">
        <v>17.56895892</v>
      </c>
      <c r="AB111" t="n">
        <v>2.847680457</v>
      </c>
      <c r="AC111" t="n">
        <v>0.338389945</v>
      </c>
      <c r="AD111" t="n">
        <v>11.68406439</v>
      </c>
      <c r="AE111" t="n">
        <v>9.508716955000001</v>
      </c>
      <c r="AF111" t="n">
        <v>0.718481005</v>
      </c>
      <c r="AG111" t="n">
        <v>71.78502344</v>
      </c>
      <c r="AH111" t="n">
        <v>13519.38494</v>
      </c>
      <c r="AI111" t="n">
        <v>30589.39626</v>
      </c>
      <c r="AJ111" t="n">
        <v>128.0949061</v>
      </c>
      <c r="AK111" t="n">
        <v>1.597952245</v>
      </c>
      <c r="AL111" t="n">
        <v>27.552251</v>
      </c>
      <c r="AM111" t="n">
        <v>0</v>
      </c>
      <c r="AN111" t="n">
        <v>0</v>
      </c>
      <c r="AO111" t="n">
        <v>4.247019834</v>
      </c>
      <c r="AP111" t="inlineStr">
        <is>
          <t>Idaho</t>
        </is>
      </c>
      <c r="AQ111" t="n">
        <v>16043</v>
      </c>
      <c r="AR111" t="inlineStr">
        <is>
          <t>Fremont</t>
        </is>
      </c>
    </row>
    <row r="112">
      <c r="A112" t="inlineStr">
        <is>
          <t>Industry NO2</t>
        </is>
      </c>
      <c r="B112" t="n">
        <v>540</v>
      </c>
      <c r="C112" t="n">
        <v>6.381861694</v>
      </c>
      <c r="D112" t="n">
        <v>6.381128146</v>
      </c>
      <c r="E112" t="n">
        <v>0.000733548</v>
      </c>
      <c r="F112" t="n">
        <v>0.637095022</v>
      </c>
      <c r="G112" t="n">
        <v>0.0008061430000000001</v>
      </c>
      <c r="H112" t="n">
        <v>0.000654139</v>
      </c>
      <c r="I112" t="n">
        <v>7.039559999999999e-05</v>
      </c>
      <c r="J112" t="n">
        <v>0.003538548</v>
      </c>
      <c r="K112" t="n">
        <v>0.004765173</v>
      </c>
      <c r="L112" t="n">
        <v>0.007280358</v>
      </c>
      <c r="M112" t="n">
        <v>0.000273338</v>
      </c>
      <c r="N112" t="n">
        <v>0.000145771</v>
      </c>
      <c r="O112" t="n">
        <v>0.000127043</v>
      </c>
      <c r="P112" t="n">
        <v>8.78392e-06</v>
      </c>
      <c r="Q112" t="n">
        <v>2.32302e-05</v>
      </c>
      <c r="R112" t="n">
        <v>0.010247842</v>
      </c>
      <c r="S112" t="n">
        <v>0.408254942</v>
      </c>
      <c r="T112" t="n">
        <v>0.000979892</v>
      </c>
      <c r="U112" t="n">
        <v>0.002210864</v>
      </c>
      <c r="V112" s="10" t="n">
        <v>3.16292e-06</v>
      </c>
      <c r="W112" t="n">
        <v>0.014573131</v>
      </c>
      <c r="X112" t="n">
        <v>0.067288476</v>
      </c>
      <c r="Y112" t="n">
        <v>0.497455762</v>
      </c>
      <c r="Z112" t="n">
        <v>103.3248866</v>
      </c>
      <c r="AA112" t="n">
        <v>11.11988227</v>
      </c>
      <c r="AB112" t="n">
        <v>1.156460954</v>
      </c>
      <c r="AC112" t="n">
        <v>0.153997206</v>
      </c>
      <c r="AD112" t="n">
        <v>7.424579474</v>
      </c>
      <c r="AE112" t="n">
        <v>6.103195891</v>
      </c>
      <c r="AF112" t="n">
        <v>0.276747508</v>
      </c>
      <c r="AG112" t="n">
        <v>35.78962009</v>
      </c>
      <c r="AH112" t="n">
        <v>10722.8535</v>
      </c>
      <c r="AI112" t="n">
        <v>24193.25205</v>
      </c>
      <c r="AJ112" t="n">
        <v>38.57839099</v>
      </c>
      <c r="AK112" t="n">
        <v>0.622627524</v>
      </c>
      <c r="AL112" t="n">
        <v>13.47028359</v>
      </c>
      <c r="AM112" t="n">
        <v>0</v>
      </c>
      <c r="AN112" t="n">
        <v>0</v>
      </c>
      <c r="AO112" t="n">
        <v>14.10577995</v>
      </c>
      <c r="AP112" t="inlineStr">
        <is>
          <t>Idaho</t>
        </is>
      </c>
      <c r="AQ112" t="n">
        <v>16045</v>
      </c>
      <c r="AR112" t="inlineStr">
        <is>
          <t>Gem</t>
        </is>
      </c>
    </row>
    <row r="113">
      <c r="A113" t="inlineStr">
        <is>
          <t>Industry NO2</t>
        </is>
      </c>
      <c r="B113" t="n">
        <v>541</v>
      </c>
      <c r="C113" t="n">
        <v>4.191344497</v>
      </c>
      <c r="D113" t="n">
        <v>4.189919816</v>
      </c>
      <c r="E113" t="n">
        <v>0.001424681</v>
      </c>
      <c r="F113" t="n">
        <v>0.581251984</v>
      </c>
      <c r="G113" t="n">
        <v>0.001652396</v>
      </c>
      <c r="H113" t="n">
        <v>0.000850085</v>
      </c>
      <c r="I113" t="n">
        <v>9.14831e-05</v>
      </c>
      <c r="J113" t="n">
        <v>0.00714348</v>
      </c>
      <c r="K113" t="n">
        <v>0.009619742000000001</v>
      </c>
      <c r="L113" t="n">
        <v>0.014697303</v>
      </c>
      <c r="M113" t="n">
        <v>0.000496504</v>
      </c>
      <c r="N113" t="n">
        <v>0.000189775</v>
      </c>
      <c r="O113" t="n">
        <v>0.000156406</v>
      </c>
      <c r="P113" t="n">
        <v>1.91245e-05</v>
      </c>
      <c r="Q113" t="n">
        <v>3.45787e-05</v>
      </c>
      <c r="R113" t="n">
        <v>0.020942631</v>
      </c>
      <c r="S113" t="n">
        <v>0.7104175659999999</v>
      </c>
      <c r="T113" t="n">
        <v>0.00117906</v>
      </c>
      <c r="U113" t="n">
        <v>0.002667657</v>
      </c>
      <c r="V113" t="n">
        <v>9.091910000000001e-06</v>
      </c>
      <c r="W113" t="n">
        <v>0.029632034</v>
      </c>
      <c r="X113" t="n">
        <v>0.119890824</v>
      </c>
      <c r="Y113" t="n">
        <v>1.01966281</v>
      </c>
      <c r="Z113" t="n">
        <v>134.7518425</v>
      </c>
      <c r="AA113" t="n">
        <v>14.50216888</v>
      </c>
      <c r="AB113" t="n">
        <v>2.33461791</v>
      </c>
      <c r="AC113" t="n">
        <v>0.279728198</v>
      </c>
      <c r="AD113" t="n">
        <v>9.690600245000001</v>
      </c>
      <c r="AE113" t="n">
        <v>7.833706963</v>
      </c>
      <c r="AF113" t="n">
        <v>0.565565043</v>
      </c>
      <c r="AG113" t="n">
        <v>62.27866988</v>
      </c>
      <c r="AH113" t="n">
        <v>12902.33191</v>
      </c>
      <c r="AI113" t="n">
        <v>29191.89557</v>
      </c>
      <c r="AJ113" t="n">
        <v>110.8948871</v>
      </c>
      <c r="AK113" t="n">
        <v>1.26600934</v>
      </c>
      <c r="AL113" t="n">
        <v>24.00059428</v>
      </c>
      <c r="AM113" t="n">
        <v>0</v>
      </c>
      <c r="AN113" t="n">
        <v>0</v>
      </c>
      <c r="AO113" t="n">
        <v>5.870149679</v>
      </c>
      <c r="AP113" t="inlineStr">
        <is>
          <t>Idaho</t>
        </is>
      </c>
      <c r="AQ113" t="n">
        <v>16047</v>
      </c>
      <c r="AR113" t="inlineStr">
        <is>
          <t>Gooding</t>
        </is>
      </c>
    </row>
    <row r="114">
      <c r="A114" t="inlineStr">
        <is>
          <t>Industry NO2</t>
        </is>
      </c>
      <c r="B114" t="n">
        <v>542</v>
      </c>
      <c r="C114" t="n">
        <v>5.258893837</v>
      </c>
      <c r="D114" t="n">
        <v>5.257741069</v>
      </c>
      <c r="E114" t="n">
        <v>0.001152768</v>
      </c>
      <c r="F114" t="n">
        <v>1.278157267</v>
      </c>
      <c r="G114" t="n">
        <v>0.001098187</v>
      </c>
      <c r="H114" t="n">
        <v>0.001092193</v>
      </c>
      <c r="I114" t="n">
        <v>0.000117538</v>
      </c>
      <c r="J114" t="n">
        <v>0.004535863</v>
      </c>
      <c r="K114" t="n">
        <v>0.006108204</v>
      </c>
      <c r="L114" t="n">
        <v>0.009332277999999999</v>
      </c>
      <c r="M114" t="n">
        <v>0.000380997</v>
      </c>
      <c r="N114" t="n">
        <v>0.000241228</v>
      </c>
      <c r="O114" t="n">
        <v>0.000222599</v>
      </c>
      <c r="P114" t="n">
        <v>1.12467e-05</v>
      </c>
      <c r="Q114" t="n">
        <v>3.30257e-05</v>
      </c>
      <c r="R114" t="n">
        <v>0.01398036</v>
      </c>
      <c r="S114" t="n">
        <v>0.544789819</v>
      </c>
      <c r="T114" t="n">
        <v>0.001450062</v>
      </c>
      <c r="U114" t="n">
        <v>0.00327024</v>
      </c>
      <c r="V114" t="n">
        <v>4.07639e-06</v>
      </c>
      <c r="W114" t="n">
        <v>0.019928685</v>
      </c>
      <c r="X114" t="n">
        <v>0.089720042</v>
      </c>
      <c r="Y114" t="n">
        <v>0.677670772</v>
      </c>
      <c r="Z114" t="n">
        <v>168.6389412</v>
      </c>
      <c r="AA114" t="n">
        <v>18.14909741</v>
      </c>
      <c r="AB114" t="n">
        <v>1.48240152</v>
      </c>
      <c r="AC114" t="n">
        <v>0.214651908</v>
      </c>
      <c r="AD114" t="n">
        <v>12.25558206</v>
      </c>
      <c r="AE114" t="n">
        <v>10.41188811</v>
      </c>
      <c r="AF114" t="n">
        <v>0.377545826</v>
      </c>
      <c r="AG114" t="n">
        <v>47.75893351</v>
      </c>
      <c r="AH114" t="n">
        <v>15867.87898</v>
      </c>
      <c r="AI114" t="n">
        <v>35785.89786</v>
      </c>
      <c r="AJ114" t="n">
        <v>49.72017017</v>
      </c>
      <c r="AK114" t="n">
        <v>0.851440054</v>
      </c>
      <c r="AL114" t="n">
        <v>17.96079334</v>
      </c>
      <c r="AM114" t="n">
        <v>0</v>
      </c>
      <c r="AN114" t="n">
        <v>0</v>
      </c>
      <c r="AO114" t="n">
        <v>52.44017364</v>
      </c>
      <c r="AP114" t="inlineStr">
        <is>
          <t>Idaho</t>
        </is>
      </c>
      <c r="AQ114" t="n">
        <v>16049</v>
      </c>
      <c r="AR114" t="inlineStr">
        <is>
          <t>Idaho</t>
        </is>
      </c>
    </row>
    <row r="115">
      <c r="A115" t="inlineStr">
        <is>
          <t>Industry NO2</t>
        </is>
      </c>
      <c r="B115" t="n">
        <v>543</v>
      </c>
      <c r="C115" t="n">
        <v>5.023498199</v>
      </c>
      <c r="D115" t="n">
        <v>5.020855095</v>
      </c>
      <c r="E115" t="n">
        <v>0.002643104</v>
      </c>
      <c r="F115" t="n">
        <v>0.811792446</v>
      </c>
      <c r="G115" t="n">
        <v>0.007357247</v>
      </c>
      <c r="H115" t="n">
        <v>0.002373514</v>
      </c>
      <c r="I115" t="n">
        <v>0.000255432</v>
      </c>
      <c r="J115" t="n">
        <v>0.030637896</v>
      </c>
      <c r="K115" t="n">
        <v>0.041258398</v>
      </c>
      <c r="L115" t="n">
        <v>0.06303575</v>
      </c>
      <c r="M115" t="n">
        <v>0.001837115</v>
      </c>
      <c r="N115" t="n">
        <v>0.000523093</v>
      </c>
      <c r="O115" t="n">
        <v>0.00039028</v>
      </c>
      <c r="P115" t="n">
        <v>8.25975e-05</v>
      </c>
      <c r="Q115" t="n">
        <v>0.000115227</v>
      </c>
      <c r="R115" t="n">
        <v>0.09320129100000001</v>
      </c>
      <c r="S115" t="n">
        <v>2.414941837</v>
      </c>
      <c r="T115" t="n">
        <v>0.002450035</v>
      </c>
      <c r="U115" t="n">
        <v>0.005562686</v>
      </c>
      <c r="V115" t="n">
        <v>3.5447e-05</v>
      </c>
      <c r="W115" t="n">
        <v>0.131764592</v>
      </c>
      <c r="X115" t="n">
        <v>0.40877413</v>
      </c>
      <c r="Y115" t="n">
        <v>4.540018956</v>
      </c>
      <c r="Z115" t="n">
        <v>386.247742</v>
      </c>
      <c r="AA115" t="n">
        <v>41.56898695</v>
      </c>
      <c r="AB115" t="n">
        <v>10.01301678</v>
      </c>
      <c r="AC115" t="n">
        <v>1.035021605</v>
      </c>
      <c r="AD115" t="n">
        <v>26.82746581</v>
      </c>
      <c r="AE115" t="n">
        <v>20.9903542</v>
      </c>
      <c r="AF115" t="n">
        <v>2.516942211</v>
      </c>
      <c r="AG115" t="n">
        <v>211.7055838</v>
      </c>
      <c r="AH115" t="n">
        <v>26810.48164</v>
      </c>
      <c r="AI115" t="n">
        <v>60871.88843</v>
      </c>
      <c r="AJ115" t="n">
        <v>432.3502448</v>
      </c>
      <c r="AK115" t="n">
        <v>5.629556243</v>
      </c>
      <c r="AL115" t="n">
        <v>81.83130026000001</v>
      </c>
      <c r="AM115" t="n">
        <v>0</v>
      </c>
      <c r="AN115" t="n">
        <v>0</v>
      </c>
      <c r="AO115" t="n">
        <v>18.34973007</v>
      </c>
      <c r="AP115" t="inlineStr">
        <is>
          <t>Idaho</t>
        </is>
      </c>
      <c r="AQ115" t="n">
        <v>16051</v>
      </c>
      <c r="AR115" t="inlineStr">
        <is>
          <t>Jefferson</t>
        </is>
      </c>
    </row>
    <row r="116">
      <c r="A116" t="inlineStr">
        <is>
          <t>Industry NO2</t>
        </is>
      </c>
      <c r="B116" t="n">
        <v>544</v>
      </c>
      <c r="C116" t="n">
        <v>3.628125115</v>
      </c>
      <c r="D116" t="n">
        <v>3.627388381</v>
      </c>
      <c r="E116" t="n">
        <v>0.000736733</v>
      </c>
      <c r="F116" t="n">
        <v>0.487824935</v>
      </c>
      <c r="G116" t="n">
        <v>0.001539758</v>
      </c>
      <c r="H116" t="n">
        <v>0.0005550969999999999</v>
      </c>
      <c r="I116" t="n">
        <v>5.9737e-05</v>
      </c>
      <c r="J116" t="n">
        <v>0.00640573</v>
      </c>
      <c r="K116" t="n">
        <v>0.008626254</v>
      </c>
      <c r="L116" t="n">
        <v>0.01317942</v>
      </c>
      <c r="M116" t="n">
        <v>0.000399193</v>
      </c>
      <c r="N116" t="n">
        <v>0.000122367</v>
      </c>
      <c r="O116" t="n">
        <v>9.388529999999999e-05</v>
      </c>
      <c r="P116" t="n">
        <v>1.66918e-05</v>
      </c>
      <c r="Q116" t="n">
        <v>2.57497e-05</v>
      </c>
      <c r="R116" t="n">
        <v>0.019583585</v>
      </c>
      <c r="S116" t="n">
        <v>0.552717636</v>
      </c>
      <c r="T116" t="n">
        <v>0.000738098</v>
      </c>
      <c r="U116" t="n">
        <v>0.001671724</v>
      </c>
      <c r="V116" t="n">
        <v>6.02577e-06</v>
      </c>
      <c r="W116" t="n">
        <v>0.027872774</v>
      </c>
      <c r="X116" t="n">
        <v>0.094113128</v>
      </c>
      <c r="Y116" t="n">
        <v>0.9501554209999999</v>
      </c>
      <c r="Z116" t="n">
        <v>89.92662448999999</v>
      </c>
      <c r="AA116" t="n">
        <v>9.67794198</v>
      </c>
      <c r="AB116" t="n">
        <v>2.093507646</v>
      </c>
      <c r="AC116" t="n">
        <v>0.22490311</v>
      </c>
      <c r="AD116" t="n">
        <v>6.269027984</v>
      </c>
      <c r="AE116" t="n">
        <v>4.935357209</v>
      </c>
      <c r="AF116" t="n">
        <v>0.528863394</v>
      </c>
      <c r="AG116" t="n">
        <v>48.45392465</v>
      </c>
      <c r="AH116" t="n">
        <v>8076.926953</v>
      </c>
      <c r="AI116" t="n">
        <v>18293.50473</v>
      </c>
      <c r="AJ116" t="n">
        <v>73.49686955</v>
      </c>
      <c r="AK116" t="n">
        <v>1.190846072</v>
      </c>
      <c r="AL116" t="n">
        <v>18.84023239</v>
      </c>
      <c r="AM116" t="n">
        <v>0</v>
      </c>
      <c r="AN116" t="n">
        <v>0</v>
      </c>
      <c r="AO116" t="n">
        <v>26.29047433</v>
      </c>
      <c r="AP116" t="inlineStr">
        <is>
          <t>Idaho</t>
        </is>
      </c>
      <c r="AQ116" t="n">
        <v>16053</v>
      </c>
      <c r="AR116" t="inlineStr">
        <is>
          <t>Jerome</t>
        </is>
      </c>
    </row>
    <row r="117">
      <c r="A117" t="inlineStr">
        <is>
          <t>Industry NO2</t>
        </is>
      </c>
      <c r="B117" t="n">
        <v>545</v>
      </c>
      <c r="C117" t="n">
        <v>6.384325156</v>
      </c>
      <c r="D117" t="n">
        <v>6.383210147</v>
      </c>
      <c r="E117" t="n">
        <v>0.001115009</v>
      </c>
      <c r="F117" t="n">
        <v>1.020673424</v>
      </c>
      <c r="G117" t="n">
        <v>0.011689489</v>
      </c>
      <c r="H117" t="n">
        <v>0.008277425</v>
      </c>
      <c r="I117" t="n">
        <v>0.000890784</v>
      </c>
      <c r="J117" t="n">
        <v>0.049973485</v>
      </c>
      <c r="K117" t="n">
        <v>0.067296618</v>
      </c>
      <c r="L117" t="n">
        <v>0.102817581</v>
      </c>
      <c r="M117" t="n">
        <v>0.003948961</v>
      </c>
      <c r="N117" t="n">
        <v>0.001838137</v>
      </c>
      <c r="O117" t="n">
        <v>0.001569038</v>
      </c>
      <c r="P117" t="n">
        <v>0.000127114</v>
      </c>
      <c r="Q117" t="n">
        <v>0.000310537</v>
      </c>
      <c r="R117" t="n">
        <v>0.148603758</v>
      </c>
      <c r="S117" t="n">
        <v>6.075240485</v>
      </c>
      <c r="T117" t="n">
        <v>0.011151109</v>
      </c>
      <c r="U117" t="n">
        <v>0.02515818</v>
      </c>
      <c r="V117" t="n">
        <v>3.85476e-05</v>
      </c>
      <c r="W117" t="n">
        <v>0.211336423</v>
      </c>
      <c r="X117" t="n">
        <v>1.02297448</v>
      </c>
      <c r="Y117" t="n">
        <v>7.213363984</v>
      </c>
      <c r="Z117" t="n">
        <v>1300.693524</v>
      </c>
      <c r="AA117" t="n">
        <v>139.9818803</v>
      </c>
      <c r="AB117" t="n">
        <v>16.3322336</v>
      </c>
      <c r="AC117" t="n">
        <v>2.224825293</v>
      </c>
      <c r="AD117" t="n">
        <v>93.72460873</v>
      </c>
      <c r="AE117" t="n">
        <v>76.3610029</v>
      </c>
      <c r="AF117" t="n">
        <v>4.013110398</v>
      </c>
      <c r="AG117" t="n">
        <v>532.5852216</v>
      </c>
      <c r="AH117" t="n">
        <v>122025.4196</v>
      </c>
      <c r="AI117" t="n">
        <v>275303.3444</v>
      </c>
      <c r="AJ117" t="n">
        <v>470.1692242</v>
      </c>
      <c r="AK117" t="n">
        <v>9.029210791000001</v>
      </c>
      <c r="AL117" t="n">
        <v>204.7862759</v>
      </c>
      <c r="AM117" t="n">
        <v>0</v>
      </c>
      <c r="AN117" t="n">
        <v>0</v>
      </c>
      <c r="AO117" t="n">
        <v>430.5054489</v>
      </c>
      <c r="AP117" t="inlineStr">
        <is>
          <t>Idaho</t>
        </is>
      </c>
      <c r="AQ117" t="n">
        <v>16055</v>
      </c>
      <c r="AR117" t="inlineStr">
        <is>
          <t>Kootenai</t>
        </is>
      </c>
    </row>
    <row r="118">
      <c r="A118" t="inlineStr">
        <is>
          <t>Industry NO2</t>
        </is>
      </c>
      <c r="B118" t="n">
        <v>546</v>
      </c>
      <c r="C118" t="n">
        <v>4.324428307</v>
      </c>
      <c r="D118" t="n">
        <v>4.323857177</v>
      </c>
      <c r="E118" t="n">
        <v>0.00057113</v>
      </c>
      <c r="F118" t="n">
        <v>0.746151561</v>
      </c>
      <c r="G118" t="n">
        <v>0.00124589</v>
      </c>
      <c r="H118" t="n">
        <v>0.000671447</v>
      </c>
      <c r="I118" t="n">
        <v>7.2258e-05</v>
      </c>
      <c r="J118" t="n">
        <v>0.00639355</v>
      </c>
      <c r="K118" t="n">
        <v>0.008609853000000001</v>
      </c>
      <c r="L118" t="n">
        <v>0.01315436</v>
      </c>
      <c r="M118" t="n">
        <v>0.000497548</v>
      </c>
      <c r="N118" t="n">
        <v>0.000150559</v>
      </c>
      <c r="O118" t="n">
        <v>0.000118651</v>
      </c>
      <c r="P118" t="n">
        <v>1.5227e-05</v>
      </c>
      <c r="Q118" t="n">
        <v>3.09086e-05</v>
      </c>
      <c r="R118" t="n">
        <v>0.015820063</v>
      </c>
      <c r="S118" t="n">
        <v>0.844909845</v>
      </c>
      <c r="T118" t="n">
        <v>0.000730844</v>
      </c>
      <c r="U118" t="n">
        <v>0.001665089</v>
      </c>
      <c r="V118" t="n">
        <v>5.78088e-06</v>
      </c>
      <c r="W118" t="n">
        <v>0.022454524</v>
      </c>
      <c r="X118" t="n">
        <v>0.14338548</v>
      </c>
      <c r="Y118" t="n">
        <v>0.768815043</v>
      </c>
      <c r="Z118" t="n">
        <v>106.847051</v>
      </c>
      <c r="AA118" t="n">
        <v>11.49890845</v>
      </c>
      <c r="AB118" t="n">
        <v>2.089527022</v>
      </c>
      <c r="AC118" t="n">
        <v>0.280316103</v>
      </c>
      <c r="AD118" t="n">
        <v>7.704732939</v>
      </c>
      <c r="AE118" t="n">
        <v>6.078804192</v>
      </c>
      <c r="AF118" t="n">
        <v>0.427227811</v>
      </c>
      <c r="AG118" t="n">
        <v>74.06891923000001</v>
      </c>
      <c r="AH118" t="n">
        <v>7997.549357</v>
      </c>
      <c r="AI118" t="n">
        <v>18220.89942</v>
      </c>
      <c r="AJ118" t="n">
        <v>70.51000177</v>
      </c>
      <c r="AK118" t="n">
        <v>0.959354897</v>
      </c>
      <c r="AL118" t="n">
        <v>28.70392088</v>
      </c>
      <c r="AM118" t="n">
        <v>0</v>
      </c>
      <c r="AN118" t="n">
        <v>0</v>
      </c>
      <c r="AO118" t="n">
        <v>75.23003942</v>
      </c>
      <c r="AP118" t="inlineStr">
        <is>
          <t>Idaho</t>
        </is>
      </c>
      <c r="AQ118" t="n">
        <v>16057</v>
      </c>
      <c r="AR118" t="inlineStr">
        <is>
          <t>Latah</t>
        </is>
      </c>
    </row>
    <row r="119">
      <c r="A119" t="inlineStr">
        <is>
          <t>Industry NO2</t>
        </is>
      </c>
      <c r="B119" t="n">
        <v>547</v>
      </c>
      <c r="C119" t="n">
        <v>6.868558749</v>
      </c>
      <c r="D119" t="n">
        <v>6.865881667</v>
      </c>
      <c r="E119" t="n">
        <v>0.002677082</v>
      </c>
      <c r="F119" t="n">
        <v>2.063937961</v>
      </c>
      <c r="G119" t="n">
        <v>0.00105977</v>
      </c>
      <c r="H119" t="n">
        <v>0.001316151</v>
      </c>
      <c r="I119" t="n">
        <v>0.000141641</v>
      </c>
      <c r="J119" t="n">
        <v>0.004565254</v>
      </c>
      <c r="K119" t="n">
        <v>0.00614778</v>
      </c>
      <c r="L119" t="n">
        <v>0.009392753</v>
      </c>
      <c r="M119" t="n">
        <v>0.000419548</v>
      </c>
      <c r="N119" t="n">
        <v>0.000296305</v>
      </c>
      <c r="O119" t="n">
        <v>0.00028806</v>
      </c>
      <c r="P119" t="n">
        <v>1.15296e-05</v>
      </c>
      <c r="Q119" t="n">
        <v>3.31303e-05</v>
      </c>
      <c r="R119" t="n">
        <v>0.013493481</v>
      </c>
      <c r="S119" t="n">
        <v>0.5942268000000001</v>
      </c>
      <c r="T119" t="n">
        <v>0.001697582</v>
      </c>
      <c r="U119" t="n">
        <v>0.003829325</v>
      </c>
      <c r="V119" t="n">
        <v>4.48055e-06</v>
      </c>
      <c r="W119" t="n">
        <v>0.019239981</v>
      </c>
      <c r="X119" t="n">
        <v>0.099099205</v>
      </c>
      <c r="Y119" t="n">
        <v>0.6539638679999999</v>
      </c>
      <c r="Z119" t="n">
        <v>197.3782129</v>
      </c>
      <c r="AA119" t="n">
        <v>21.24240877</v>
      </c>
      <c r="AB119" t="n">
        <v>1.492007207</v>
      </c>
      <c r="AC119" t="n">
        <v>0.236371247</v>
      </c>
      <c r="AD119" t="n">
        <v>15.00991323</v>
      </c>
      <c r="AE119" t="n">
        <v>13.16371551</v>
      </c>
      <c r="AF119" t="n">
        <v>0.364397433</v>
      </c>
      <c r="AG119" t="n">
        <v>52.09282044</v>
      </c>
      <c r="AH119" t="n">
        <v>18576.46744</v>
      </c>
      <c r="AI119" t="n">
        <v>41903.90742</v>
      </c>
      <c r="AJ119" t="n">
        <v>54.64965674</v>
      </c>
      <c r="AK119" t="n">
        <v>0.82201564</v>
      </c>
      <c r="AL119" t="n">
        <v>19.83838055</v>
      </c>
      <c r="AM119" t="n">
        <v>0</v>
      </c>
      <c r="AN119" t="n">
        <v>0</v>
      </c>
      <c r="AO119" t="n">
        <v>0.058298127</v>
      </c>
      <c r="AP119" t="inlineStr">
        <is>
          <t>Idaho</t>
        </is>
      </c>
      <c r="AQ119" t="n">
        <v>16059</v>
      </c>
      <c r="AR119" t="inlineStr">
        <is>
          <t>Lemhi</t>
        </is>
      </c>
    </row>
    <row r="120">
      <c r="A120" t="inlineStr">
        <is>
          <t>Industry NO2</t>
        </is>
      </c>
      <c r="B120" t="n">
        <v>548</v>
      </c>
      <c r="C120" t="n">
        <v>4.737377002</v>
      </c>
      <c r="D120" t="n">
        <v>4.736719055</v>
      </c>
      <c r="E120" t="n">
        <v>0.000657947</v>
      </c>
      <c r="F120" t="n">
        <v>0.916999829</v>
      </c>
      <c r="G120" t="n">
        <v>0.00016365</v>
      </c>
      <c r="H120" t="n">
        <v>0.00012749</v>
      </c>
      <c r="I120" t="n">
        <v>1.37199e-05</v>
      </c>
      <c r="J120" t="n">
        <v>0.00070964</v>
      </c>
      <c r="K120" t="n">
        <v>0.000955635</v>
      </c>
      <c r="L120" t="n">
        <v>0.001460044</v>
      </c>
      <c r="M120" t="n">
        <v>5.24084e-05</v>
      </c>
      <c r="N120" t="n">
        <v>2.85155e-05</v>
      </c>
      <c r="O120" t="n">
        <v>2.66132e-05</v>
      </c>
      <c r="P120" t="n">
        <v>1.82063e-06</v>
      </c>
      <c r="Q120" t="n">
        <v>3.73939e-06</v>
      </c>
      <c r="R120" t="n">
        <v>0.002081547</v>
      </c>
      <c r="S120" t="n">
        <v>0.070558078</v>
      </c>
      <c r="T120" t="n">
        <v>0.000148165</v>
      </c>
      <c r="U120" t="n">
        <v>0.000334653</v>
      </c>
      <c r="V120" t="n">
        <v>7.113950000000001e-07</v>
      </c>
      <c r="W120" t="n">
        <v>0.002962963</v>
      </c>
      <c r="X120" t="n">
        <v>0.011735543</v>
      </c>
      <c r="Y120" t="n">
        <v>0.100985163</v>
      </c>
      <c r="Z120" t="n">
        <v>19.52046311</v>
      </c>
      <c r="AA120" t="n">
        <v>2.100802111</v>
      </c>
      <c r="AB120" t="n">
        <v>0.231923221</v>
      </c>
      <c r="AC120" t="n">
        <v>0.029526653</v>
      </c>
      <c r="AD120" t="n">
        <v>1.447663707</v>
      </c>
      <c r="AE120" t="n">
        <v>1.248761563</v>
      </c>
      <c r="AF120" t="n">
        <v>0.056213108</v>
      </c>
      <c r="AG120" t="n">
        <v>6.185465361</v>
      </c>
      <c r="AH120" t="n">
        <v>1621.354825</v>
      </c>
      <c r="AI120" t="n">
        <v>3662.070492</v>
      </c>
      <c r="AJ120" t="n">
        <v>8.676954649000001</v>
      </c>
      <c r="AK120" t="n">
        <v>0.126590672</v>
      </c>
      <c r="AL120" t="n">
        <v>2.349304078</v>
      </c>
      <c r="AM120" t="n">
        <v>0</v>
      </c>
      <c r="AN120" t="n">
        <v>0</v>
      </c>
      <c r="AO120" t="n">
        <v>1.979496845</v>
      </c>
      <c r="AP120" t="inlineStr">
        <is>
          <t>Idaho</t>
        </is>
      </c>
      <c r="AQ120" t="n">
        <v>16061</v>
      </c>
      <c r="AR120" t="inlineStr">
        <is>
          <t>Lewis</t>
        </is>
      </c>
    </row>
    <row r="121">
      <c r="A121" t="inlineStr">
        <is>
          <t>Industry NO2</t>
        </is>
      </c>
      <c r="B121" t="n">
        <v>549</v>
      </c>
      <c r="C121" t="n">
        <v>3.820637169</v>
      </c>
      <c r="D121" t="n">
        <v>3.819789293</v>
      </c>
      <c r="E121" t="n">
        <v>0.000847877</v>
      </c>
      <c r="F121" t="n">
        <v>0.577486133</v>
      </c>
      <c r="G121" t="n">
        <v>0.000338831</v>
      </c>
      <c r="H121" t="n">
        <v>0.000150985</v>
      </c>
      <c r="I121" t="n">
        <v>1.62484e-05</v>
      </c>
      <c r="J121" t="n">
        <v>0.001557834</v>
      </c>
      <c r="K121" t="n">
        <v>0.002097852</v>
      </c>
      <c r="L121" t="n">
        <v>0.003205154</v>
      </c>
      <c r="M121" t="n">
        <v>0.000104096</v>
      </c>
      <c r="N121" t="n">
        <v>3.34683e-05</v>
      </c>
      <c r="O121" t="n">
        <v>2.63298e-05</v>
      </c>
      <c r="P121" t="n">
        <v>3.92665e-06</v>
      </c>
      <c r="Q121" t="n">
        <v>6.78828e-06</v>
      </c>
      <c r="R121" t="n">
        <v>0.004300166</v>
      </c>
      <c r="S121" t="n">
        <v>0.154481268</v>
      </c>
      <c r="T121" t="n">
        <v>0.000195307</v>
      </c>
      <c r="U121" t="n">
        <v>0.000443029</v>
      </c>
      <c r="V121" s="10" t="n">
        <v>1.58957e-06</v>
      </c>
      <c r="W121" t="n">
        <v>0.006098182</v>
      </c>
      <c r="X121" t="n">
        <v>0.026162514</v>
      </c>
      <c r="Y121" t="n">
        <v>0.209086253</v>
      </c>
      <c r="Z121" t="n">
        <v>24.07926517</v>
      </c>
      <c r="AA121" t="n">
        <v>2.591424638</v>
      </c>
      <c r="AB121" t="n">
        <v>0.509128165</v>
      </c>
      <c r="AC121" t="n">
        <v>0.058647401</v>
      </c>
      <c r="AD121" t="n">
        <v>1.71281117</v>
      </c>
      <c r="AE121" t="n">
        <v>1.357917977</v>
      </c>
      <c r="AF121" t="n">
        <v>0.11612788</v>
      </c>
      <c r="AG121" t="n">
        <v>13.54258163</v>
      </c>
      <c r="AH121" t="n">
        <v>2137.226142</v>
      </c>
      <c r="AI121" t="n">
        <v>4848.014917</v>
      </c>
      <c r="AJ121" t="n">
        <v>19.38818425</v>
      </c>
      <c r="AK121" t="n">
        <v>0.260540831</v>
      </c>
      <c r="AL121" t="n">
        <v>5.237397253</v>
      </c>
      <c r="AM121" t="n">
        <v>0</v>
      </c>
      <c r="AN121" t="n">
        <v>0</v>
      </c>
      <c r="AO121" t="n">
        <v>3.925067642</v>
      </c>
      <c r="AP121" t="inlineStr">
        <is>
          <t>Idaho</t>
        </is>
      </c>
      <c r="AQ121" t="n">
        <v>16063</v>
      </c>
      <c r="AR121" t="inlineStr">
        <is>
          <t>Lincoln</t>
        </is>
      </c>
    </row>
    <row r="122">
      <c r="A122" t="inlineStr">
        <is>
          <t>Industry NO2</t>
        </is>
      </c>
      <c r="B122" t="n">
        <v>550</v>
      </c>
      <c r="C122" t="n">
        <v>4.949892548</v>
      </c>
      <c r="D122" t="n">
        <v>4.947606123</v>
      </c>
      <c r="E122" t="n">
        <v>0.002286425</v>
      </c>
      <c r="F122" t="n">
        <v>0.665752378</v>
      </c>
      <c r="G122" t="n">
        <v>0.009270011999999999</v>
      </c>
      <c r="H122" t="n">
        <v>0.001649935</v>
      </c>
      <c r="I122" t="n">
        <v>0.000177561</v>
      </c>
      <c r="J122" t="n">
        <v>0.040660569</v>
      </c>
      <c r="K122" t="n">
        <v>0.054755395</v>
      </c>
      <c r="L122" t="n">
        <v>0.083656826</v>
      </c>
      <c r="M122" t="n">
        <v>0.002520722</v>
      </c>
      <c r="N122" t="n">
        <v>0.000379482</v>
      </c>
      <c r="O122" t="n">
        <v>0.000250146</v>
      </c>
      <c r="P122" t="n">
        <v>0.000111563</v>
      </c>
      <c r="Q122" t="n">
        <v>0.000102661</v>
      </c>
      <c r="R122" t="n">
        <v>0.116582111</v>
      </c>
      <c r="S122" t="n">
        <v>3.56842944</v>
      </c>
      <c r="T122" t="n">
        <v>0.001811106</v>
      </c>
      <c r="U122" t="n">
        <v>0.004163183</v>
      </c>
      <c r="V122" t="n">
        <v>4.63755e-05</v>
      </c>
      <c r="W122" t="n">
        <v>0.162787916</v>
      </c>
      <c r="X122" t="n">
        <v>0.615704416</v>
      </c>
      <c r="Y122" t="n">
        <v>5.720350118</v>
      </c>
      <c r="Z122" t="n">
        <v>267.4412965</v>
      </c>
      <c r="AA122" t="n">
        <v>28.78260354</v>
      </c>
      <c r="AB122" t="n">
        <v>13.28860657</v>
      </c>
      <c r="AC122" t="n">
        <v>1.420162522</v>
      </c>
      <c r="AD122" t="n">
        <v>19.5530331</v>
      </c>
      <c r="AE122" t="n">
        <v>15.36185226</v>
      </c>
      <c r="AF122" t="n">
        <v>3.148351619</v>
      </c>
      <c r="AG122" t="n">
        <v>312.8259349</v>
      </c>
      <c r="AH122" t="n">
        <v>19818.74725</v>
      </c>
      <c r="AI122" t="n">
        <v>45557.27442</v>
      </c>
      <c r="AJ122" t="n">
        <v>565.6467128</v>
      </c>
      <c r="AK122" t="n">
        <v>6.955007486</v>
      </c>
      <c r="AL122" t="n">
        <v>123.2560702</v>
      </c>
      <c r="AM122" t="n">
        <v>0</v>
      </c>
      <c r="AN122" t="n">
        <v>0</v>
      </c>
      <c r="AO122" t="n">
        <v>62.98161696</v>
      </c>
      <c r="AP122" t="inlineStr">
        <is>
          <t>Idaho</t>
        </is>
      </c>
      <c r="AQ122" t="n">
        <v>16065</v>
      </c>
      <c r="AR122" t="inlineStr">
        <is>
          <t>Madison</t>
        </is>
      </c>
    </row>
    <row r="123">
      <c r="A123" t="inlineStr">
        <is>
          <t>Industry NO2</t>
        </is>
      </c>
      <c r="B123" t="n">
        <v>551</v>
      </c>
      <c r="C123" t="n">
        <v>3.894000187</v>
      </c>
      <c r="D123" t="n">
        <v>3.893056667</v>
      </c>
      <c r="E123" t="n">
        <v>0.00094352</v>
      </c>
      <c r="F123" t="n">
        <v>0.582416458</v>
      </c>
      <c r="G123" t="n">
        <v>0.001634556</v>
      </c>
      <c r="H123" t="n">
        <v>0.000768177</v>
      </c>
      <c r="I123" t="n">
        <v>8.26681e-05</v>
      </c>
      <c r="J123" t="n">
        <v>0.006742482</v>
      </c>
      <c r="K123" t="n">
        <v>0.009079739999999999</v>
      </c>
      <c r="L123" t="n">
        <v>0.01387227</v>
      </c>
      <c r="M123" t="n">
        <v>0.000437481</v>
      </c>
      <c r="N123" t="n">
        <v>0.000171865</v>
      </c>
      <c r="O123" t="n">
        <v>0.000144834</v>
      </c>
      <c r="P123" t="n">
        <v>1.75332e-05</v>
      </c>
      <c r="Q123" t="n">
        <v>2.97845e-05</v>
      </c>
      <c r="R123" t="n">
        <v>0.020751947</v>
      </c>
      <c r="S123" t="n">
        <v>0.5986048</v>
      </c>
      <c r="T123" t="n">
        <v>0.001005217</v>
      </c>
      <c r="U123" t="n">
        <v>0.002273068</v>
      </c>
      <c r="V123" t="n">
        <v>7.04838e-06</v>
      </c>
      <c r="W123" t="n">
        <v>0.029446803</v>
      </c>
      <c r="X123" t="n">
        <v>0.100895932</v>
      </c>
      <c r="Y123" t="n">
        <v>1.008653786</v>
      </c>
      <c r="Z123" t="n">
        <v>121.0659622</v>
      </c>
      <c r="AA123" t="n">
        <v>13.02921511</v>
      </c>
      <c r="AB123" t="n">
        <v>2.203564434</v>
      </c>
      <c r="AC123" t="n">
        <v>0.246474407</v>
      </c>
      <c r="AD123" t="n">
        <v>8.767376112000001</v>
      </c>
      <c r="AE123" t="n">
        <v>7.192404527</v>
      </c>
      <c r="AF123" t="n">
        <v>0.560415521</v>
      </c>
      <c r="AG123" t="n">
        <v>52.47661734</v>
      </c>
      <c r="AH123" t="n">
        <v>10999.98669</v>
      </c>
      <c r="AI123" t="n">
        <v>24873.94536</v>
      </c>
      <c r="AJ123" t="n">
        <v>85.96984374</v>
      </c>
      <c r="AK123" t="n">
        <v>1.258095466</v>
      </c>
      <c r="AL123" t="n">
        <v>20.19806227</v>
      </c>
      <c r="AM123" t="n">
        <v>0</v>
      </c>
      <c r="AN123" t="n">
        <v>0</v>
      </c>
      <c r="AO123" t="n">
        <v>504.4756103</v>
      </c>
      <c r="AP123" t="inlineStr">
        <is>
          <t>Idaho</t>
        </is>
      </c>
      <c r="AQ123" t="n">
        <v>16067</v>
      </c>
      <c r="AR123" t="inlineStr">
        <is>
          <t>Minidoka</t>
        </is>
      </c>
    </row>
    <row r="124">
      <c r="A124" t="inlineStr">
        <is>
          <t>Industry NO2</t>
        </is>
      </c>
      <c r="B124" t="n">
        <v>552</v>
      </c>
      <c r="C124" t="n">
        <v>4.178712843</v>
      </c>
      <c r="D124" t="n">
        <v>4.178095612</v>
      </c>
      <c r="E124" t="n">
        <v>0.000617231</v>
      </c>
      <c r="F124" t="n">
        <v>0.827049888</v>
      </c>
      <c r="G124" t="n">
        <v>0.001571368</v>
      </c>
      <c r="H124" t="n">
        <v>0.001208244</v>
      </c>
      <c r="I124" t="n">
        <v>0.000130026</v>
      </c>
      <c r="J124" t="n">
        <v>0.006620082</v>
      </c>
      <c r="K124" t="n">
        <v>0.008914910999999999</v>
      </c>
      <c r="L124" t="n">
        <v>0.013620437</v>
      </c>
      <c r="M124" t="n">
        <v>0.000526805</v>
      </c>
      <c r="N124" t="n">
        <v>0.000271227</v>
      </c>
      <c r="O124" t="n">
        <v>0.000240134</v>
      </c>
      <c r="P124" t="n">
        <v>1.63693e-05</v>
      </c>
      <c r="Q124" t="n">
        <v>4.14419e-05</v>
      </c>
      <c r="R124" t="n">
        <v>0.020015895</v>
      </c>
      <c r="S124" t="n">
        <v>0.80838952</v>
      </c>
      <c r="T124" t="n">
        <v>0.002029557</v>
      </c>
      <c r="U124" t="n">
        <v>0.004579308</v>
      </c>
      <c r="V124" t="n">
        <v>5.21778e-06</v>
      </c>
      <c r="W124" t="n">
        <v>0.028560098</v>
      </c>
      <c r="X124" t="n">
        <v>0.136172931</v>
      </c>
      <c r="Y124" t="n">
        <v>0.969661806</v>
      </c>
      <c r="Z124" t="n">
        <v>187.1389962</v>
      </c>
      <c r="AA124" t="n">
        <v>20.13998543</v>
      </c>
      <c r="AB124" t="n">
        <v>2.163561756</v>
      </c>
      <c r="AC124" t="n">
        <v>0.2967996</v>
      </c>
      <c r="AD124" t="n">
        <v>13.80406468</v>
      </c>
      <c r="AE124" t="n">
        <v>11.46725427</v>
      </c>
      <c r="AF124" t="n">
        <v>0.540538129</v>
      </c>
      <c r="AG124" t="n">
        <v>70.8673694</v>
      </c>
      <c r="AH124" t="n">
        <v>22209.22713</v>
      </c>
      <c r="AI124" t="n">
        <v>50110.89336</v>
      </c>
      <c r="AJ124" t="n">
        <v>63.64175854</v>
      </c>
      <c r="AK124" t="n">
        <v>1.220211563</v>
      </c>
      <c r="AL124" t="n">
        <v>27.26006172</v>
      </c>
      <c r="AM124" t="n">
        <v>0</v>
      </c>
      <c r="AN124" t="n">
        <v>0</v>
      </c>
      <c r="AO124" t="n">
        <v>363.3145512</v>
      </c>
      <c r="AP124" t="inlineStr">
        <is>
          <t>Idaho</t>
        </is>
      </c>
      <c r="AQ124" t="n">
        <v>16069</v>
      </c>
      <c r="AR124" t="inlineStr">
        <is>
          <t>Nez Perce</t>
        </is>
      </c>
    </row>
    <row r="125">
      <c r="A125" t="inlineStr">
        <is>
          <t>Industry NO2</t>
        </is>
      </c>
      <c r="B125" t="n">
        <v>553</v>
      </c>
      <c r="C125" t="n">
        <v>5.24695726</v>
      </c>
      <c r="D125" t="n">
        <v>5.244561403</v>
      </c>
      <c r="E125" t="n">
        <v>0.002395857</v>
      </c>
      <c r="F125" t="n">
        <v>0.927786266</v>
      </c>
      <c r="G125" t="n">
        <v>0.000771446</v>
      </c>
      <c r="H125" t="n">
        <v>0.000431816</v>
      </c>
      <c r="I125" t="n">
        <v>4.6471e-05</v>
      </c>
      <c r="J125" t="n">
        <v>0.003418338</v>
      </c>
      <c r="K125" t="n">
        <v>0.004603292</v>
      </c>
      <c r="L125" t="n">
        <v>0.007033038</v>
      </c>
      <c r="M125" t="n">
        <v>0.000228913</v>
      </c>
      <c r="N125" t="n">
        <v>9.68751e-05</v>
      </c>
      <c r="O125" t="n">
        <v>8.78855e-05</v>
      </c>
      <c r="P125" t="n">
        <v>8.92747e-06</v>
      </c>
      <c r="Q125" t="n">
        <v>1.40605e-05</v>
      </c>
      <c r="R125" t="n">
        <v>0.009782786</v>
      </c>
      <c r="S125" t="n">
        <v>0.30311475</v>
      </c>
      <c r="T125" t="n">
        <v>0.000544797</v>
      </c>
      <c r="U125" t="n">
        <v>0.001232989</v>
      </c>
      <c r="V125" t="n">
        <v>3.3548e-06</v>
      </c>
      <c r="W125" t="n">
        <v>0.013854777</v>
      </c>
      <c r="X125" t="n">
        <v>0.050720597</v>
      </c>
      <c r="Y125" t="n">
        <v>0.476044714</v>
      </c>
      <c r="Z125" t="n">
        <v>65.90094138000001</v>
      </c>
      <c r="AA125" t="n">
        <v>7.092423469</v>
      </c>
      <c r="AB125" t="n">
        <v>1.117174548</v>
      </c>
      <c r="AC125" t="n">
        <v>0.128968488</v>
      </c>
      <c r="AD125" t="n">
        <v>4.925215134</v>
      </c>
      <c r="AE125" t="n">
        <v>4.22599562</v>
      </c>
      <c r="AF125" t="n">
        <v>0.264188487</v>
      </c>
      <c r="AG125" t="n">
        <v>26.57251784</v>
      </c>
      <c r="AH125" t="n">
        <v>5961.659035</v>
      </c>
      <c r="AI125" t="n">
        <v>13492.47417</v>
      </c>
      <c r="AJ125" t="n">
        <v>40.91884773</v>
      </c>
      <c r="AK125" t="n">
        <v>0.591936318</v>
      </c>
      <c r="AL125" t="n">
        <v>10.15360831</v>
      </c>
      <c r="AM125" t="n">
        <v>0</v>
      </c>
      <c r="AN125" t="n">
        <v>0</v>
      </c>
      <c r="AO125" t="n">
        <v>-2.879608517</v>
      </c>
      <c r="AP125" t="inlineStr">
        <is>
          <t>Idaho</t>
        </is>
      </c>
      <c r="AQ125" t="n">
        <v>16071</v>
      </c>
      <c r="AR125" t="inlineStr">
        <is>
          <t>Oneida</t>
        </is>
      </c>
    </row>
    <row r="126">
      <c r="A126" t="inlineStr">
        <is>
          <t>Industry NO2</t>
        </is>
      </c>
      <c r="B126" t="n">
        <v>554</v>
      </c>
      <c r="C126" t="n">
        <v>4.632238019</v>
      </c>
      <c r="D126" t="n">
        <v>4.630878412</v>
      </c>
      <c r="E126" t="n">
        <v>0.001359607</v>
      </c>
      <c r="F126" t="n">
        <v>1.332855388</v>
      </c>
      <c r="G126" t="n">
        <v>0.001145214</v>
      </c>
      <c r="H126" t="n">
        <v>0.000601744</v>
      </c>
      <c r="I126" t="n">
        <v>6.47575e-05</v>
      </c>
      <c r="J126" t="n">
        <v>0.00502262</v>
      </c>
      <c r="K126" t="n">
        <v>0.006763693</v>
      </c>
      <c r="L126" t="n">
        <v>0.010333753</v>
      </c>
      <c r="M126" t="n">
        <v>0.000352801</v>
      </c>
      <c r="N126" t="n">
        <v>0.000133385</v>
      </c>
      <c r="O126" t="n">
        <v>0.000109949</v>
      </c>
      <c r="P126" t="n">
        <v>1.31411e-05</v>
      </c>
      <c r="Q126" t="n">
        <v>2.45536e-05</v>
      </c>
      <c r="R126" t="n">
        <v>0.014521618</v>
      </c>
      <c r="S126" t="n">
        <v>0.51234485</v>
      </c>
      <c r="T126" t="n">
        <v>0.000689219</v>
      </c>
      <c r="U126" t="n">
        <v>0.001563154</v>
      </c>
      <c r="V126" t="n">
        <v>5.76935e-06</v>
      </c>
      <c r="W126" t="n">
        <v>0.02056371</v>
      </c>
      <c r="X126" t="n">
        <v>0.08604833200000001</v>
      </c>
      <c r="Y126" t="n">
        <v>0.706690285</v>
      </c>
      <c r="Z126" t="n">
        <v>95.62551843999999</v>
      </c>
      <c r="AA126" t="n">
        <v>10.2913325</v>
      </c>
      <c r="AB126" t="n">
        <v>1.64148253</v>
      </c>
      <c r="AC126" t="n">
        <v>0.198766416</v>
      </c>
      <c r="AD126" t="n">
        <v>6.812035782</v>
      </c>
      <c r="AE126" t="n">
        <v>5.507309688</v>
      </c>
      <c r="AF126" t="n">
        <v>0.392162732</v>
      </c>
      <c r="AG126" t="n">
        <v>44.91464926</v>
      </c>
      <c r="AH126" t="n">
        <v>7542.053592</v>
      </c>
      <c r="AI126" t="n">
        <v>17105.43077</v>
      </c>
      <c r="AJ126" t="n">
        <v>70.36928666999999</v>
      </c>
      <c r="AK126" t="n">
        <v>0.878571109</v>
      </c>
      <c r="AL126" t="n">
        <v>17.22576454</v>
      </c>
      <c r="AM126" t="n">
        <v>0</v>
      </c>
      <c r="AN126" t="n">
        <v>0</v>
      </c>
      <c r="AO126" t="n">
        <v>0.641716479</v>
      </c>
      <c r="AP126" t="inlineStr">
        <is>
          <t>Idaho</t>
        </is>
      </c>
      <c r="AQ126" t="n">
        <v>16073</v>
      </c>
      <c r="AR126" t="inlineStr">
        <is>
          <t>Owyhee</t>
        </is>
      </c>
    </row>
    <row r="127">
      <c r="A127" t="inlineStr">
        <is>
          <t>Industry NO2</t>
        </is>
      </c>
      <c r="B127" t="n">
        <v>555</v>
      </c>
      <c r="C127" t="n">
        <v>6.28257791</v>
      </c>
      <c r="D127" t="n">
        <v>6.281278583</v>
      </c>
      <c r="E127" t="n">
        <v>0.001299327</v>
      </c>
      <c r="F127" t="n">
        <v>0.81909876</v>
      </c>
      <c r="G127" t="n">
        <v>0.002353429</v>
      </c>
      <c r="H127" t="n">
        <v>0.001221614</v>
      </c>
      <c r="I127" t="n">
        <v>0.000131465</v>
      </c>
      <c r="J127" t="n">
        <v>0.009977061000000001</v>
      </c>
      <c r="K127" t="n">
        <v>0.013435574</v>
      </c>
      <c r="L127" t="n">
        <v>0.020527233</v>
      </c>
      <c r="M127" t="n">
        <v>0.00068221</v>
      </c>
      <c r="N127" t="n">
        <v>0.000269754</v>
      </c>
      <c r="O127" t="n">
        <v>0.000216626</v>
      </c>
      <c r="P127" t="n">
        <v>2.56872e-05</v>
      </c>
      <c r="Q127" t="n">
        <v>5.19448e-05</v>
      </c>
      <c r="R127" t="n">
        <v>0.029869314</v>
      </c>
      <c r="S127" t="n">
        <v>0.986211806</v>
      </c>
      <c r="T127" t="n">
        <v>0.001519728</v>
      </c>
      <c r="U127" t="n">
        <v>0.003437375</v>
      </c>
      <c r="V127" t="n">
        <v>9.96388e-06</v>
      </c>
      <c r="W127" t="n">
        <v>0.042362197</v>
      </c>
      <c r="X127" t="n">
        <v>0.164696741</v>
      </c>
      <c r="Y127" t="n">
        <v>1.452256654</v>
      </c>
      <c r="Z127" t="n">
        <v>197.024916</v>
      </c>
      <c r="AA127" t="n">
        <v>21.20404152</v>
      </c>
      <c r="AB127" t="n">
        <v>3.260683057</v>
      </c>
      <c r="AC127" t="n">
        <v>0.38435349</v>
      </c>
      <c r="AD127" t="n">
        <v>13.79154986</v>
      </c>
      <c r="AE127" t="n">
        <v>10.93967116</v>
      </c>
      <c r="AF127" t="n">
        <v>0.806634086</v>
      </c>
      <c r="AG127" t="n">
        <v>86.45613854</v>
      </c>
      <c r="AH127" t="n">
        <v>16630.22769</v>
      </c>
      <c r="AI127" t="n">
        <v>37614.83357</v>
      </c>
      <c r="AJ127" t="n">
        <v>121.5304518</v>
      </c>
      <c r="AK127" t="n">
        <v>1.80989722</v>
      </c>
      <c r="AL127" t="n">
        <v>32.97015988</v>
      </c>
      <c r="AM127" t="n">
        <v>0</v>
      </c>
      <c r="AN127" t="n">
        <v>0</v>
      </c>
      <c r="AO127" t="n">
        <v>28.05245388</v>
      </c>
      <c r="AP127" t="inlineStr">
        <is>
          <t>Idaho</t>
        </is>
      </c>
      <c r="AQ127" t="n">
        <v>16075</v>
      </c>
      <c r="AR127" t="inlineStr">
        <is>
          <t>Payette</t>
        </is>
      </c>
    </row>
    <row r="128">
      <c r="A128" t="inlineStr">
        <is>
          <t>Industry NO2</t>
        </is>
      </c>
      <c r="B128" t="n">
        <v>556</v>
      </c>
      <c r="C128" t="n">
        <v>4.468981353</v>
      </c>
      <c r="D128" t="n">
        <v>4.460858115</v>
      </c>
      <c r="E128" t="n">
        <v>0.008123238</v>
      </c>
      <c r="F128" t="n">
        <v>0.766428577</v>
      </c>
      <c r="G128" t="n">
        <v>0.005921539</v>
      </c>
      <c r="H128" t="n">
        <v>0.00205904</v>
      </c>
      <c r="I128" t="n">
        <v>0.000221602</v>
      </c>
      <c r="J128" t="n">
        <v>0.023978133</v>
      </c>
      <c r="K128" t="n">
        <v>0.032290007</v>
      </c>
      <c r="L128" t="n">
        <v>0.049333759</v>
      </c>
      <c r="M128" t="n">
        <v>0.001426217</v>
      </c>
      <c r="N128" t="n">
        <v>0.000453534</v>
      </c>
      <c r="O128" t="n">
        <v>0.000368608</v>
      </c>
      <c r="P128" t="n">
        <v>6.20515e-05</v>
      </c>
      <c r="Q128" t="n">
        <v>8.63165e-05</v>
      </c>
      <c r="R128" t="n">
        <v>0.075442285</v>
      </c>
      <c r="S128" t="n">
        <v>1.848610242</v>
      </c>
      <c r="T128" t="n">
        <v>0.002834794</v>
      </c>
      <c r="U128" t="n">
        <v>0.006416729</v>
      </c>
      <c r="V128" s="10" t="n">
        <v>2.57007e-05</v>
      </c>
      <c r="W128" t="n">
        <v>0.107683867</v>
      </c>
      <c r="X128" t="n">
        <v>0.313001289</v>
      </c>
      <c r="Y128" t="n">
        <v>3.654070361</v>
      </c>
      <c r="Z128" t="n">
        <v>328.7837679</v>
      </c>
      <c r="AA128" t="n">
        <v>35.38662338</v>
      </c>
      <c r="AB128" t="n">
        <v>7.836489749</v>
      </c>
      <c r="AC128" t="n">
        <v>0.803523628</v>
      </c>
      <c r="AD128" t="n">
        <v>23.18000977</v>
      </c>
      <c r="AE128" t="n">
        <v>18.92302975</v>
      </c>
      <c r="AF128" t="n">
        <v>2.037352365</v>
      </c>
      <c r="AG128" t="n">
        <v>162.0581931</v>
      </c>
      <c r="AH128" t="n">
        <v>31020.85581</v>
      </c>
      <c r="AI128" t="n">
        <v>70217.59862</v>
      </c>
      <c r="AJ128" t="n">
        <v>313.4741886</v>
      </c>
      <c r="AK128" t="n">
        <v>4.600722967</v>
      </c>
      <c r="AL128" t="n">
        <v>62.65881458</v>
      </c>
      <c r="AM128" t="n">
        <v>0</v>
      </c>
      <c r="AN128" t="n">
        <v>0</v>
      </c>
      <c r="AO128" t="n">
        <v>47.10500849</v>
      </c>
      <c r="AP128" t="inlineStr">
        <is>
          <t>Idaho</t>
        </is>
      </c>
      <c r="AQ128" t="n">
        <v>16077</v>
      </c>
      <c r="AR128" t="inlineStr">
        <is>
          <t>Power</t>
        </is>
      </c>
    </row>
    <row r="129">
      <c r="A129" t="inlineStr">
        <is>
          <t>Industry NO2</t>
        </is>
      </c>
      <c r="B129" t="n">
        <v>557</v>
      </c>
      <c r="C129" t="n">
        <v>6.107284603</v>
      </c>
      <c r="D129" t="n">
        <v>6.106574023</v>
      </c>
      <c r="E129" t="n">
        <v>0.00071058</v>
      </c>
      <c r="F129" t="n">
        <v>1.07774278</v>
      </c>
      <c r="G129" t="n">
        <v>0.000493549</v>
      </c>
      <c r="H129" t="n">
        <v>0.000448034</v>
      </c>
      <c r="I129" t="n">
        <v>4.82155e-05</v>
      </c>
      <c r="J129" t="n">
        <v>0.002015914</v>
      </c>
      <c r="K129" t="n">
        <v>0.002714724</v>
      </c>
      <c r="L129" t="n">
        <v>0.004147627</v>
      </c>
      <c r="M129" t="n">
        <v>0.000171682</v>
      </c>
      <c r="N129" t="n">
        <v>9.85043e-05</v>
      </c>
      <c r="O129" t="n">
        <v>8.56065e-05</v>
      </c>
      <c r="P129" t="n">
        <v>4.97402e-06</v>
      </c>
      <c r="Q129" t="n">
        <v>1.59297e-05</v>
      </c>
      <c r="R129" t="n">
        <v>0.006281571</v>
      </c>
      <c r="S129" t="n">
        <v>0.263987278</v>
      </c>
      <c r="T129" t="n">
        <v>0.000773952</v>
      </c>
      <c r="U129" t="n">
        <v>0.001744892</v>
      </c>
      <c r="V129" t="n">
        <v>1.7845e-06</v>
      </c>
      <c r="W129" t="n">
        <v>0.008950651</v>
      </c>
      <c r="X129" t="n">
        <v>0.043473748</v>
      </c>
      <c r="Y129" t="n">
        <v>0.304559723</v>
      </c>
      <c r="Z129" t="n">
        <v>70.80919639</v>
      </c>
      <c r="AA129" t="n">
        <v>7.620519854</v>
      </c>
      <c r="AB129" t="n">
        <v>0.6588370099999999</v>
      </c>
      <c r="AC129" t="n">
        <v>0.096724615</v>
      </c>
      <c r="AD129" t="n">
        <v>5.018864713</v>
      </c>
      <c r="AE129" t="n">
        <v>4.101116479</v>
      </c>
      <c r="AF129" t="n">
        <v>0.169636614</v>
      </c>
      <c r="AG129" t="n">
        <v>23.1424128</v>
      </c>
      <c r="AH129" t="n">
        <v>8469.27937</v>
      </c>
      <c r="AI129" t="n">
        <v>19094.17016</v>
      </c>
      <c r="AJ129" t="n">
        <v>21.76577792</v>
      </c>
      <c r="AK129" t="n">
        <v>0.382410708</v>
      </c>
      <c r="AL129" t="n">
        <v>8.702882645000001</v>
      </c>
      <c r="AM129" t="n">
        <v>0</v>
      </c>
      <c r="AN129" t="n">
        <v>0</v>
      </c>
      <c r="AO129" t="n">
        <v>-38.41252295</v>
      </c>
      <c r="AP129" t="inlineStr">
        <is>
          <t>Idaho</t>
        </is>
      </c>
      <c r="AQ129" t="n">
        <v>16079</v>
      </c>
      <c r="AR129" t="inlineStr">
        <is>
          <t>Shoshone</t>
        </is>
      </c>
    </row>
    <row r="130">
      <c r="A130" t="inlineStr">
        <is>
          <t>Industry NO2</t>
        </is>
      </c>
      <c r="B130" t="n">
        <v>558</v>
      </c>
      <c r="C130" t="n">
        <v>4.537227404</v>
      </c>
      <c r="D130" t="n">
        <v>4.535931279</v>
      </c>
      <c r="E130" t="n">
        <v>0.001296125</v>
      </c>
      <c r="F130" t="n">
        <v>0.542710264</v>
      </c>
      <c r="G130" t="n">
        <v>0.001200782</v>
      </c>
      <c r="H130" t="n">
        <v>0.000450137</v>
      </c>
      <c r="I130" t="n">
        <v>4.8442e-05</v>
      </c>
      <c r="J130" t="n">
        <v>0.005038456</v>
      </c>
      <c r="K130" t="n">
        <v>0.006785019</v>
      </c>
      <c r="L130" t="n">
        <v>0.010366336</v>
      </c>
      <c r="M130" t="n">
        <v>0.00033366</v>
      </c>
      <c r="N130" t="n">
        <v>9.66243e-05</v>
      </c>
      <c r="O130" t="n">
        <v>6.37734e-05</v>
      </c>
      <c r="P130" t="n">
        <v>1.29583e-05</v>
      </c>
      <c r="Q130" t="n">
        <v>2.54628e-05</v>
      </c>
      <c r="R130" t="n">
        <v>0.015238561</v>
      </c>
      <c r="S130" t="n">
        <v>0.5004632530000001</v>
      </c>
      <c r="T130" t="n">
        <v>0.000343822</v>
      </c>
      <c r="U130" t="n">
        <v>0.000782354</v>
      </c>
      <c r="V130" t="n">
        <v>5.22589e-06</v>
      </c>
      <c r="W130" t="n">
        <v>0.021608399</v>
      </c>
      <c r="X130" t="n">
        <v>0.083197705</v>
      </c>
      <c r="Y130" t="n">
        <v>0.740979893</v>
      </c>
      <c r="Z130" t="n">
        <v>75.02525156</v>
      </c>
      <c r="AA130" t="n">
        <v>8.074288816999999</v>
      </c>
      <c r="AB130" t="n">
        <v>1.646658153</v>
      </c>
      <c r="AC130" t="n">
        <v>0.187982145</v>
      </c>
      <c r="AD130" t="n">
        <v>4.979585997</v>
      </c>
      <c r="AE130" t="n">
        <v>3.592145721</v>
      </c>
      <c r="AF130" t="n">
        <v>0.411524107</v>
      </c>
      <c r="AG130" t="n">
        <v>43.87305046</v>
      </c>
      <c r="AH130" t="n">
        <v>3762.407415</v>
      </c>
      <c r="AI130" t="n">
        <v>8561.214461</v>
      </c>
      <c r="AJ130" t="n">
        <v>63.74069324</v>
      </c>
      <c r="AK130" t="n">
        <v>0.923204765</v>
      </c>
      <c r="AL130" t="n">
        <v>16.65510568</v>
      </c>
      <c r="AM130" t="n">
        <v>0</v>
      </c>
      <c r="AN130" t="n">
        <v>0</v>
      </c>
      <c r="AO130" t="n">
        <v>2.657031064</v>
      </c>
      <c r="AP130" t="inlineStr">
        <is>
          <t>Idaho</t>
        </is>
      </c>
      <c r="AQ130" t="n">
        <v>16081</v>
      </c>
      <c r="AR130" t="inlineStr">
        <is>
          <t>Teton</t>
        </is>
      </c>
    </row>
    <row r="131">
      <c r="A131" t="inlineStr">
        <is>
          <t>Industry NO2</t>
        </is>
      </c>
      <c r="B131" t="n">
        <v>559</v>
      </c>
      <c r="C131" t="n">
        <v>3.926925431</v>
      </c>
      <c r="D131" t="n">
        <v>3.92207034</v>
      </c>
      <c r="E131" t="n">
        <v>0.004855091</v>
      </c>
      <c r="F131" t="n">
        <v>0.761477256</v>
      </c>
      <c r="G131" t="n">
        <v>0.034462073</v>
      </c>
      <c r="H131" t="n">
        <v>0.015804387</v>
      </c>
      <c r="I131" t="n">
        <v>0.001700873</v>
      </c>
      <c r="J131" t="n">
        <v>0.146365287</v>
      </c>
      <c r="K131" t="n">
        <v>0.197102099</v>
      </c>
      <c r="L131" t="n">
        <v>0.301138595</v>
      </c>
      <c r="M131" t="n">
        <v>0.009804271999999999</v>
      </c>
      <c r="N131" t="n">
        <v>0.003522817</v>
      </c>
      <c r="O131" t="n">
        <v>0.002886971</v>
      </c>
      <c r="P131" t="n">
        <v>0.000382635</v>
      </c>
      <c r="Q131" t="n">
        <v>0.00065147</v>
      </c>
      <c r="R131" t="n">
        <v>0.4373881</v>
      </c>
      <c r="S131" t="n">
        <v>13.94660196</v>
      </c>
      <c r="T131" t="n">
        <v>0.022777023</v>
      </c>
      <c r="U131" t="n">
        <v>0.051515684</v>
      </c>
      <c r="V131" t="n">
        <v>0.000137148</v>
      </c>
      <c r="W131" t="n">
        <v>0.620337986</v>
      </c>
      <c r="X131" t="n">
        <v>2.370342408</v>
      </c>
      <c r="Y131" t="n">
        <v>21.26589717</v>
      </c>
      <c r="Z131" t="n">
        <v>2493.574115</v>
      </c>
      <c r="AA131" t="n">
        <v>268.3714251</v>
      </c>
      <c r="AB131" t="n">
        <v>47.83482342</v>
      </c>
      <c r="AC131" t="n">
        <v>5.523678464</v>
      </c>
      <c r="AD131" t="n">
        <v>179.948274</v>
      </c>
      <c r="AE131" t="n">
        <v>145.5257689</v>
      </c>
      <c r="AF131" t="n">
        <v>11.81185965</v>
      </c>
      <c r="AG131" t="n">
        <v>1222.627172</v>
      </c>
      <c r="AH131" t="n">
        <v>249246.589</v>
      </c>
      <c r="AI131" t="n">
        <v>563730.7628</v>
      </c>
      <c r="AJ131" t="n">
        <v>1672.812293</v>
      </c>
      <c r="AK131" t="n">
        <v>26.50353571</v>
      </c>
      <c r="AL131" t="n">
        <v>474.5119293</v>
      </c>
      <c r="AM131" t="n">
        <v>0</v>
      </c>
      <c r="AN131" t="n">
        <v>0</v>
      </c>
      <c r="AO131" t="n">
        <v>676.0610177</v>
      </c>
      <c r="AP131" t="inlineStr">
        <is>
          <t>Idaho</t>
        </is>
      </c>
      <c r="AQ131" t="n">
        <v>16083</v>
      </c>
      <c r="AR131" t="inlineStr">
        <is>
          <t>Twin Falls</t>
        </is>
      </c>
    </row>
    <row r="132">
      <c r="A132" t="inlineStr">
        <is>
          <t>Industry NO2</t>
        </is>
      </c>
      <c r="B132" t="n">
        <v>560</v>
      </c>
      <c r="C132" t="n">
        <v>5.246442421</v>
      </c>
      <c r="D132" t="n">
        <v>5.245755662</v>
      </c>
      <c r="E132" t="n">
        <v>0.000686759</v>
      </c>
      <c r="F132" t="n">
        <v>0.807841132</v>
      </c>
      <c r="G132" t="n">
        <v>0.000383676</v>
      </c>
      <c r="H132" t="n">
        <v>0.000395688</v>
      </c>
      <c r="I132" t="n">
        <v>4.25822e-05</v>
      </c>
      <c r="J132" t="n">
        <v>0.001673265</v>
      </c>
      <c r="K132" t="n">
        <v>0.002253296</v>
      </c>
      <c r="L132" t="n">
        <v>0.003442646</v>
      </c>
      <c r="M132" t="n">
        <v>0.00014994</v>
      </c>
      <c r="N132" t="n">
        <v>8.668120000000001e-05</v>
      </c>
      <c r="O132" t="n">
        <v>7.93724e-05</v>
      </c>
      <c r="P132" t="n">
        <v>4.14237e-06</v>
      </c>
      <c r="Q132" t="n">
        <v>1.234e-05</v>
      </c>
      <c r="R132" t="n">
        <v>0.004877933</v>
      </c>
      <c r="S132" t="n">
        <v>0.223789719</v>
      </c>
      <c r="T132" t="n">
        <v>0.000329532</v>
      </c>
      <c r="U132" t="n">
        <v>0.0007452099999999999</v>
      </c>
      <c r="V132" t="n">
        <v>1.51665e-06</v>
      </c>
      <c r="W132" t="n">
        <v>0.006938118</v>
      </c>
      <c r="X132" t="n">
        <v>0.036978284</v>
      </c>
      <c r="Y132" t="n">
        <v>0.236759195</v>
      </c>
      <c r="Z132" t="n">
        <v>60.4716805</v>
      </c>
      <c r="AA132" t="n">
        <v>6.507988997</v>
      </c>
      <c r="AB132" t="n">
        <v>0.546852992</v>
      </c>
      <c r="AC132" t="n">
        <v>0.084475287</v>
      </c>
      <c r="AD132" t="n">
        <v>4.406180798</v>
      </c>
      <c r="AE132" t="n">
        <v>3.729880578</v>
      </c>
      <c r="AF132" t="n">
        <v>0.131730742</v>
      </c>
      <c r="AG132" t="n">
        <v>19.61849859</v>
      </c>
      <c r="AH132" t="n">
        <v>3606.03366</v>
      </c>
      <c r="AI132" t="n">
        <v>8154.756576</v>
      </c>
      <c r="AJ132" t="n">
        <v>18.49878443</v>
      </c>
      <c r="AK132" t="n">
        <v>0.296426553</v>
      </c>
      <c r="AL132" t="n">
        <v>7.402574824</v>
      </c>
      <c r="AM132" t="n">
        <v>0</v>
      </c>
      <c r="AN132" t="n">
        <v>0</v>
      </c>
      <c r="AO132" t="n">
        <v>1.248379171</v>
      </c>
      <c r="AP132" t="inlineStr">
        <is>
          <t>Idaho</t>
        </is>
      </c>
      <c r="AQ132" t="n">
        <v>16085</v>
      </c>
      <c r="AR132" t="inlineStr">
        <is>
          <t>Valley</t>
        </is>
      </c>
    </row>
    <row r="133">
      <c r="A133" t="inlineStr">
        <is>
          <t>Industry NO2</t>
        </is>
      </c>
      <c r="B133" t="n">
        <v>561</v>
      </c>
      <c r="C133" t="n">
        <v>5.321002546</v>
      </c>
      <c r="D133" t="n">
        <v>5.320463382</v>
      </c>
      <c r="E133" t="n">
        <v>0.000539165</v>
      </c>
      <c r="F133" t="n">
        <v>0.5874880689999999</v>
      </c>
      <c r="G133" t="n">
        <v>0.000311865</v>
      </c>
      <c r="H133" t="n">
        <v>0.000272793</v>
      </c>
      <c r="I133" t="n">
        <v>2.93567e-05</v>
      </c>
      <c r="J133" t="n">
        <v>0.001404381</v>
      </c>
      <c r="K133" t="n">
        <v>0.001891205</v>
      </c>
      <c r="L133" t="n">
        <v>0.002889433</v>
      </c>
      <c r="M133" t="n">
        <v>0.000113496</v>
      </c>
      <c r="N133" t="n">
        <v>6.120209999999999e-05</v>
      </c>
      <c r="O133" t="n">
        <v>5.57792e-05</v>
      </c>
      <c r="P133" t="n">
        <v>3.45655e-06</v>
      </c>
      <c r="Q133" t="n">
        <v>8.664369999999999e-06</v>
      </c>
      <c r="R133" t="n">
        <v>0.003964633</v>
      </c>
      <c r="S133" t="n">
        <v>0.17013815</v>
      </c>
      <c r="T133" t="n">
        <v>0.000396207</v>
      </c>
      <c r="U133" t="n">
        <v>0.000895386</v>
      </c>
      <c r="V133" s="10" t="n">
        <v>1.30206e-06</v>
      </c>
      <c r="W133" t="n">
        <v>0.005638329</v>
      </c>
      <c r="X133" t="n">
        <v>0.028397364</v>
      </c>
      <c r="Y133" t="n">
        <v>0.192445962</v>
      </c>
      <c r="Z133" t="n">
        <v>41.7933257</v>
      </c>
      <c r="AA133" t="n">
        <v>4.497813179</v>
      </c>
      <c r="AB133" t="n">
        <v>0.458976998</v>
      </c>
      <c r="AC133" t="n">
        <v>0.063942812</v>
      </c>
      <c r="AD133" t="n">
        <v>3.110544673</v>
      </c>
      <c r="AE133" t="n">
        <v>2.631759291</v>
      </c>
      <c r="AF133" t="n">
        <v>0.10706668</v>
      </c>
      <c r="AG133" t="n">
        <v>14.91514029</v>
      </c>
      <c r="AH133" t="n">
        <v>4335.654188</v>
      </c>
      <c r="AI133" t="n">
        <v>9798.120229</v>
      </c>
      <c r="AJ133" t="n">
        <v>15.88131561</v>
      </c>
      <c r="AK133" t="n">
        <v>0.240893934</v>
      </c>
      <c r="AL133" t="n">
        <v>5.684785502</v>
      </c>
      <c r="AM133" t="n">
        <v>0</v>
      </c>
      <c r="AN133" t="n">
        <v>0</v>
      </c>
      <c r="AO133" t="n">
        <v>9.766673174999999</v>
      </c>
      <c r="AP133" t="inlineStr">
        <is>
          <t>Idaho</t>
        </is>
      </c>
      <c r="AQ133" t="n">
        <v>16087</v>
      </c>
      <c r="AR133" t="inlineStr">
        <is>
          <t>Washington</t>
        </is>
      </c>
    </row>
    <row r="134">
      <c r="A134" t="inlineStr">
        <is>
          <t>electricity PM25</t>
        </is>
      </c>
      <c r="B134" t="n">
        <v>518</v>
      </c>
      <c r="C134" t="n">
        <v>6.056297152</v>
      </c>
      <c r="D134" t="n">
        <v>6.052194822</v>
      </c>
      <c r="E134" t="n">
        <v>0.00410233</v>
      </c>
      <c r="F134" t="n">
        <v>0.746359601</v>
      </c>
      <c r="G134" t="n">
        <v>0.129271429</v>
      </c>
      <c r="H134" t="n">
        <v>0.09341942</v>
      </c>
      <c r="I134" t="n">
        <v>0.01005376</v>
      </c>
      <c r="J134" t="n">
        <v>0.560003139</v>
      </c>
      <c r="K134" t="n">
        <v>0.754125648</v>
      </c>
      <c r="L134" t="n">
        <v>1.152175603</v>
      </c>
      <c r="M134" t="n">
        <v>0.055330312</v>
      </c>
      <c r="N134" t="n">
        <v>0.024186577</v>
      </c>
      <c r="O134" t="n">
        <v>0.014776633</v>
      </c>
      <c r="P134" t="n">
        <v>0.002448015</v>
      </c>
      <c r="Q134" t="n">
        <v>0.005653896</v>
      </c>
      <c r="R134" t="n">
        <v>1.641478935</v>
      </c>
      <c r="S134" t="n">
        <v>70.24051983</v>
      </c>
      <c r="T134" t="n">
        <v>0.083060468</v>
      </c>
      <c r="U134" t="n">
        <v>0.187950834</v>
      </c>
      <c r="V134" s="10" t="n">
        <v>0.000416051</v>
      </c>
      <c r="W134" t="n">
        <v>2.329934708</v>
      </c>
      <c r="X134" t="n">
        <v>11.91952488</v>
      </c>
      <c r="Y134" t="n">
        <v>79.77096806</v>
      </c>
      <c r="Z134" t="n">
        <v>15124.58561</v>
      </c>
      <c r="AA134" t="n">
        <v>1627.776091</v>
      </c>
      <c r="AB134" t="n">
        <v>183.0191445</v>
      </c>
      <c r="AC134" t="n">
        <v>31.17282619</v>
      </c>
      <c r="AD134" t="n">
        <v>1239.785689</v>
      </c>
      <c r="AE134" t="n">
        <v>814.9610224</v>
      </c>
      <c r="AF134" t="n">
        <v>44.32886677</v>
      </c>
      <c r="AG134" t="n">
        <v>6157.626667</v>
      </c>
      <c r="AH134" t="n">
        <v>908922.0512</v>
      </c>
      <c r="AI134" t="n">
        <v>2056726.398</v>
      </c>
      <c r="AJ134" t="n">
        <v>5074.611434</v>
      </c>
      <c r="AK134" t="n">
        <v>99.54494020999999</v>
      </c>
      <c r="AL134" t="n">
        <v>2386.134902</v>
      </c>
      <c r="AM134" t="n">
        <v>8.747508809999999</v>
      </c>
      <c r="AN134" t="n">
        <v>0</v>
      </c>
      <c r="AO134" t="n">
        <v>0</v>
      </c>
      <c r="AP134" t="inlineStr">
        <is>
          <t>Idaho</t>
        </is>
      </c>
      <c r="AQ134" t="n">
        <v>16001</v>
      </c>
      <c r="AR134" t="inlineStr">
        <is>
          <t>Ada</t>
        </is>
      </c>
    </row>
    <row r="135">
      <c r="A135" t="inlineStr">
        <is>
          <t>electricity PM25</t>
        </is>
      </c>
      <c r="B135" t="n">
        <v>519</v>
      </c>
      <c r="C135" t="n">
        <v>4.277556717</v>
      </c>
      <c r="D135" t="n">
        <v>4.277147339</v>
      </c>
      <c r="E135" t="n">
        <v>0.000409378</v>
      </c>
      <c r="F135" t="n">
        <v>0.630585738</v>
      </c>
      <c r="G135" t="n">
        <v>8.508139999999999e-05</v>
      </c>
      <c r="H135" t="n">
        <v>9.16255e-05</v>
      </c>
      <c r="I135" t="n">
        <v>9.860299999999999e-06</v>
      </c>
      <c r="J135" t="n">
        <v>0.000357833</v>
      </c>
      <c r="K135" t="n">
        <v>0.000481874</v>
      </c>
      <c r="L135" t="n">
        <v>0.00073622</v>
      </c>
      <c r="M135" t="n">
        <v>3.20491e-05</v>
      </c>
      <c r="N135" t="n">
        <v>2.00722e-05</v>
      </c>
      <c r="O135" t="n">
        <v>1.9207e-05</v>
      </c>
      <c r="P135" t="n">
        <v>9.33931e-07</v>
      </c>
      <c r="Q135" t="n">
        <v>2.47337e-06</v>
      </c>
      <c r="R135" t="n">
        <v>0.001079172</v>
      </c>
      <c r="S135" t="n">
        <v>0.043880189</v>
      </c>
      <c r="T135" t="n">
        <v>0.000100064</v>
      </c>
      <c r="U135" t="n">
        <v>0.000225933</v>
      </c>
      <c r="V135" t="n">
        <v>3.58161e-07</v>
      </c>
      <c r="W135" t="n">
        <v>0.001528944</v>
      </c>
      <c r="X135" t="n">
        <v>0.007274818</v>
      </c>
      <c r="Y135" t="n">
        <v>0.052502134</v>
      </c>
      <c r="Z135" t="n">
        <v>13.88559339</v>
      </c>
      <c r="AA135" t="n">
        <v>1.494369511</v>
      </c>
      <c r="AB135" t="n">
        <v>0.116946179</v>
      </c>
      <c r="AC135" t="n">
        <v>0.018056279</v>
      </c>
      <c r="AD135" t="n">
        <v>1.018112073</v>
      </c>
      <c r="AE135" t="n">
        <v>0.887864703</v>
      </c>
      <c r="AF135" t="n">
        <v>0.029143532</v>
      </c>
      <c r="AG135" t="n">
        <v>3.846751419</v>
      </c>
      <c r="AH135" t="n">
        <v>1094.992716</v>
      </c>
      <c r="AI135" t="n">
        <v>2472.356729</v>
      </c>
      <c r="AJ135" t="n">
        <v>4.36852256</v>
      </c>
      <c r="AK135" t="n">
        <v>0.06532313100000001</v>
      </c>
      <c r="AL135" t="n">
        <v>1.456324545</v>
      </c>
      <c r="AM135" t="n">
        <v>7.8e-05</v>
      </c>
      <c r="AN135" t="n">
        <v>0</v>
      </c>
      <c r="AO135" t="n">
        <v>0</v>
      </c>
      <c r="AP135" t="inlineStr">
        <is>
          <t>Idaho</t>
        </is>
      </c>
      <c r="AQ135" t="n">
        <v>16003</v>
      </c>
      <c r="AR135" t="inlineStr">
        <is>
          <t>Adams</t>
        </is>
      </c>
    </row>
    <row r="136">
      <c r="A136" t="inlineStr">
        <is>
          <t>electricity PM25</t>
        </is>
      </c>
      <c r="B136" t="n">
        <v>520</v>
      </c>
      <c r="C136" t="n">
        <v>4.896968263</v>
      </c>
      <c r="D136" t="n">
        <v>4.896474465</v>
      </c>
      <c r="E136" t="n">
        <v>0.000493799</v>
      </c>
      <c r="F136" t="n">
        <v>0.799900897</v>
      </c>
      <c r="G136" t="n">
        <v>0.003399507</v>
      </c>
      <c r="H136" t="n">
        <v>0.00147823</v>
      </c>
      <c r="I136" t="n">
        <v>0.00015908</v>
      </c>
      <c r="J136" t="n">
        <v>0.014552778</v>
      </c>
      <c r="K136" t="n">
        <v>0.01959745</v>
      </c>
      <c r="L136" t="n">
        <v>0.0299415</v>
      </c>
      <c r="M136" t="n">
        <v>0.001011324</v>
      </c>
      <c r="N136" t="n">
        <v>0.000328665</v>
      </c>
      <c r="O136" t="n">
        <v>0.000261946</v>
      </c>
      <c r="P136" t="n">
        <v>3.87398e-05</v>
      </c>
      <c r="Q136" t="n">
        <v>6.46742e-05</v>
      </c>
      <c r="R136" t="n">
        <v>0.043094145</v>
      </c>
      <c r="S136" t="n">
        <v>1.48597104</v>
      </c>
      <c r="T136" t="n">
        <v>0.002187872</v>
      </c>
      <c r="U136" t="n">
        <v>0.004962549</v>
      </c>
      <c r="V136" t="n">
        <v>1.46351e-05</v>
      </c>
      <c r="W136" t="n">
        <v>0.060994545</v>
      </c>
      <c r="X136" t="n">
        <v>0.253898922</v>
      </c>
      <c r="Y136" t="n">
        <v>2.097771909</v>
      </c>
      <c r="Z136" t="n">
        <v>233.9290868</v>
      </c>
      <c r="AA136" t="n">
        <v>25.17549429</v>
      </c>
      <c r="AB136" t="n">
        <v>4.756109272</v>
      </c>
      <c r="AC136" t="n">
        <v>0.569774977</v>
      </c>
      <c r="AD136" t="n">
        <v>16.81037273</v>
      </c>
      <c r="AE136" t="n">
        <v>13.42849212</v>
      </c>
      <c r="AF136" t="n">
        <v>1.163776503</v>
      </c>
      <c r="AG136" t="n">
        <v>130.2674713</v>
      </c>
      <c r="AH136" t="n">
        <v>23941.65327</v>
      </c>
      <c r="AI136" t="n">
        <v>54304.65443</v>
      </c>
      <c r="AJ136" t="n">
        <v>178.5055444</v>
      </c>
      <c r="AK136" t="n">
        <v>2.60595216</v>
      </c>
      <c r="AL136" t="n">
        <v>50.82728418</v>
      </c>
      <c r="AM136" t="n">
        <v>1.397316575</v>
      </c>
      <c r="AN136" t="n">
        <v>0</v>
      </c>
      <c r="AO136" t="n">
        <v>0</v>
      </c>
      <c r="AP136" t="inlineStr">
        <is>
          <t>Idaho</t>
        </is>
      </c>
      <c r="AQ136" t="n">
        <v>16005</v>
      </c>
      <c r="AR136" t="inlineStr">
        <is>
          <t>Bannock</t>
        </is>
      </c>
    </row>
    <row r="137">
      <c r="A137" t="inlineStr">
        <is>
          <t>electricity PM25</t>
        </is>
      </c>
      <c r="B137" t="n">
        <v>521</v>
      </c>
      <c r="C137" t="n">
        <v>5.427433457</v>
      </c>
      <c r="D137" t="n">
        <v>5.427325371</v>
      </c>
      <c r="E137" t="n">
        <v>0.000108086</v>
      </c>
      <c r="F137" t="n">
        <v>0.95829544</v>
      </c>
      <c r="G137" t="n">
        <v>5.1084e-05</v>
      </c>
      <c r="H137" t="n">
        <v>2.62408e-05</v>
      </c>
      <c r="I137" t="n">
        <v>2.8239e-06</v>
      </c>
      <c r="J137" t="n">
        <v>0.00020965</v>
      </c>
      <c r="K137" t="n">
        <v>0.000282325</v>
      </c>
      <c r="L137" t="n">
        <v>0.000431343</v>
      </c>
      <c r="M137" t="n">
        <v>1.41672e-05</v>
      </c>
      <c r="N137" t="n">
        <v>5.87667e-06</v>
      </c>
      <c r="O137" t="n">
        <v>5.24966e-06</v>
      </c>
      <c r="P137" t="n">
        <v>5.51657e-07</v>
      </c>
      <c r="Q137" t="n">
        <v>8.86344e-07</v>
      </c>
      <c r="R137" t="n">
        <v>0.000648484</v>
      </c>
      <c r="S137" t="n">
        <v>0.018955661</v>
      </c>
      <c r="T137" t="n">
        <v>4.08617e-05</v>
      </c>
      <c r="U137" t="n">
        <v>9.23903e-05</v>
      </c>
      <c r="V137" t="n">
        <v>2.15495e-07</v>
      </c>
      <c r="W137" t="n">
        <v>0.000920032</v>
      </c>
      <c r="X137" t="n">
        <v>0.003198235</v>
      </c>
      <c r="Y137" t="n">
        <v>0.031522966</v>
      </c>
      <c r="Z137" t="n">
        <v>4.026773015</v>
      </c>
      <c r="AA137" t="n">
        <v>0.433360684</v>
      </c>
      <c r="AB137" t="n">
        <v>0.068517456</v>
      </c>
      <c r="AC137" t="n">
        <v>0.007981744000000001</v>
      </c>
      <c r="AD137" t="n">
        <v>0.298987727</v>
      </c>
      <c r="AE137" t="n">
        <v>0.254005218</v>
      </c>
      <c r="AF137" t="n">
        <v>0.017512604</v>
      </c>
      <c r="AG137" t="n">
        <v>1.661745713</v>
      </c>
      <c r="AH137" t="n">
        <v>447.1457207</v>
      </c>
      <c r="AI137" t="n">
        <v>1011.016899</v>
      </c>
      <c r="AJ137" t="n">
        <v>2.628412813</v>
      </c>
      <c r="AK137" t="n">
        <v>0.03930775</v>
      </c>
      <c r="AL137" t="n">
        <v>0.640245419</v>
      </c>
      <c r="AM137" t="n">
        <v>0</v>
      </c>
      <c r="AN137" t="n">
        <v>0</v>
      </c>
      <c r="AO137" t="n">
        <v>0</v>
      </c>
      <c r="AP137" t="inlineStr">
        <is>
          <t>Idaho</t>
        </is>
      </c>
      <c r="AQ137" t="n">
        <v>16007</v>
      </c>
      <c r="AR137" t="inlineStr">
        <is>
          <t>Bear Lake</t>
        </is>
      </c>
    </row>
    <row r="138">
      <c r="A138" t="inlineStr">
        <is>
          <t>electricity PM25</t>
        </is>
      </c>
      <c r="B138" t="n">
        <v>522</v>
      </c>
      <c r="C138" t="n">
        <v>6.275001558</v>
      </c>
      <c r="D138" t="n">
        <v>6.273800351</v>
      </c>
      <c r="E138" t="n">
        <v>0.001201207</v>
      </c>
      <c r="F138" t="n">
        <v>1.045465284</v>
      </c>
      <c r="G138" t="n">
        <v>0.000731352</v>
      </c>
      <c r="H138" t="n">
        <v>0.0005459249999999999</v>
      </c>
      <c r="I138" t="n">
        <v>5.87503e-05</v>
      </c>
      <c r="J138" t="n">
        <v>0.003115814</v>
      </c>
      <c r="K138" t="n">
        <v>0.004195901</v>
      </c>
      <c r="L138" t="n">
        <v>0.00641061</v>
      </c>
      <c r="M138" t="n">
        <v>0.000236534</v>
      </c>
      <c r="N138" t="n">
        <v>0.000120953</v>
      </c>
      <c r="O138" t="n">
        <v>0.000109247</v>
      </c>
      <c r="P138" t="n">
        <v>8.138559999999999e-06</v>
      </c>
      <c r="Q138" t="n">
        <v>1.76671e-05</v>
      </c>
      <c r="R138" t="n">
        <v>0.009268834</v>
      </c>
      <c r="S138" t="n">
        <v>0.328530906</v>
      </c>
      <c r="T138" t="n">
        <v>0.0009100999999999999</v>
      </c>
      <c r="U138" t="n">
        <v>0.002053422</v>
      </c>
      <c r="V138" t="n">
        <v>3.19697e-06</v>
      </c>
      <c r="W138" t="n">
        <v>0.013113658</v>
      </c>
      <c r="X138" t="n">
        <v>0.054748458</v>
      </c>
      <c r="Y138" t="n">
        <v>0.451303682</v>
      </c>
      <c r="Z138" t="n">
        <v>84.60184815</v>
      </c>
      <c r="AA138" t="n">
        <v>9.104940706000001</v>
      </c>
      <c r="AB138" t="n">
        <v>1.018304214</v>
      </c>
      <c r="AC138" t="n">
        <v>0.13326221</v>
      </c>
      <c r="AD138" t="n">
        <v>6.151117905</v>
      </c>
      <c r="AE138" t="n">
        <v>5.199653517</v>
      </c>
      <c r="AF138" t="n">
        <v>0.250308979</v>
      </c>
      <c r="AG138" t="n">
        <v>28.80062206</v>
      </c>
      <c r="AH138" t="n">
        <v>9959.127837</v>
      </c>
      <c r="AI138" t="n">
        <v>22470.38279</v>
      </c>
      <c r="AJ138" t="n">
        <v>38.99372361</v>
      </c>
      <c r="AK138" t="n">
        <v>0.560272495</v>
      </c>
      <c r="AL138" t="n">
        <v>10.95993398</v>
      </c>
      <c r="AM138" t="n">
        <v>0</v>
      </c>
      <c r="AN138" t="n">
        <v>0</v>
      </c>
      <c r="AO138" t="n">
        <v>0</v>
      </c>
      <c r="AP138" t="inlineStr">
        <is>
          <t>Idaho</t>
        </is>
      </c>
      <c r="AQ138" t="n">
        <v>16009</v>
      </c>
      <c r="AR138" t="inlineStr">
        <is>
          <t>Benewah</t>
        </is>
      </c>
    </row>
    <row r="139">
      <c r="A139" t="inlineStr">
        <is>
          <t>electricity PM25</t>
        </is>
      </c>
      <c r="B139" t="n">
        <v>523</v>
      </c>
      <c r="C139" t="n">
        <v>4.962692357</v>
      </c>
      <c r="D139" t="n">
        <v>4.962444281</v>
      </c>
      <c r="E139" t="n">
        <v>0.000248075</v>
      </c>
      <c r="F139" t="n">
        <v>0.827731839</v>
      </c>
      <c r="G139" t="n">
        <v>0.001038812</v>
      </c>
      <c r="H139" t="n">
        <v>0.000401049</v>
      </c>
      <c r="I139" t="n">
        <v>4.31588e-05</v>
      </c>
      <c r="J139" t="n">
        <v>0.004306684</v>
      </c>
      <c r="K139" t="n">
        <v>0.005799582</v>
      </c>
      <c r="L139" t="n">
        <v>0.008860752</v>
      </c>
      <c r="M139" t="n">
        <v>0.000267216</v>
      </c>
      <c r="N139" t="n">
        <v>8.83123e-05</v>
      </c>
      <c r="O139" t="n">
        <v>6.94594e-05</v>
      </c>
      <c r="P139" t="n">
        <v>1.12462e-05</v>
      </c>
      <c r="Q139" t="n">
        <v>1.78085e-05</v>
      </c>
      <c r="R139" t="n">
        <v>0.013201671</v>
      </c>
      <c r="S139" t="n">
        <v>0.361669221</v>
      </c>
      <c r="T139" t="n">
        <v>0.000511393</v>
      </c>
      <c r="U139" t="n">
        <v>0.001161302</v>
      </c>
      <c r="V139" t="n">
        <v>4.61522e-06</v>
      </c>
      <c r="W139" t="n">
        <v>0.018764355</v>
      </c>
      <c r="X139" t="n">
        <v>0.060966284</v>
      </c>
      <c r="Y139" t="n">
        <v>0.641031315</v>
      </c>
      <c r="Z139" t="n">
        <v>64.52772109</v>
      </c>
      <c r="AA139" t="n">
        <v>6.94446688</v>
      </c>
      <c r="AB139" t="n">
        <v>1.407501646</v>
      </c>
      <c r="AC139" t="n">
        <v>0.150548339</v>
      </c>
      <c r="AD139" t="n">
        <v>4.519662028</v>
      </c>
      <c r="AE139" t="n">
        <v>3.597194933</v>
      </c>
      <c r="AF139" t="n">
        <v>0.35651698</v>
      </c>
      <c r="AG139" t="n">
        <v>31.70568843</v>
      </c>
      <c r="AH139" t="n">
        <v>5596.123206</v>
      </c>
      <c r="AI139" t="n">
        <v>12708.01094</v>
      </c>
      <c r="AJ139" t="n">
        <v>56.29232884</v>
      </c>
      <c r="AK139" t="n">
        <v>0.801694844</v>
      </c>
      <c r="AL139" t="n">
        <v>12.20466243</v>
      </c>
      <c r="AM139" t="n">
        <v>0</v>
      </c>
      <c r="AN139" t="n">
        <v>0</v>
      </c>
      <c r="AO139" t="n">
        <v>0</v>
      </c>
      <c r="AP139" t="inlineStr">
        <is>
          <t>Idaho</t>
        </is>
      </c>
      <c r="AQ139" t="n">
        <v>16011</v>
      </c>
      <c r="AR139" t="inlineStr">
        <is>
          <t>Bingham</t>
        </is>
      </c>
    </row>
    <row r="140">
      <c r="A140" t="inlineStr">
        <is>
          <t>electricity PM25</t>
        </is>
      </c>
      <c r="B140" t="n">
        <v>524</v>
      </c>
      <c r="C140" t="n">
        <v>3.700568769</v>
      </c>
      <c r="D140" t="n">
        <v>3.700408614</v>
      </c>
      <c r="E140" t="n">
        <v>0.000160155</v>
      </c>
      <c r="F140" t="n">
        <v>0.8181295790000001</v>
      </c>
      <c r="G140" t="n">
        <v>0.000221888</v>
      </c>
      <c r="H140" t="n">
        <v>0.000175405</v>
      </c>
      <c r="I140" t="n">
        <v>1.88762e-05</v>
      </c>
      <c r="J140" t="n">
        <v>0.000978923</v>
      </c>
      <c r="K140" t="n">
        <v>0.001318264</v>
      </c>
      <c r="L140" t="n">
        <v>0.002014077</v>
      </c>
      <c r="M140" t="n">
        <v>8.10404e-05</v>
      </c>
      <c r="N140" t="n">
        <v>3.8335e-05</v>
      </c>
      <c r="O140" t="n">
        <v>3.131e-05</v>
      </c>
      <c r="P140" t="n">
        <v>2.41875e-06</v>
      </c>
      <c r="Q140" t="n">
        <v>7.18978e-06</v>
      </c>
      <c r="R140" t="n">
        <v>0.002823993</v>
      </c>
      <c r="S140" t="n">
        <v>0.129813058</v>
      </c>
      <c r="T140" t="n">
        <v>0.000127086</v>
      </c>
      <c r="U140" t="n">
        <v>0.00028823</v>
      </c>
      <c r="V140" t="n">
        <v>8.86469e-07</v>
      </c>
      <c r="W140" t="n">
        <v>0.004023795</v>
      </c>
      <c r="X140" t="n">
        <v>0.021498937</v>
      </c>
      <c r="Y140" t="n">
        <v>0.136922747</v>
      </c>
      <c r="Z140" t="n">
        <v>28.03897358</v>
      </c>
      <c r="AA140" t="n">
        <v>3.017548527</v>
      </c>
      <c r="AB140" t="n">
        <v>0.319929632</v>
      </c>
      <c r="AC140" t="n">
        <v>0.04565774</v>
      </c>
      <c r="AD140" t="n">
        <v>1.958811046</v>
      </c>
      <c r="AE140" t="n">
        <v>1.547324014</v>
      </c>
      <c r="AF140" t="n">
        <v>0.076263171</v>
      </c>
      <c r="AG140" t="n">
        <v>11.380046</v>
      </c>
      <c r="AH140" t="n">
        <v>1390.68887</v>
      </c>
      <c r="AI140" t="n">
        <v>3154.070331</v>
      </c>
      <c r="AJ140" t="n">
        <v>10.81234621</v>
      </c>
      <c r="AK140" t="n">
        <v>0.171914</v>
      </c>
      <c r="AL140" t="n">
        <v>4.303809512</v>
      </c>
      <c r="AM140" t="n">
        <v>0</v>
      </c>
      <c r="AN140" t="n">
        <v>0</v>
      </c>
      <c r="AO140" t="n">
        <v>0</v>
      </c>
      <c r="AP140" t="inlineStr">
        <is>
          <t>Idaho</t>
        </is>
      </c>
      <c r="AQ140" t="n">
        <v>16013</v>
      </c>
      <c r="AR140" t="inlineStr">
        <is>
          <t>Blaine</t>
        </is>
      </c>
    </row>
    <row r="141">
      <c r="A141" t="inlineStr">
        <is>
          <t>electricity PM25</t>
        </is>
      </c>
      <c r="B141" t="n">
        <v>525</v>
      </c>
      <c r="C141" t="n">
        <v>6.212504775</v>
      </c>
      <c r="D141" t="n">
        <v>6.212170317</v>
      </c>
      <c r="E141" t="n">
        <v>0.000334459</v>
      </c>
      <c r="F141" t="n">
        <v>0.479380739</v>
      </c>
      <c r="G141" t="n">
        <v>0.000108095</v>
      </c>
      <c r="H141" t="n">
        <v>0.000138315</v>
      </c>
      <c r="I141" t="n">
        <v>1.48848e-05</v>
      </c>
      <c r="J141" t="n">
        <v>0.000492789</v>
      </c>
      <c r="K141" t="n">
        <v>0.000663613</v>
      </c>
      <c r="L141" t="n">
        <v>0.001013885</v>
      </c>
      <c r="M141" t="n">
        <v>4.85942e-05</v>
      </c>
      <c r="N141" t="n">
        <v>3.01921e-05</v>
      </c>
      <c r="O141" t="n">
        <v>2.75033e-05</v>
      </c>
      <c r="P141" t="n">
        <v>1.29558e-06</v>
      </c>
      <c r="Q141" t="n">
        <v>4.3652e-06</v>
      </c>
      <c r="R141" t="n">
        <v>0.001366119</v>
      </c>
      <c r="S141" t="n">
        <v>0.073076953</v>
      </c>
      <c r="T141" t="n">
        <v>0.000131287</v>
      </c>
      <c r="U141" t="n">
        <v>0.000296925</v>
      </c>
      <c r="V141" t="n">
        <v>5.61409e-07</v>
      </c>
      <c r="W141" t="n">
        <v>0.001923657</v>
      </c>
      <c r="X141" t="n">
        <v>0.011920365</v>
      </c>
      <c r="Y141" t="n">
        <v>0.066703212</v>
      </c>
      <c r="Z141" t="n">
        <v>21.58708141</v>
      </c>
      <c r="AA141" t="n">
        <v>2.323202335</v>
      </c>
      <c r="AB141" t="n">
        <v>0.161052317</v>
      </c>
      <c r="AC141" t="n">
        <v>0.027377726</v>
      </c>
      <c r="AD141" t="n">
        <v>1.535153789</v>
      </c>
      <c r="AE141" t="n">
        <v>1.292006073</v>
      </c>
      <c r="AF141" t="n">
        <v>0.036892648</v>
      </c>
      <c r="AG141" t="n">
        <v>6.406282269</v>
      </c>
      <c r="AH141" t="n">
        <v>1436.660378</v>
      </c>
      <c r="AI141" t="n">
        <v>3249.22015</v>
      </c>
      <c r="AJ141" t="n">
        <v>6.847561789</v>
      </c>
      <c r="AK141" t="n">
        <v>0.08218697799999999</v>
      </c>
      <c r="AL141" t="n">
        <v>2.386303076</v>
      </c>
      <c r="AM141" t="n">
        <v>0</v>
      </c>
      <c r="AN141" t="n">
        <v>0</v>
      </c>
      <c r="AO141" t="n">
        <v>0</v>
      </c>
      <c r="AP141" t="inlineStr">
        <is>
          <t>Idaho</t>
        </is>
      </c>
      <c r="AQ141" t="n">
        <v>16015</v>
      </c>
      <c r="AR141" t="inlineStr">
        <is>
          <t>Boise</t>
        </is>
      </c>
    </row>
    <row r="142">
      <c r="A142" t="inlineStr">
        <is>
          <t>electricity PM25</t>
        </is>
      </c>
      <c r="B142" t="n">
        <v>526</v>
      </c>
      <c r="C142" t="n">
        <v>6.052829991</v>
      </c>
      <c r="D142" t="n">
        <v>6.050908382</v>
      </c>
      <c r="E142" t="n">
        <v>0.00192161</v>
      </c>
      <c r="F142" t="n">
        <v>1.12384955</v>
      </c>
      <c r="G142" t="n">
        <v>0.004726462</v>
      </c>
      <c r="H142" t="n">
        <v>0.004607477</v>
      </c>
      <c r="I142" t="n">
        <v>0.000495843</v>
      </c>
      <c r="J142" t="n">
        <v>0.019934355</v>
      </c>
      <c r="K142" t="n">
        <v>0.026844524</v>
      </c>
      <c r="L142" t="n">
        <v>0.041013805</v>
      </c>
      <c r="M142" t="n">
        <v>0.001737699</v>
      </c>
      <c r="N142" t="n">
        <v>0.001012896</v>
      </c>
      <c r="O142" t="n">
        <v>0.000900178</v>
      </c>
      <c r="P142" t="n">
        <v>5.0276e-05</v>
      </c>
      <c r="Q142" t="n">
        <v>0.000155346</v>
      </c>
      <c r="R142" t="n">
        <v>0.060069446</v>
      </c>
      <c r="S142" t="n">
        <v>2.625836875</v>
      </c>
      <c r="T142" t="n">
        <v>0.005618708</v>
      </c>
      <c r="U142" t="n">
        <v>0.012683662</v>
      </c>
      <c r="V142" t="n">
        <v>1.83218e-05</v>
      </c>
      <c r="W142" t="n">
        <v>0.08538938</v>
      </c>
      <c r="X142" t="n">
        <v>0.43335552</v>
      </c>
      <c r="Y142" t="n">
        <v>2.916610855</v>
      </c>
      <c r="Z142" t="n">
        <v>720.3150737</v>
      </c>
      <c r="AA142" t="n">
        <v>77.52165835</v>
      </c>
      <c r="AB142" t="n">
        <v>6.514906269</v>
      </c>
      <c r="AC142" t="n">
        <v>0.979011097</v>
      </c>
      <c r="AD142" t="n">
        <v>51.55676408</v>
      </c>
      <c r="AE142" t="n">
        <v>42.76757728</v>
      </c>
      <c r="AF142" t="n">
        <v>1.622202036</v>
      </c>
      <c r="AG142" t="n">
        <v>230.1936718</v>
      </c>
      <c r="AH142" t="n">
        <v>61484.94166</v>
      </c>
      <c r="AI142" t="n">
        <v>138795.9942</v>
      </c>
      <c r="AJ142" t="n">
        <v>223.4730587</v>
      </c>
      <c r="AK142" t="n">
        <v>3.648205561</v>
      </c>
      <c r="AL142" t="n">
        <v>86.75217689999999</v>
      </c>
      <c r="AM142" t="n">
        <v>0</v>
      </c>
      <c r="AN142" t="n">
        <v>0</v>
      </c>
      <c r="AO142" t="n">
        <v>0</v>
      </c>
      <c r="AP142" t="inlineStr">
        <is>
          <t>Idaho</t>
        </is>
      </c>
      <c r="AQ142" t="n">
        <v>16017</v>
      </c>
      <c r="AR142" t="inlineStr">
        <is>
          <t>Bonner</t>
        </is>
      </c>
    </row>
    <row r="143">
      <c r="A143" t="inlineStr">
        <is>
          <t>electricity PM25</t>
        </is>
      </c>
      <c r="B143" t="n">
        <v>527</v>
      </c>
      <c r="C143" t="n">
        <v>5.0274016</v>
      </c>
      <c r="D143" t="n">
        <v>5.027309281</v>
      </c>
      <c r="E143" t="n">
        <v>9.231879999999999e-05</v>
      </c>
      <c r="F143" t="n">
        <v>0.752994872</v>
      </c>
      <c r="G143" t="n">
        <v>0.001010079</v>
      </c>
      <c r="H143" t="n">
        <v>0.000366781</v>
      </c>
      <c r="I143" t="n">
        <v>3.94711e-05</v>
      </c>
      <c r="J143" t="n">
        <v>0.004136908</v>
      </c>
      <c r="K143" t="n">
        <v>0.005570955</v>
      </c>
      <c r="L143" t="n">
        <v>0.008511449000000001</v>
      </c>
      <c r="M143" t="n">
        <v>0.000257209</v>
      </c>
      <c r="N143" t="n">
        <v>8.17065e-05</v>
      </c>
      <c r="O143" t="n">
        <v>6.47697e-05</v>
      </c>
      <c r="P143" t="n">
        <v>1.09168e-05</v>
      </c>
      <c r="Q143" t="n">
        <v>1.61202e-05</v>
      </c>
      <c r="R143" t="n">
        <v>0.01282335</v>
      </c>
      <c r="S143" t="n">
        <v>0.349292413</v>
      </c>
      <c r="T143" t="n">
        <v>0.000510709</v>
      </c>
      <c r="U143" t="n">
        <v>0.00115424</v>
      </c>
      <c r="V143" t="n">
        <v>4.23349e-06</v>
      </c>
      <c r="W143" t="n">
        <v>0.018195242</v>
      </c>
      <c r="X143" t="n">
        <v>0.059515911</v>
      </c>
      <c r="Y143" t="n">
        <v>0.623300729</v>
      </c>
      <c r="Z143" t="n">
        <v>58.32451242</v>
      </c>
      <c r="AA143" t="n">
        <v>6.276869984</v>
      </c>
      <c r="AB143" t="n">
        <v>1.352015954</v>
      </c>
      <c r="AC143" t="n">
        <v>0.144910038</v>
      </c>
      <c r="AD143" t="n">
        <v>4.179593277</v>
      </c>
      <c r="AE143" t="n">
        <v>3.350151536</v>
      </c>
      <c r="AF143" t="n">
        <v>0.346300266</v>
      </c>
      <c r="AG143" t="n">
        <v>30.6206771</v>
      </c>
      <c r="AH143" t="n">
        <v>5588.638966</v>
      </c>
      <c r="AI143" t="n">
        <v>12630.72992</v>
      </c>
      <c r="AJ143" t="n">
        <v>51.63627072</v>
      </c>
      <c r="AK143" t="n">
        <v>0.777379845</v>
      </c>
      <c r="AL143" t="n">
        <v>11.91431655</v>
      </c>
      <c r="AM143" t="n">
        <v>0</v>
      </c>
      <c r="AN143" t="n">
        <v>0</v>
      </c>
      <c r="AO143" t="n">
        <v>0</v>
      </c>
      <c r="AP143" t="inlineStr">
        <is>
          <t>Idaho</t>
        </is>
      </c>
      <c r="AQ143" t="n">
        <v>16019</v>
      </c>
      <c r="AR143" t="inlineStr">
        <is>
          <t>Bonneville</t>
        </is>
      </c>
    </row>
    <row r="144">
      <c r="A144" t="inlineStr">
        <is>
          <t>electricity PM25</t>
        </is>
      </c>
      <c r="B144" t="n">
        <v>528</v>
      </c>
      <c r="C144" t="n">
        <v>5.967041904</v>
      </c>
      <c r="D144" t="n">
        <v>5.966351778</v>
      </c>
      <c r="E144" t="n">
        <v>0.000690127</v>
      </c>
      <c r="F144" t="n">
        <v>1.209787786</v>
      </c>
      <c r="G144" t="n">
        <v>0.000484995</v>
      </c>
      <c r="H144" t="n">
        <v>0.000398004</v>
      </c>
      <c r="I144" t="n">
        <v>4.28315e-05</v>
      </c>
      <c r="J144" t="n">
        <v>0.0020331</v>
      </c>
      <c r="K144" t="n">
        <v>0.002737867</v>
      </c>
      <c r="L144" t="n">
        <v>0.004182985</v>
      </c>
      <c r="M144" t="n">
        <v>0.000164186</v>
      </c>
      <c r="N144" t="n">
        <v>8.830970000000001e-05</v>
      </c>
      <c r="O144" t="n">
        <v>7.974640000000001e-05</v>
      </c>
      <c r="P144" t="n">
        <v>5.33966e-06</v>
      </c>
      <c r="Q144" t="n">
        <v>1.28818e-05</v>
      </c>
      <c r="R144" t="n">
        <v>0.006141522</v>
      </c>
      <c r="S144" t="n">
        <v>0.235109242</v>
      </c>
      <c r="T144" t="n">
        <v>0.000506932</v>
      </c>
      <c r="U144" t="n">
        <v>0.001145282</v>
      </c>
      <c r="V144" t="n">
        <v>2.19234e-06</v>
      </c>
      <c r="W144" t="n">
        <v>0.008676926</v>
      </c>
      <c r="X144" t="n">
        <v>0.039137461</v>
      </c>
      <c r="Y144" t="n">
        <v>0.29928125</v>
      </c>
      <c r="Z144" t="n">
        <v>61.36434436</v>
      </c>
      <c r="AA144" t="n">
        <v>6.604061147</v>
      </c>
      <c r="AB144" t="n">
        <v>0.664453472</v>
      </c>
      <c r="AC144" t="n">
        <v>0.092501456</v>
      </c>
      <c r="AD144" t="n">
        <v>4.490918535</v>
      </c>
      <c r="AE144" t="n">
        <v>3.78331773</v>
      </c>
      <c r="AF144" t="n">
        <v>0.165854529</v>
      </c>
      <c r="AG144" t="n">
        <v>20.61082319</v>
      </c>
      <c r="AH144" t="n">
        <v>5547.30803</v>
      </c>
      <c r="AI144" t="n">
        <v>12532.69653</v>
      </c>
      <c r="AJ144" t="n">
        <v>26.74018735</v>
      </c>
      <c r="AK144" t="n">
        <v>0.370715994</v>
      </c>
      <c r="AL144" t="n">
        <v>7.83481414</v>
      </c>
      <c r="AM144" t="n">
        <v>0</v>
      </c>
      <c r="AN144" t="n">
        <v>0</v>
      </c>
      <c r="AO144" t="n">
        <v>0</v>
      </c>
      <c r="AP144" t="inlineStr">
        <is>
          <t>Idaho</t>
        </is>
      </c>
      <c r="AQ144" t="n">
        <v>16021</v>
      </c>
      <c r="AR144" t="inlineStr">
        <is>
          <t>Boundary</t>
        </is>
      </c>
    </row>
    <row r="145">
      <c r="A145" t="inlineStr">
        <is>
          <t>electricity PM25</t>
        </is>
      </c>
      <c r="B145" t="n">
        <v>529</v>
      </c>
      <c r="C145" t="n">
        <v>4.15168947</v>
      </c>
      <c r="D145" t="n">
        <v>4.1515409</v>
      </c>
      <c r="E145" t="n">
        <v>0.00014857</v>
      </c>
      <c r="F145" t="n">
        <v>0.928456843</v>
      </c>
      <c r="G145" t="n">
        <v>2.4551e-05</v>
      </c>
      <c r="H145" t="n">
        <v>1.74501e-05</v>
      </c>
      <c r="I145" t="n">
        <v>1.87789e-06</v>
      </c>
      <c r="J145" t="n">
        <v>0.000112242</v>
      </c>
      <c r="K145" t="n">
        <v>0.00015115</v>
      </c>
      <c r="L145" t="n">
        <v>0.000230931</v>
      </c>
      <c r="M145" t="n">
        <v>8.353819999999999e-06</v>
      </c>
      <c r="N145" t="n">
        <v>3.86473e-06</v>
      </c>
      <c r="O145" t="n">
        <v>3.48199e-06</v>
      </c>
      <c r="P145" t="n">
        <v>2.87395e-07</v>
      </c>
      <c r="Q145" t="n">
        <v>5.75162e-07</v>
      </c>
      <c r="R145" t="n">
        <v>0.000311967</v>
      </c>
      <c r="S145" t="n">
        <v>0.011834061</v>
      </c>
      <c r="T145" t="n">
        <v>2.06728e-05</v>
      </c>
      <c r="U145" t="n">
        <v>4.68106e-05</v>
      </c>
      <c r="V145" t="n">
        <v>1.15956e-07</v>
      </c>
      <c r="W145" t="n">
        <v>0.000443328</v>
      </c>
      <c r="X145" t="n">
        <v>0.0019854</v>
      </c>
      <c r="Y145" t="n">
        <v>0.015149932</v>
      </c>
      <c r="Z145" t="n">
        <v>2.686343428</v>
      </c>
      <c r="AA145" t="n">
        <v>0.289103878</v>
      </c>
      <c r="AB145" t="n">
        <v>0.036682663</v>
      </c>
      <c r="AC145" t="n">
        <v>0.0047065</v>
      </c>
      <c r="AD145" t="n">
        <v>0.196583312</v>
      </c>
      <c r="AE145" t="n">
        <v>0.166594109</v>
      </c>
      <c r="AF145" t="n">
        <v>0.008424799</v>
      </c>
      <c r="AG145" t="n">
        <v>1.03743156</v>
      </c>
      <c r="AH145" t="n">
        <v>226.2200159</v>
      </c>
      <c r="AI145" t="n">
        <v>512.2431498</v>
      </c>
      <c r="AJ145" t="n">
        <v>1.414324996</v>
      </c>
      <c r="AK145" t="n">
        <v>0.018940914</v>
      </c>
      <c r="AL145" t="n">
        <v>0.397451382</v>
      </c>
      <c r="AM145" t="n">
        <v>0</v>
      </c>
      <c r="AN145" t="n">
        <v>0</v>
      </c>
      <c r="AO145" t="n">
        <v>0</v>
      </c>
      <c r="AP145" t="inlineStr">
        <is>
          <t>Idaho</t>
        </is>
      </c>
      <c r="AQ145" t="n">
        <v>16023</v>
      </c>
      <c r="AR145" t="inlineStr">
        <is>
          <t>Butte</t>
        </is>
      </c>
    </row>
    <row r="146">
      <c r="A146" t="inlineStr">
        <is>
          <t>electricity PM25</t>
        </is>
      </c>
      <c r="B146" t="n">
        <v>530</v>
      </c>
      <c r="C146" t="n">
        <v>4.535160836</v>
      </c>
      <c r="D146" t="n">
        <v>4.534909841</v>
      </c>
      <c r="E146" t="n">
        <v>0.000250995</v>
      </c>
      <c r="F146" t="n">
        <v>0.716328493</v>
      </c>
      <c r="G146" t="n">
        <v>1.76341e-05</v>
      </c>
      <c r="H146" t="n">
        <v>1.17615e-05</v>
      </c>
      <c r="I146" t="n">
        <v>1.26571e-06</v>
      </c>
      <c r="J146" t="n">
        <v>7.82509e-05</v>
      </c>
      <c r="K146" t="n">
        <v>0.000105376</v>
      </c>
      <c r="L146" t="n">
        <v>0.000160997</v>
      </c>
      <c r="M146" t="n">
        <v>5.50555e-06</v>
      </c>
      <c r="N146" t="n">
        <v>2.56211e-06</v>
      </c>
      <c r="O146" t="n">
        <v>2.18247e-06</v>
      </c>
      <c r="P146" t="n">
        <v>1.82688e-07</v>
      </c>
      <c r="Q146" t="n">
        <v>4.42415e-07</v>
      </c>
      <c r="R146" t="n">
        <v>0.000225597</v>
      </c>
      <c r="S146" t="n">
        <v>0.008020673000000001</v>
      </c>
      <c r="T146" t="n">
        <v>1.08361e-05</v>
      </c>
      <c r="U146" t="n">
        <v>2.45273e-05</v>
      </c>
      <c r="V146" t="n">
        <v>6.288860000000001e-08</v>
      </c>
      <c r="W146" t="n">
        <v>0.000324214</v>
      </c>
      <c r="X146" t="n">
        <v>0.001315169</v>
      </c>
      <c r="Y146" t="n">
        <v>0.010881701</v>
      </c>
      <c r="Z146" t="n">
        <v>1.843707145</v>
      </c>
      <c r="AA146" t="n">
        <v>0.198419592</v>
      </c>
      <c r="AB146" t="n">
        <v>0.025573812</v>
      </c>
      <c r="AC146" t="n">
        <v>0.0031018</v>
      </c>
      <c r="AD146" t="n">
        <v>0.130686711</v>
      </c>
      <c r="AE146" t="n">
        <v>0.106604048</v>
      </c>
      <c r="AF146" t="n">
        <v>0.006092338</v>
      </c>
      <c r="AG146" t="n">
        <v>0.703131287</v>
      </c>
      <c r="AH146" t="n">
        <v>118.5788124</v>
      </c>
      <c r="AI146" t="n">
        <v>268.3991794</v>
      </c>
      <c r="AJ146" t="n">
        <v>0.7670583050000001</v>
      </c>
      <c r="AK146" t="n">
        <v>0.013851843</v>
      </c>
      <c r="AL146" t="n">
        <v>0.263279908</v>
      </c>
      <c r="AM146" t="n">
        <v>0</v>
      </c>
      <c r="AN146" t="n">
        <v>0</v>
      </c>
      <c r="AO146" t="n">
        <v>0</v>
      </c>
      <c r="AP146" t="inlineStr">
        <is>
          <t>Idaho</t>
        </is>
      </c>
      <c r="AQ146" t="n">
        <v>16025</v>
      </c>
      <c r="AR146" t="inlineStr">
        <is>
          <t>Camas</t>
        </is>
      </c>
    </row>
    <row r="147">
      <c r="A147" t="inlineStr">
        <is>
          <t>electricity PM25</t>
        </is>
      </c>
      <c r="B147" t="n">
        <v>531</v>
      </c>
      <c r="C147" t="n">
        <v>7.022130836</v>
      </c>
      <c r="D147" t="n">
        <v>7.018874234</v>
      </c>
      <c r="E147" t="n">
        <v>0.003256602</v>
      </c>
      <c r="F147" t="n">
        <v>0.695854214</v>
      </c>
      <c r="G147" t="n">
        <v>0.058973233</v>
      </c>
      <c r="H147" t="n">
        <v>0.023580176</v>
      </c>
      <c r="I147" t="n">
        <v>0.00253766</v>
      </c>
      <c r="J147" t="n">
        <v>0.254249222</v>
      </c>
      <c r="K147" t="n">
        <v>0.342383623</v>
      </c>
      <c r="L147" t="n">
        <v>0.5231036060000001</v>
      </c>
      <c r="M147" t="n">
        <v>0.016877726</v>
      </c>
      <c r="N147" t="n">
        <v>0.005226943</v>
      </c>
      <c r="O147" t="n">
        <v>0.004024686</v>
      </c>
      <c r="P147" t="n">
        <v>0.000664904</v>
      </c>
      <c r="Q147" t="n">
        <v>0.001096929</v>
      </c>
      <c r="R147" t="n">
        <v>0.748575793</v>
      </c>
      <c r="S147" t="n">
        <v>24.54785774</v>
      </c>
      <c r="T147" t="n">
        <v>0.028693088</v>
      </c>
      <c r="U147" t="n">
        <v>0.06500099500000001</v>
      </c>
      <c r="V147" t="n">
        <v>0.000300401</v>
      </c>
      <c r="W147" t="n">
        <v>1.061909491</v>
      </c>
      <c r="X147" t="n">
        <v>4.17223952</v>
      </c>
      <c r="Y147" t="n">
        <v>36.39127312</v>
      </c>
      <c r="Z147" t="n">
        <v>3783.656679</v>
      </c>
      <c r="AA147" t="n">
        <v>407.2096785</v>
      </c>
      <c r="AB147" t="n">
        <v>83.09323379</v>
      </c>
      <c r="AC147" t="n">
        <v>9.50882788</v>
      </c>
      <c r="AD147" t="n">
        <v>267.7248879</v>
      </c>
      <c r="AE147" t="n">
        <v>210.3892722</v>
      </c>
      <c r="AF147" t="n">
        <v>20.21562136</v>
      </c>
      <c r="AG147" t="n">
        <v>2151.984976</v>
      </c>
      <c r="AH147" t="n">
        <v>313985.4718</v>
      </c>
      <c r="AI147" t="n">
        <v>711299.1135</v>
      </c>
      <c r="AJ147" t="n">
        <v>3664.022225</v>
      </c>
      <c r="AK147" t="n">
        <v>45.36939014</v>
      </c>
      <c r="AL147" t="n">
        <v>835.2284536</v>
      </c>
      <c r="AM147" t="n">
        <v>0.000507562</v>
      </c>
      <c r="AN147" t="n">
        <v>0</v>
      </c>
      <c r="AO147" t="n">
        <v>0</v>
      </c>
      <c r="AP147" t="inlineStr">
        <is>
          <t>Idaho</t>
        </is>
      </c>
      <c r="AQ147" t="n">
        <v>16027</v>
      </c>
      <c r="AR147" t="inlineStr">
        <is>
          <t>Canyon</t>
        </is>
      </c>
    </row>
    <row r="148">
      <c r="A148" t="inlineStr">
        <is>
          <t>electricity PM25</t>
        </is>
      </c>
      <c r="B148" t="n">
        <v>532</v>
      </c>
      <c r="C148" t="n">
        <v>4.998086207</v>
      </c>
      <c r="D148" t="n">
        <v>4.997987614</v>
      </c>
      <c r="E148" t="n">
        <v>9.85935e-05</v>
      </c>
      <c r="F148" t="n">
        <v>0.852425821</v>
      </c>
      <c r="G148" t="n">
        <v>5.31738e-05</v>
      </c>
      <c r="H148" t="n">
        <v>2.52955e-05</v>
      </c>
      <c r="I148" t="n">
        <v>2.72217e-06</v>
      </c>
      <c r="J148" t="n">
        <v>0.000224781</v>
      </c>
      <c r="K148" t="n">
        <v>0.000302701</v>
      </c>
      <c r="L148" t="n">
        <v>0.000462475</v>
      </c>
      <c r="M148" t="n">
        <v>1.4888e-05</v>
      </c>
      <c r="N148" t="n">
        <v>5.62072e-06</v>
      </c>
      <c r="O148" t="n">
        <v>4.79079e-06</v>
      </c>
      <c r="P148" t="n">
        <v>5.84873e-07</v>
      </c>
      <c r="Q148" t="n">
        <v>9.61007e-07</v>
      </c>
      <c r="R148" t="n">
        <v>0.000675703</v>
      </c>
      <c r="S148" t="n">
        <v>0.020435036</v>
      </c>
      <c r="T148" t="n">
        <v>3.50954e-05</v>
      </c>
      <c r="U148" t="n">
        <v>7.941260000000001e-05</v>
      </c>
      <c r="V148" t="n">
        <v>2.41052e-07</v>
      </c>
      <c r="W148" t="n">
        <v>0.0009602910000000001</v>
      </c>
      <c r="X148" t="n">
        <v>0.00344013</v>
      </c>
      <c r="Y148" t="n">
        <v>0.032812564</v>
      </c>
      <c r="Z148" t="n">
        <v>3.950073915</v>
      </c>
      <c r="AA148" t="n">
        <v>0.425106123</v>
      </c>
      <c r="AB148" t="n">
        <v>0.073462576</v>
      </c>
      <c r="AC148" t="n">
        <v>0.008387853000000001</v>
      </c>
      <c r="AD148" t="n">
        <v>0.286629172</v>
      </c>
      <c r="AE148" t="n">
        <v>0.237375226</v>
      </c>
      <c r="AF148" t="n">
        <v>0.01824765</v>
      </c>
      <c r="AG148" t="n">
        <v>1.791434927</v>
      </c>
      <c r="AH148" t="n">
        <v>384.0452767</v>
      </c>
      <c r="AI148" t="n">
        <v>869.0033874</v>
      </c>
      <c r="AJ148" t="n">
        <v>2.940135408</v>
      </c>
      <c r="AK148" t="n">
        <v>0.0410278</v>
      </c>
      <c r="AL148" t="n">
        <v>0.688669499</v>
      </c>
      <c r="AM148" t="n">
        <v>0</v>
      </c>
      <c r="AN148" t="n">
        <v>0</v>
      </c>
      <c r="AO148" t="n">
        <v>0</v>
      </c>
      <c r="AP148" t="inlineStr">
        <is>
          <t>Idaho</t>
        </is>
      </c>
      <c r="AQ148" t="n">
        <v>16029</v>
      </c>
      <c r="AR148" t="inlineStr">
        <is>
          <t>Caribou</t>
        </is>
      </c>
    </row>
    <row r="149">
      <c r="A149" t="inlineStr">
        <is>
          <t>electricity PM25</t>
        </is>
      </c>
      <c r="B149" t="n">
        <v>533</v>
      </c>
      <c r="C149" t="n">
        <v>4.257299091</v>
      </c>
      <c r="D149" t="n">
        <v>4.257111353</v>
      </c>
      <c r="E149" t="n">
        <v>0.000187738</v>
      </c>
      <c r="F149" t="n">
        <v>0.736328616</v>
      </c>
      <c r="G149" t="n">
        <v>0.000395339</v>
      </c>
      <c r="H149" t="n">
        <v>0.000156882</v>
      </c>
      <c r="I149" t="n">
        <v>1.68829e-05</v>
      </c>
      <c r="J149" t="n">
        <v>0.001690427</v>
      </c>
      <c r="K149" t="n">
        <v>0.002276408</v>
      </c>
      <c r="L149" t="n">
        <v>0.003477956</v>
      </c>
      <c r="M149" t="n">
        <v>0.000104034</v>
      </c>
      <c r="N149" t="n">
        <v>3.49301e-05</v>
      </c>
      <c r="O149" t="n">
        <v>2.833e-05</v>
      </c>
      <c r="P149" t="n">
        <v>4.36066e-06</v>
      </c>
      <c r="Q149" t="n">
        <v>6.62045e-06</v>
      </c>
      <c r="R149" t="n">
        <v>0.005018829</v>
      </c>
      <c r="S149" t="n">
        <v>0.140663149</v>
      </c>
      <c r="T149" t="n">
        <v>0.00021633</v>
      </c>
      <c r="U149" t="n">
        <v>0.000489644</v>
      </c>
      <c r="V149" t="n">
        <v>1.8071e-06</v>
      </c>
      <c r="W149" t="n">
        <v>0.007120938</v>
      </c>
      <c r="X149" t="n">
        <v>0.023778654</v>
      </c>
      <c r="Y149" t="n">
        <v>0.243955964</v>
      </c>
      <c r="Z149" t="n">
        <v>24.88677169</v>
      </c>
      <c r="AA149" t="n">
        <v>2.678311499</v>
      </c>
      <c r="AB149" t="n">
        <v>0.55246198</v>
      </c>
      <c r="AC149" t="n">
        <v>0.058612374</v>
      </c>
      <c r="AD149" t="n">
        <v>1.785089849</v>
      </c>
      <c r="AE149" t="n">
        <v>1.445946361</v>
      </c>
      <c r="AF149" t="n">
        <v>0.135535703</v>
      </c>
      <c r="AG149" t="n">
        <v>12.3312179</v>
      </c>
      <c r="AH149" t="n">
        <v>2367.279711</v>
      </c>
      <c r="AI149" t="n">
        <v>5358.127364</v>
      </c>
      <c r="AJ149" t="n">
        <v>22.04141378</v>
      </c>
      <c r="AK149" t="n">
        <v>0.304237409</v>
      </c>
      <c r="AL149" t="n">
        <v>4.760179321</v>
      </c>
      <c r="AM149" t="n">
        <v>0</v>
      </c>
      <c r="AN149" t="n">
        <v>0</v>
      </c>
      <c r="AO149" t="n">
        <v>0</v>
      </c>
      <c r="AP149" t="inlineStr">
        <is>
          <t>Idaho</t>
        </is>
      </c>
      <c r="AQ149" t="n">
        <v>16031</v>
      </c>
      <c r="AR149" t="inlineStr">
        <is>
          <t>Cassia</t>
        </is>
      </c>
    </row>
    <row r="150">
      <c r="A150" t="inlineStr">
        <is>
          <t>electricity PM25</t>
        </is>
      </c>
      <c r="B150" t="n">
        <v>534</v>
      </c>
      <c r="C150" t="n">
        <v>5.040545286</v>
      </c>
      <c r="D150" t="n">
        <v>5.040422553</v>
      </c>
      <c r="E150" t="n">
        <v>0.000122734</v>
      </c>
      <c r="F150" t="n">
        <v>1.185550421</v>
      </c>
      <c r="G150" t="n">
        <v>7.36417e-06</v>
      </c>
      <c r="H150" t="n">
        <v>3.70308e-06</v>
      </c>
      <c r="I150" t="n">
        <v>3.98506e-07</v>
      </c>
      <c r="J150" t="n">
        <v>3.27911e-05</v>
      </c>
      <c r="K150" t="n">
        <v>4.4158e-05</v>
      </c>
      <c r="L150" t="n">
        <v>6.74657e-05</v>
      </c>
      <c r="M150" t="n">
        <v>2.38565e-06</v>
      </c>
      <c r="N150" t="n">
        <v>8.082000000000001e-07</v>
      </c>
      <c r="O150" t="n">
        <v>6.23787e-07</v>
      </c>
      <c r="P150" t="n">
        <v>8.368099999999999e-08</v>
      </c>
      <c r="Q150" t="n">
        <v>1.7134e-07</v>
      </c>
      <c r="R150" t="n">
        <v>9.375470000000001e-05</v>
      </c>
      <c r="S150" t="n">
        <v>0.003679275</v>
      </c>
      <c r="T150" t="n">
        <v>3.52876e-06</v>
      </c>
      <c r="U150" t="n">
        <v>8.024160000000001e-06</v>
      </c>
      <c r="V150" t="n">
        <v>3.29943e-08</v>
      </c>
      <c r="W150" t="n">
        <v>0.000133659</v>
      </c>
      <c r="X150" t="n">
        <v>0.000616813</v>
      </c>
      <c r="Y150" t="n">
        <v>0.004544289</v>
      </c>
      <c r="Z150" t="n">
        <v>0.593332446</v>
      </c>
      <c r="AA150" t="n">
        <v>0.06385426399999999</v>
      </c>
      <c r="AB150" t="n">
        <v>0.010716707</v>
      </c>
      <c r="AC150" t="n">
        <v>0.001344061</v>
      </c>
      <c r="AD150" t="n">
        <v>0.041402871</v>
      </c>
      <c r="AE150" t="n">
        <v>0.032260326</v>
      </c>
      <c r="AF150" t="n">
        <v>0.002531888</v>
      </c>
      <c r="AG150" t="n">
        <v>0.322543199</v>
      </c>
      <c r="AH150" t="n">
        <v>38.61482886</v>
      </c>
      <c r="AI150" t="n">
        <v>87.80753068</v>
      </c>
      <c r="AJ150" t="n">
        <v>0.402435078</v>
      </c>
      <c r="AK150" t="n">
        <v>0.005710491</v>
      </c>
      <c r="AL150" t="n">
        <v>0.123477982</v>
      </c>
      <c r="AM150" t="n">
        <v>0</v>
      </c>
      <c r="AN150" t="n">
        <v>0</v>
      </c>
      <c r="AO150" t="n">
        <v>0</v>
      </c>
      <c r="AP150" t="inlineStr">
        <is>
          <t>Idaho</t>
        </is>
      </c>
      <c r="AQ150" t="n">
        <v>16033</v>
      </c>
      <c r="AR150" t="inlineStr">
        <is>
          <t>Clark</t>
        </is>
      </c>
    </row>
    <row r="151">
      <c r="A151" t="inlineStr">
        <is>
          <t>electricity PM25</t>
        </is>
      </c>
      <c r="B151" t="n">
        <v>535</v>
      </c>
      <c r="C151" t="n">
        <v>5.753684395</v>
      </c>
      <c r="D151" t="n">
        <v>5.753480899</v>
      </c>
      <c r="E151" t="n">
        <v>0.000203496</v>
      </c>
      <c r="F151" t="n">
        <v>1.054313145</v>
      </c>
      <c r="G151" t="n">
        <v>7.79399e-05</v>
      </c>
      <c r="H151" t="n">
        <v>9.72129e-05</v>
      </c>
      <c r="I151" t="n">
        <v>1.04616e-05</v>
      </c>
      <c r="J151" t="n">
        <v>0.000335311</v>
      </c>
      <c r="K151" t="n">
        <v>0.000451546</v>
      </c>
      <c r="L151" t="n">
        <v>0.000689884</v>
      </c>
      <c r="M151" t="n">
        <v>3.3601e-05</v>
      </c>
      <c r="N151" t="n">
        <v>2.16718e-05</v>
      </c>
      <c r="O151" t="n">
        <v>1.98192e-05</v>
      </c>
      <c r="P151" t="n">
        <v>8.39351e-07</v>
      </c>
      <c r="Q151" t="n">
        <v>3.01963e-06</v>
      </c>
      <c r="R151" t="n">
        <v>0.000991408</v>
      </c>
      <c r="S151" t="n">
        <v>0.053161109</v>
      </c>
      <c r="T151" t="n">
        <v>0.000121919</v>
      </c>
      <c r="U151" t="n">
        <v>0.000275274</v>
      </c>
      <c r="V151" t="n">
        <v>2.85365e-07</v>
      </c>
      <c r="W151" t="n">
        <v>0.001411327</v>
      </c>
      <c r="X151" t="n">
        <v>0.008838324999999999</v>
      </c>
      <c r="Y151" t="n">
        <v>0.048095251</v>
      </c>
      <c r="Z151" t="n">
        <v>14.98527332</v>
      </c>
      <c r="AA151" t="n">
        <v>1.612714612</v>
      </c>
      <c r="AB151" t="n">
        <v>0.109585815</v>
      </c>
      <c r="AC151" t="n">
        <v>0.01893066</v>
      </c>
      <c r="AD151" t="n">
        <v>1.101313266</v>
      </c>
      <c r="AE151" t="n">
        <v>0.925890934</v>
      </c>
      <c r="AF151" t="n">
        <v>0.02677341</v>
      </c>
      <c r="AG151" t="n">
        <v>4.660362197</v>
      </c>
      <c r="AH151" t="n">
        <v>1334.143616</v>
      </c>
      <c r="AI151" t="n">
        <v>3012.298607</v>
      </c>
      <c r="AJ151" t="n">
        <v>3.480619684</v>
      </c>
      <c r="AK151" t="n">
        <v>0.060298004</v>
      </c>
      <c r="AL151" t="n">
        <v>1.769318577</v>
      </c>
      <c r="AM151" t="n">
        <v>0</v>
      </c>
      <c r="AN151" t="n">
        <v>0</v>
      </c>
      <c r="AO151" t="n">
        <v>0</v>
      </c>
      <c r="AP151" t="inlineStr">
        <is>
          <t>Idaho</t>
        </is>
      </c>
      <c r="AQ151" t="n">
        <v>16035</v>
      </c>
      <c r="AR151" t="inlineStr">
        <is>
          <t>Clearwater</t>
        </is>
      </c>
    </row>
    <row r="152">
      <c r="A152" t="inlineStr">
        <is>
          <t>electricity PM25</t>
        </is>
      </c>
      <c r="B152" t="n">
        <v>536</v>
      </c>
      <c r="C152" t="n">
        <v>5.121476623</v>
      </c>
      <c r="D152" t="n">
        <v>5.121276081</v>
      </c>
      <c r="E152" t="n">
        <v>0.000200542</v>
      </c>
      <c r="F152" t="n">
        <v>1.392910047</v>
      </c>
      <c r="G152" t="n">
        <v>4.04142e-05</v>
      </c>
      <c r="H152" t="n">
        <v>4.98285e-05</v>
      </c>
      <c r="I152" t="n">
        <v>5.36229e-06</v>
      </c>
      <c r="J152" t="n">
        <v>0.000173901</v>
      </c>
      <c r="K152" t="n">
        <v>0.000234184</v>
      </c>
      <c r="L152" t="n">
        <v>0.000357792</v>
      </c>
      <c r="M152" t="n">
        <v>1.67284e-05</v>
      </c>
      <c r="N152" t="n">
        <v>1.10217e-05</v>
      </c>
      <c r="O152" t="n">
        <v>1.02096e-05</v>
      </c>
      <c r="P152" t="n">
        <v>4.07709e-07</v>
      </c>
      <c r="Q152" t="n">
        <v>1.49301e-06</v>
      </c>
      <c r="R152" t="n">
        <v>0.000517977</v>
      </c>
      <c r="S152" t="n">
        <v>0.026008569</v>
      </c>
      <c r="T152" t="n">
        <v>4.72183e-05</v>
      </c>
      <c r="U152" t="n">
        <v>0.000106727</v>
      </c>
      <c r="V152" t="n">
        <v>1.56442e-07</v>
      </c>
      <c r="W152" t="n">
        <v>0.000746658</v>
      </c>
      <c r="X152" t="n">
        <v>0.004305199</v>
      </c>
      <c r="Y152" t="n">
        <v>0.024938857</v>
      </c>
      <c r="Z152" t="n">
        <v>7.661648201</v>
      </c>
      <c r="AA152" t="n">
        <v>0.824546139</v>
      </c>
      <c r="AB152" t="n">
        <v>0.056834111</v>
      </c>
      <c r="AC152" t="n">
        <v>0.009424706</v>
      </c>
      <c r="AD152" t="n">
        <v>0.559844898</v>
      </c>
      <c r="AE152" t="n">
        <v>0.474843786</v>
      </c>
      <c r="AF152" t="n">
        <v>0.013988207</v>
      </c>
      <c r="AG152" t="n">
        <v>2.280038056</v>
      </c>
      <c r="AH152" t="n">
        <v>516.7044961</v>
      </c>
      <c r="AI152" t="n">
        <v>1167.901773</v>
      </c>
      <c r="AJ152" t="n">
        <v>1.908140399</v>
      </c>
      <c r="AK152" t="n">
        <v>0.031900456</v>
      </c>
      <c r="AL152" t="n">
        <v>0.861845178</v>
      </c>
      <c r="AM152" t="n">
        <v>0</v>
      </c>
      <c r="AN152" t="n">
        <v>0</v>
      </c>
      <c r="AO152" t="n">
        <v>0</v>
      </c>
      <c r="AP152" t="inlineStr">
        <is>
          <t>Idaho</t>
        </is>
      </c>
      <c r="AQ152" t="n">
        <v>16037</v>
      </c>
      <c r="AR152" t="inlineStr">
        <is>
          <t>Custer</t>
        </is>
      </c>
    </row>
    <row r="153">
      <c r="A153" t="inlineStr">
        <is>
          <t>electricity PM25</t>
        </is>
      </c>
      <c r="B153" t="n">
        <v>537</v>
      </c>
      <c r="C153" t="n">
        <v>5.041646427</v>
      </c>
      <c r="D153" t="n">
        <v>5.04068526</v>
      </c>
      <c r="E153" t="n">
        <v>0.000961167</v>
      </c>
      <c r="F153" t="n">
        <v>0.862016621</v>
      </c>
      <c r="G153" t="n">
        <v>0.001975977</v>
      </c>
      <c r="H153" t="n">
        <v>0.000739247</v>
      </c>
      <c r="I153" t="n">
        <v>7.95547e-05</v>
      </c>
      <c r="J153" t="n">
        <v>0.008076743000000001</v>
      </c>
      <c r="K153" t="n">
        <v>0.010876518</v>
      </c>
      <c r="L153" t="n">
        <v>0.016617435</v>
      </c>
      <c r="M153" t="n">
        <v>0.00058088</v>
      </c>
      <c r="N153" t="n">
        <v>0.000164818</v>
      </c>
      <c r="O153" t="n">
        <v>0.000121793</v>
      </c>
      <c r="P153" t="n">
        <v>2.2895e-05</v>
      </c>
      <c r="Q153" t="n">
        <v>3.6835e-05</v>
      </c>
      <c r="R153" t="n">
        <v>0.024990645</v>
      </c>
      <c r="S153" t="n">
        <v>0.872276786</v>
      </c>
      <c r="T153" t="n">
        <v>0.000940241</v>
      </c>
      <c r="U153" t="n">
        <v>0.002139165</v>
      </c>
      <c r="V153" t="n">
        <v>1.12983e-05</v>
      </c>
      <c r="W153" t="n">
        <v>0.035232774</v>
      </c>
      <c r="X153" t="n">
        <v>0.150534906</v>
      </c>
      <c r="Y153" t="n">
        <v>1.219338486</v>
      </c>
      <c r="Z153" t="n">
        <v>120.445186</v>
      </c>
      <c r="AA153" t="n">
        <v>12.96239335</v>
      </c>
      <c r="AB153" t="n">
        <v>2.639624873</v>
      </c>
      <c r="AC153" t="n">
        <v>0.327264788</v>
      </c>
      <c r="AD153" t="n">
        <v>8.455660333000001</v>
      </c>
      <c r="AE153" t="n">
        <v>6.516339915</v>
      </c>
      <c r="AF153" t="n">
        <v>0.674883467</v>
      </c>
      <c r="AG153" t="n">
        <v>76.4680388</v>
      </c>
      <c r="AH153" t="n">
        <v>10288.95519</v>
      </c>
      <c r="AI153" t="n">
        <v>23408.65797</v>
      </c>
      <c r="AJ153" t="n">
        <v>137.8063968</v>
      </c>
      <c r="AK153" t="n">
        <v>1.50529728</v>
      </c>
      <c r="AL153" t="n">
        <v>30.13514357</v>
      </c>
      <c r="AM153" t="n">
        <v>0</v>
      </c>
      <c r="AN153" t="n">
        <v>0</v>
      </c>
      <c r="AO153" t="n">
        <v>0</v>
      </c>
      <c r="AP153" t="inlineStr">
        <is>
          <t>Idaho</t>
        </is>
      </c>
      <c r="AQ153" t="n">
        <v>16039</v>
      </c>
      <c r="AR153" t="inlineStr">
        <is>
          <t>Elmore</t>
        </is>
      </c>
    </row>
    <row r="154">
      <c r="A154" t="inlineStr">
        <is>
          <t>electricity PM25</t>
        </is>
      </c>
      <c r="B154" t="n">
        <v>538</v>
      </c>
      <c r="C154" t="n">
        <v>5.958333193</v>
      </c>
      <c r="D154" t="n">
        <v>5.958167987</v>
      </c>
      <c r="E154" t="n">
        <v>0.000165206</v>
      </c>
      <c r="F154" t="n">
        <v>0.844587529</v>
      </c>
      <c r="G154" t="n">
        <v>0.00019697</v>
      </c>
      <c r="H154" t="n">
        <v>7.92074e-05</v>
      </c>
      <c r="I154" t="n">
        <v>8.5239e-06</v>
      </c>
      <c r="J154" t="n">
        <v>0.000861173</v>
      </c>
      <c r="K154" t="n">
        <v>0.001159695</v>
      </c>
      <c r="L154" t="n">
        <v>0.001771813</v>
      </c>
      <c r="M154" t="n">
        <v>5.29476e-05</v>
      </c>
      <c r="N154" t="n">
        <v>1.76671e-05</v>
      </c>
      <c r="O154" t="n">
        <v>1.44508e-05</v>
      </c>
      <c r="P154" t="n">
        <v>2.20442e-06</v>
      </c>
      <c r="Q154" t="n">
        <v>3.30289e-06</v>
      </c>
      <c r="R154" t="n">
        <v>0.002501655</v>
      </c>
      <c r="S154" t="n">
        <v>0.07152531199999999</v>
      </c>
      <c r="T154" t="n">
        <v>0.000104378</v>
      </c>
      <c r="U154" t="n">
        <v>0.000236553</v>
      </c>
      <c r="V154" t="n">
        <v>8.94363e-07</v>
      </c>
      <c r="W154" t="n">
        <v>0.00355212</v>
      </c>
      <c r="X154" t="n">
        <v>0.012020323</v>
      </c>
      <c r="Y154" t="n">
        <v>0.121546587</v>
      </c>
      <c r="Z154" t="n">
        <v>12.45901628</v>
      </c>
      <c r="AA154" t="n">
        <v>1.340837603</v>
      </c>
      <c r="AB154" t="n">
        <v>0.281446701</v>
      </c>
      <c r="AC154" t="n">
        <v>0.029830427</v>
      </c>
      <c r="AD154" t="n">
        <v>0.90249819</v>
      </c>
      <c r="AE154" t="n">
        <v>0.735235751</v>
      </c>
      <c r="AF154" t="n">
        <v>0.067558309</v>
      </c>
      <c r="AG154" t="n">
        <v>6.270257781</v>
      </c>
      <c r="AH154" t="n">
        <v>1142.195889</v>
      </c>
      <c r="AI154" t="n">
        <v>2588.578536</v>
      </c>
      <c r="AJ154" t="n">
        <v>10.90863407</v>
      </c>
      <c r="AK154" t="n">
        <v>0.151762003</v>
      </c>
      <c r="AL154" t="n">
        <v>2.406313313</v>
      </c>
      <c r="AM154" t="n">
        <v>0</v>
      </c>
      <c r="AN154" t="n">
        <v>0</v>
      </c>
      <c r="AO154" t="n">
        <v>0</v>
      </c>
      <c r="AP154" t="inlineStr">
        <is>
          <t>Idaho</t>
        </is>
      </c>
      <c r="AQ154" t="n">
        <v>16041</v>
      </c>
      <c r="AR154" t="inlineStr">
        <is>
          <t>Franklin</t>
        </is>
      </c>
    </row>
    <row r="155">
      <c r="A155" t="inlineStr">
        <is>
          <t>electricity PM25</t>
        </is>
      </c>
      <c r="B155" t="n">
        <v>539</v>
      </c>
      <c r="C155" t="n">
        <v>4.707683589</v>
      </c>
      <c r="D155" t="n">
        <v>4.707607203</v>
      </c>
      <c r="E155" t="n">
        <v>7.63861e-05</v>
      </c>
      <c r="F155" t="n">
        <v>0.849750627</v>
      </c>
      <c r="G155" t="n">
        <v>8.05729e-05</v>
      </c>
      <c r="H155" t="n">
        <v>3.95732e-05</v>
      </c>
      <c r="I155" t="n">
        <v>4.25866e-06</v>
      </c>
      <c r="J155" t="n">
        <v>0.000333168</v>
      </c>
      <c r="K155" t="n">
        <v>0.00044866</v>
      </c>
      <c r="L155" t="n">
        <v>0.000685474</v>
      </c>
      <c r="M155" t="n">
        <v>2.29659e-05</v>
      </c>
      <c r="N155" t="n">
        <v>8.75035e-06</v>
      </c>
      <c r="O155" t="n">
        <v>7.2588e-06</v>
      </c>
      <c r="P155" t="n">
        <v>9.20813e-07</v>
      </c>
      <c r="Q155" t="n">
        <v>1.58025e-06</v>
      </c>
      <c r="R155" t="n">
        <v>0.0010173</v>
      </c>
      <c r="S155" t="n">
        <v>0.031310396</v>
      </c>
      <c r="T155" t="n">
        <v>4.72394e-05</v>
      </c>
      <c r="U155" t="n">
        <v>0.000106886</v>
      </c>
      <c r="V155" t="n">
        <v>4.01563e-07</v>
      </c>
      <c r="W155" t="n">
        <v>0.001430099</v>
      </c>
      <c r="X155" t="n">
        <v>0.005262598</v>
      </c>
      <c r="Y155" t="n">
        <v>0.049719993</v>
      </c>
      <c r="Z155" t="n">
        <v>6.242127015</v>
      </c>
      <c r="AA155" t="n">
        <v>0.671776047</v>
      </c>
      <c r="AB155" t="n">
        <v>0.108885305</v>
      </c>
      <c r="AC155" t="n">
        <v>0.01293888</v>
      </c>
      <c r="AD155" t="n">
        <v>0.446757428</v>
      </c>
      <c r="AE155" t="n">
        <v>0.363579974</v>
      </c>
      <c r="AF155" t="n">
        <v>0.027472644</v>
      </c>
      <c r="AG155" t="n">
        <v>2.744822075</v>
      </c>
      <c r="AH155" t="n">
        <v>516.9358179</v>
      </c>
      <c r="AI155" t="n">
        <v>1169.643824</v>
      </c>
      <c r="AJ155" t="n">
        <v>4.897909296</v>
      </c>
      <c r="AK155" t="n">
        <v>0.061100045</v>
      </c>
      <c r="AL155" t="n">
        <v>1.053504185</v>
      </c>
      <c r="AM155" t="n">
        <v>0</v>
      </c>
      <c r="AN155" t="n">
        <v>0</v>
      </c>
      <c r="AO155" t="n">
        <v>0</v>
      </c>
      <c r="AP155" t="inlineStr">
        <is>
          <t>Idaho</t>
        </is>
      </c>
      <c r="AQ155" t="n">
        <v>16043</v>
      </c>
      <c r="AR155" t="inlineStr">
        <is>
          <t>Fremont</t>
        </is>
      </c>
    </row>
    <row r="156">
      <c r="A156" t="inlineStr">
        <is>
          <t>electricity PM25</t>
        </is>
      </c>
      <c r="B156" t="n">
        <v>540</v>
      </c>
      <c r="C156" t="n">
        <v>6.381861694</v>
      </c>
      <c r="D156" t="n">
        <v>6.380459998</v>
      </c>
      <c r="E156" t="n">
        <v>0.001401696</v>
      </c>
      <c r="F156" t="n">
        <v>0.637095022</v>
      </c>
      <c r="G156" t="n">
        <v>0.001540401</v>
      </c>
      <c r="H156" t="n">
        <v>0.001249949</v>
      </c>
      <c r="I156" t="n">
        <v>0.000134515</v>
      </c>
      <c r="J156" t="n">
        <v>0.00676161</v>
      </c>
      <c r="K156" t="n">
        <v>0.009105497000000001</v>
      </c>
      <c r="L156" t="n">
        <v>0.013911626</v>
      </c>
      <c r="M156" t="n">
        <v>0.000522305</v>
      </c>
      <c r="N156" t="n">
        <v>0.000278545</v>
      </c>
      <c r="O156" t="n">
        <v>0.000242759</v>
      </c>
      <c r="P156" t="n">
        <v>1.67847e-05</v>
      </c>
      <c r="Q156" t="n">
        <v>4.43894e-05</v>
      </c>
      <c r="R156" t="n">
        <v>0.019581908</v>
      </c>
      <c r="S156" t="n">
        <v>0.78010978</v>
      </c>
      <c r="T156" t="n">
        <v>0.001872417</v>
      </c>
      <c r="U156" t="n">
        <v>0.004224598</v>
      </c>
      <c r="V156" t="n">
        <v>6.04383e-06</v>
      </c>
      <c r="W156" t="n">
        <v>0.027846977</v>
      </c>
      <c r="X156" t="n">
        <v>0.128577616</v>
      </c>
      <c r="Y156" t="n">
        <v>0.9505526560000001</v>
      </c>
      <c r="Z156" t="n">
        <v>197.4362005</v>
      </c>
      <c r="AA156" t="n">
        <v>21.24834501</v>
      </c>
      <c r="AB156" t="n">
        <v>2.209815711</v>
      </c>
      <c r="AC156" t="n">
        <v>0.29426425</v>
      </c>
      <c r="AD156" t="n">
        <v>14.18721027</v>
      </c>
      <c r="AE156" t="n">
        <v>11.66225124</v>
      </c>
      <c r="AF156" t="n">
        <v>0.528818104</v>
      </c>
      <c r="AG156" t="n">
        <v>68.38822946000001</v>
      </c>
      <c r="AH156" t="n">
        <v>20489.66576</v>
      </c>
      <c r="AI156" t="n">
        <v>46229.34029</v>
      </c>
      <c r="AJ156" t="n">
        <v>73.71721074</v>
      </c>
      <c r="AK156" t="n">
        <v>1.189743927</v>
      </c>
      <c r="AL156" t="n">
        <v>25.73957777</v>
      </c>
      <c r="AM156" t="n">
        <v>0</v>
      </c>
      <c r="AN156" t="n">
        <v>0</v>
      </c>
      <c r="AO156" t="n">
        <v>0</v>
      </c>
      <c r="AP156" t="inlineStr">
        <is>
          <t>Idaho</t>
        </is>
      </c>
      <c r="AQ156" t="n">
        <v>16045</v>
      </c>
      <c r="AR156" t="inlineStr">
        <is>
          <t>Gem</t>
        </is>
      </c>
    </row>
    <row r="157">
      <c r="A157" t="inlineStr">
        <is>
          <t>electricity PM25</t>
        </is>
      </c>
      <c r="B157" t="n">
        <v>541</v>
      </c>
      <c r="C157" t="n">
        <v>4.191344497</v>
      </c>
      <c r="D157" t="n">
        <v>4.19103691</v>
      </c>
      <c r="E157" t="n">
        <v>0.000307587</v>
      </c>
      <c r="F157" t="n">
        <v>0.581251984</v>
      </c>
      <c r="G157" t="n">
        <v>0.000356755</v>
      </c>
      <c r="H157" t="n">
        <v>0.000183535</v>
      </c>
      <c r="I157" t="n">
        <v>1.97511e-05</v>
      </c>
      <c r="J157" t="n">
        <v>0.001542271</v>
      </c>
      <c r="K157" t="n">
        <v>0.002076894</v>
      </c>
      <c r="L157" t="n">
        <v>0.003173132</v>
      </c>
      <c r="M157" t="n">
        <v>0.000107195</v>
      </c>
      <c r="N157" t="n">
        <v>4.09722e-05</v>
      </c>
      <c r="O157" t="n">
        <v>3.37678e-05</v>
      </c>
      <c r="P157" t="n">
        <v>4.12897e-06</v>
      </c>
      <c r="Q157" t="n">
        <v>7.4655e-06</v>
      </c>
      <c r="R157" t="n">
        <v>0.004521537</v>
      </c>
      <c r="S157" t="n">
        <v>0.153378938</v>
      </c>
      <c r="T157" t="n">
        <v>0.000254558</v>
      </c>
      <c r="U157" t="n">
        <v>0.000575948</v>
      </c>
      <c r="V157" t="n">
        <v>1.96294e-06</v>
      </c>
      <c r="W157" t="n">
        <v>0.006397525</v>
      </c>
      <c r="X157" t="n">
        <v>0.025884352</v>
      </c>
      <c r="Y157" t="n">
        <v>0.22014706</v>
      </c>
      <c r="Z157" t="n">
        <v>29.09315359</v>
      </c>
      <c r="AA157" t="n">
        <v>3.131006061</v>
      </c>
      <c r="AB157" t="n">
        <v>0.5040417270000001</v>
      </c>
      <c r="AC157" t="n">
        <v>0.060393143</v>
      </c>
      <c r="AD157" t="n">
        <v>2.09219063</v>
      </c>
      <c r="AE157" t="n">
        <v>1.691289716</v>
      </c>
      <c r="AF157" t="n">
        <v>0.12210611</v>
      </c>
      <c r="AG157" t="n">
        <v>13.445946</v>
      </c>
      <c r="AH157" t="n">
        <v>2785.607096</v>
      </c>
      <c r="AI157" t="n">
        <v>6302.541468</v>
      </c>
      <c r="AJ157" t="n">
        <v>23.94212539</v>
      </c>
      <c r="AK157" t="n">
        <v>0.273330076</v>
      </c>
      <c r="AL157" t="n">
        <v>5.181712915</v>
      </c>
      <c r="AM157" t="n">
        <v>0</v>
      </c>
      <c r="AN157" t="n">
        <v>0</v>
      </c>
      <c r="AO157" t="n">
        <v>0</v>
      </c>
      <c r="AP157" t="inlineStr">
        <is>
          <t>Idaho</t>
        </is>
      </c>
      <c r="AQ157" t="n">
        <v>16047</v>
      </c>
      <c r="AR157" t="inlineStr">
        <is>
          <t>Gooding</t>
        </is>
      </c>
    </row>
    <row r="158">
      <c r="A158" t="inlineStr">
        <is>
          <t>electricity PM25</t>
        </is>
      </c>
      <c r="B158" t="n">
        <v>542</v>
      </c>
      <c r="C158" t="n">
        <v>5.258893837</v>
      </c>
      <c r="D158" t="n">
        <v>5.258729645</v>
      </c>
      <c r="E158" t="n">
        <v>0.000164192</v>
      </c>
      <c r="F158" t="n">
        <v>1.278157267</v>
      </c>
      <c r="G158" t="n">
        <v>0.00015642</v>
      </c>
      <c r="H158" t="n">
        <v>0.000155566</v>
      </c>
      <c r="I158" t="n">
        <v>1.67412e-05</v>
      </c>
      <c r="J158" t="n">
        <v>0.000646056</v>
      </c>
      <c r="K158" t="n">
        <v>0.0008700100000000001</v>
      </c>
      <c r="L158" t="n">
        <v>0.001329224</v>
      </c>
      <c r="M158" t="n">
        <v>5.42666e-05</v>
      </c>
      <c r="N158" t="n">
        <v>3.43588e-05</v>
      </c>
      <c r="O158" t="n">
        <v>3.17055e-05</v>
      </c>
      <c r="P158" t="n">
        <v>1.6019e-06</v>
      </c>
      <c r="Q158" t="n">
        <v>4.70396e-06</v>
      </c>
      <c r="R158" t="n">
        <v>0.001991281</v>
      </c>
      <c r="S158" t="n">
        <v>0.077596239</v>
      </c>
      <c r="T158" t="n">
        <v>0.000206537</v>
      </c>
      <c r="U158" t="n">
        <v>0.000465793</v>
      </c>
      <c r="V158" t="n">
        <v>5.80613e-07</v>
      </c>
      <c r="W158" t="n">
        <v>0.002838501</v>
      </c>
      <c r="X158" t="n">
        <v>0.012779108</v>
      </c>
      <c r="Y158" t="n">
        <v>0.096523759</v>
      </c>
      <c r="Z158" t="n">
        <v>24.02000782</v>
      </c>
      <c r="AA158" t="n">
        <v>2.585031042</v>
      </c>
      <c r="AB158" t="n">
        <v>0.211142832</v>
      </c>
      <c r="AC158" t="n">
        <v>0.03057355</v>
      </c>
      <c r="AD158" t="n">
        <v>1.745598421</v>
      </c>
      <c r="AE158" t="n">
        <v>1.482995994</v>
      </c>
      <c r="AF158" t="n">
        <v>0.053775424</v>
      </c>
      <c r="AG158" t="n">
        <v>6.802464916</v>
      </c>
      <c r="AH158" t="n">
        <v>2260.113399</v>
      </c>
      <c r="AI158" t="n">
        <v>5097.119675</v>
      </c>
      <c r="AJ158" t="n">
        <v>7.081798067</v>
      </c>
      <c r="AK158" t="n">
        <v>0.121273084</v>
      </c>
      <c r="AL158" t="n">
        <v>2.558212419</v>
      </c>
      <c r="AM158" t="n">
        <v>0</v>
      </c>
      <c r="AN158" t="n">
        <v>0</v>
      </c>
      <c r="AO158" t="n">
        <v>0</v>
      </c>
      <c r="AP158" t="inlineStr">
        <is>
          <t>Idaho</t>
        </is>
      </c>
      <c r="AQ158" t="n">
        <v>16049</v>
      </c>
      <c r="AR158" t="inlineStr">
        <is>
          <t>Idaho</t>
        </is>
      </c>
    </row>
    <row r="159">
      <c r="A159" t="inlineStr">
        <is>
          <t>electricity PM25</t>
        </is>
      </c>
      <c r="B159" t="n">
        <v>543</v>
      </c>
      <c r="C159" t="n">
        <v>5.023498199</v>
      </c>
      <c r="D159" t="n">
        <v>5.023367024</v>
      </c>
      <c r="E159" t="n">
        <v>0.000131175</v>
      </c>
      <c r="F159" t="n">
        <v>0.811792446</v>
      </c>
      <c r="G159" t="n">
        <v>0.000365146</v>
      </c>
      <c r="H159" t="n">
        <v>0.000117799</v>
      </c>
      <c r="I159" t="n">
        <v>1.26769e-05</v>
      </c>
      <c r="J159" t="n">
        <v>0.001520538</v>
      </c>
      <c r="K159" t="n">
        <v>0.002047627</v>
      </c>
      <c r="L159" t="n">
        <v>0.003128418</v>
      </c>
      <c r="M159" t="n">
        <v>9.11751e-05</v>
      </c>
      <c r="N159" t="n">
        <v>2.59607e-05</v>
      </c>
      <c r="O159" t="n">
        <v>1.93693e-05</v>
      </c>
      <c r="P159" t="n">
        <v>4.09926e-06</v>
      </c>
      <c r="Q159" t="n">
        <v>5.71863e-06</v>
      </c>
      <c r="R159" t="n">
        <v>0.004625614</v>
      </c>
      <c r="S159" t="n">
        <v>0.119852715</v>
      </c>
      <c r="T159" t="n">
        <v>0.000121594</v>
      </c>
      <c r="U159" t="n">
        <v>0.000276076</v>
      </c>
      <c r="V159" t="n">
        <v>1.75921e-06</v>
      </c>
      <c r="W159" t="n">
        <v>0.006539379</v>
      </c>
      <c r="X159" t="n">
        <v>0.020287245</v>
      </c>
      <c r="Y159" t="n">
        <v>0.225324533</v>
      </c>
      <c r="Z159" t="n">
        <v>19.16974205</v>
      </c>
      <c r="AA159" t="n">
        <v>2.063042636</v>
      </c>
      <c r="AB159" t="n">
        <v>0.496939016</v>
      </c>
      <c r="AC159" t="n">
        <v>0.051367586</v>
      </c>
      <c r="AD159" t="n">
        <v>1.331427639</v>
      </c>
      <c r="AE159" t="n">
        <v>1.041736711</v>
      </c>
      <c r="AF159" t="n">
        <v>0.124916771</v>
      </c>
      <c r="AG159" t="n">
        <v>10.50687374</v>
      </c>
      <c r="AH159" t="n">
        <v>1330.592138</v>
      </c>
      <c r="AI159" t="n">
        <v>3021.072034</v>
      </c>
      <c r="AJ159" t="n">
        <v>21.4572956</v>
      </c>
      <c r="AK159" t="n">
        <v>0.279390697</v>
      </c>
      <c r="AL159" t="n">
        <v>4.061244345</v>
      </c>
      <c r="AM159" t="n">
        <v>0</v>
      </c>
      <c r="AN159" t="n">
        <v>0</v>
      </c>
      <c r="AO159" t="n">
        <v>0</v>
      </c>
      <c r="AP159" t="inlineStr">
        <is>
          <t>Idaho</t>
        </is>
      </c>
      <c r="AQ159" t="n">
        <v>16051</v>
      </c>
      <c r="AR159" t="inlineStr">
        <is>
          <t>Jefferson</t>
        </is>
      </c>
    </row>
    <row r="160">
      <c r="A160" t="inlineStr">
        <is>
          <t>electricity PM25</t>
        </is>
      </c>
      <c r="B160" t="n">
        <v>544</v>
      </c>
      <c r="C160" t="n">
        <v>3.628125115</v>
      </c>
      <c r="D160" t="n">
        <v>3.627955269</v>
      </c>
      <c r="E160" t="n">
        <v>0.000169845</v>
      </c>
      <c r="F160" t="n">
        <v>0.487824935</v>
      </c>
      <c r="G160" t="n">
        <v>0.000354976</v>
      </c>
      <c r="H160" t="n">
        <v>0.000127972</v>
      </c>
      <c r="I160" t="n">
        <v>1.37717e-05</v>
      </c>
      <c r="J160" t="n">
        <v>0.001476768</v>
      </c>
      <c r="K160" t="n">
        <v>0.001988685</v>
      </c>
      <c r="L160" t="n">
        <v>0.003038364</v>
      </c>
      <c r="M160" t="n">
        <v>9.20293e-05</v>
      </c>
      <c r="N160" t="n">
        <v>2.82104e-05</v>
      </c>
      <c r="O160" t="n">
        <v>2.16442e-05</v>
      </c>
      <c r="P160" t="n">
        <v>3.8481e-06</v>
      </c>
      <c r="Q160" t="n">
        <v>5.9363e-06</v>
      </c>
      <c r="R160" t="n">
        <v>0.004514793</v>
      </c>
      <c r="S160" t="n">
        <v>0.127422931</v>
      </c>
      <c r="T160" t="n">
        <v>0.00017016</v>
      </c>
      <c r="U160" t="n">
        <v>0.000385398</v>
      </c>
      <c r="V160" t="n">
        <v>1.38917e-06</v>
      </c>
      <c r="W160" t="n">
        <v>0.006425748</v>
      </c>
      <c r="X160" t="n">
        <v>0.021696722</v>
      </c>
      <c r="Y160" t="n">
        <v>0.219048906</v>
      </c>
      <c r="Z160" t="n">
        <v>20.73168579</v>
      </c>
      <c r="AA160" t="n">
        <v>2.231139542</v>
      </c>
      <c r="AB160" t="n">
        <v>0.482634244</v>
      </c>
      <c r="AC160" t="n">
        <v>0.051848882</v>
      </c>
      <c r="AD160" t="n">
        <v>1.445252525</v>
      </c>
      <c r="AE160" t="n">
        <v>1.13779018</v>
      </c>
      <c r="AF160" t="n">
        <v>0.121923999</v>
      </c>
      <c r="AG160" t="n">
        <v>11.17051584</v>
      </c>
      <c r="AH160" t="n">
        <v>1862.045245</v>
      </c>
      <c r="AI160" t="n">
        <v>4217.371772</v>
      </c>
      <c r="AJ160" t="n">
        <v>16.94387258</v>
      </c>
      <c r="AK160" t="n">
        <v>0.274535889</v>
      </c>
      <c r="AL160" t="n">
        <v>4.343403516</v>
      </c>
      <c r="AM160" t="n">
        <v>0</v>
      </c>
      <c r="AN160" t="n">
        <v>0</v>
      </c>
      <c r="AO160" t="n">
        <v>0</v>
      </c>
      <c r="AP160" t="inlineStr">
        <is>
          <t>Idaho</t>
        </is>
      </c>
      <c r="AQ160" t="n">
        <v>16053</v>
      </c>
      <c r="AR160" t="inlineStr">
        <is>
          <t>Jerome</t>
        </is>
      </c>
    </row>
    <row r="161">
      <c r="A161" t="inlineStr">
        <is>
          <t>electricity PM25</t>
        </is>
      </c>
      <c r="B161" t="n">
        <v>545</v>
      </c>
      <c r="C161" t="n">
        <v>6.384325156</v>
      </c>
      <c r="D161" t="n">
        <v>6.37497131</v>
      </c>
      <c r="E161" t="n">
        <v>0.009353845</v>
      </c>
      <c r="F161" t="n">
        <v>1.020673424</v>
      </c>
      <c r="G161" t="n">
        <v>0.098053398</v>
      </c>
      <c r="H161" t="n">
        <v>0.069432691</v>
      </c>
      <c r="I161" t="n">
        <v>0.007472723</v>
      </c>
      <c r="J161" t="n">
        <v>0.419225774</v>
      </c>
      <c r="K161" t="n">
        <v>0.564547655</v>
      </c>
      <c r="L161" t="n">
        <v>0.862535568</v>
      </c>
      <c r="M161" t="n">
        <v>0.033127319</v>
      </c>
      <c r="N161" t="n">
        <v>0.0154201</v>
      </c>
      <c r="O161" t="n">
        <v>0.013162619</v>
      </c>
      <c r="P161" t="n">
        <v>0.001066351</v>
      </c>
      <c r="Q161" t="n">
        <v>0.002605081</v>
      </c>
      <c r="R161" t="n">
        <v>1.246544442</v>
      </c>
      <c r="S161" t="n">
        <v>50.96383756</v>
      </c>
      <c r="T161" t="n">
        <v>0.093544773</v>
      </c>
      <c r="U161" t="n">
        <v>0.211041414</v>
      </c>
      <c r="V161" t="n">
        <v>0.000323372</v>
      </c>
      <c r="W161" t="n">
        <v>1.772899926</v>
      </c>
      <c r="X161" t="n">
        <v>8.581604112999999</v>
      </c>
      <c r="Y161" t="n">
        <v>60.5069085</v>
      </c>
      <c r="Z161" t="n">
        <v>10910.47683</v>
      </c>
      <c r="AA161" t="n">
        <v>1174.298394</v>
      </c>
      <c r="AB161" t="n">
        <v>137.0106197</v>
      </c>
      <c r="AC161" t="n">
        <v>18.6637692</v>
      </c>
      <c r="AD161" t="n">
        <v>786.2543349</v>
      </c>
      <c r="AE161" t="n">
        <v>640.5901603999999</v>
      </c>
      <c r="AF161" t="n">
        <v>33.66348558</v>
      </c>
      <c r="AG161" t="n">
        <v>4467.738649</v>
      </c>
      <c r="AH161" t="n">
        <v>1023650.707</v>
      </c>
      <c r="AI161" t="n">
        <v>2309404.202</v>
      </c>
      <c r="AJ161" t="n">
        <v>3944.201951</v>
      </c>
      <c r="AK161" t="n">
        <v>75.74599258000001</v>
      </c>
      <c r="AL161" t="n">
        <v>1717.926284</v>
      </c>
      <c r="AM161" t="n">
        <v>34.06029209</v>
      </c>
      <c r="AN161" t="n">
        <v>0</v>
      </c>
      <c r="AO161" t="n">
        <v>0</v>
      </c>
      <c r="AP161" t="inlineStr">
        <is>
          <t>Idaho</t>
        </is>
      </c>
      <c r="AQ161" t="n">
        <v>16055</v>
      </c>
      <c r="AR161" t="inlineStr">
        <is>
          <t>Kootenai</t>
        </is>
      </c>
    </row>
    <row r="162">
      <c r="A162" t="inlineStr">
        <is>
          <t>electricity PM25</t>
        </is>
      </c>
      <c r="B162" t="n">
        <v>546</v>
      </c>
      <c r="C162" t="n">
        <v>4.324428307</v>
      </c>
      <c r="D162" t="n">
        <v>4.324149232</v>
      </c>
      <c r="E162" t="n">
        <v>0.000279075</v>
      </c>
      <c r="F162" t="n">
        <v>0.746151561</v>
      </c>
      <c r="G162" t="n">
        <v>0.000608789</v>
      </c>
      <c r="H162" t="n">
        <v>0.000328094</v>
      </c>
      <c r="I162" t="n">
        <v>3.53079e-05</v>
      </c>
      <c r="J162" t="n">
        <v>0.003124122</v>
      </c>
      <c r="K162" t="n">
        <v>0.004207089</v>
      </c>
      <c r="L162" t="n">
        <v>0.0064277</v>
      </c>
      <c r="M162" t="n">
        <v>0.00024312</v>
      </c>
      <c r="N162" t="n">
        <v>7.356870000000001e-05</v>
      </c>
      <c r="O162" t="n">
        <v>5.79773e-05</v>
      </c>
      <c r="P162" t="n">
        <v>7.44049e-06</v>
      </c>
      <c r="Q162" t="n">
        <v>1.51031e-05</v>
      </c>
      <c r="R162" t="n">
        <v>0.00773028</v>
      </c>
      <c r="S162" t="n">
        <v>0.412854153</v>
      </c>
      <c r="T162" t="n">
        <v>0.000357117</v>
      </c>
      <c r="U162" t="n">
        <v>0.000813625</v>
      </c>
      <c r="V162" t="n">
        <v>2.82475e-06</v>
      </c>
      <c r="W162" t="n">
        <v>0.0109721</v>
      </c>
      <c r="X162" t="n">
        <v>0.07006341200000001</v>
      </c>
      <c r="Y162" t="n">
        <v>0.37567239</v>
      </c>
      <c r="Z162" t="n">
        <v>52.20954248</v>
      </c>
      <c r="AA162" t="n">
        <v>5.618787664</v>
      </c>
      <c r="AB162" t="n">
        <v>1.021019237</v>
      </c>
      <c r="AC162" t="n">
        <v>0.136972747</v>
      </c>
      <c r="AD162" t="n">
        <v>3.764813747</v>
      </c>
      <c r="AE162" t="n">
        <v>2.970325818</v>
      </c>
      <c r="AF162" t="n">
        <v>0.208759638</v>
      </c>
      <c r="AG162" t="n">
        <v>36.19280936</v>
      </c>
      <c r="AH162" t="n">
        <v>3907.897068</v>
      </c>
      <c r="AI162" t="n">
        <v>8903.411769</v>
      </c>
      <c r="AJ162" t="n">
        <v>34.4537731</v>
      </c>
      <c r="AK162" t="n">
        <v>0.468775803</v>
      </c>
      <c r="AL162" t="n">
        <v>14.02579004</v>
      </c>
      <c r="AM162" t="n">
        <v>0</v>
      </c>
      <c r="AN162" t="n">
        <v>0</v>
      </c>
      <c r="AO162" t="n">
        <v>0</v>
      </c>
      <c r="AP162" t="inlineStr">
        <is>
          <t>Idaho</t>
        </is>
      </c>
      <c r="AQ162" t="n">
        <v>16057</v>
      </c>
      <c r="AR162" t="inlineStr">
        <is>
          <t>Latah</t>
        </is>
      </c>
    </row>
    <row r="163">
      <c r="A163" t="inlineStr">
        <is>
          <t>electricity PM25</t>
        </is>
      </c>
      <c r="B163" t="n">
        <v>547</v>
      </c>
      <c r="C163" t="n">
        <v>6.868558749</v>
      </c>
      <c r="D163" t="n">
        <v>6.868360709</v>
      </c>
      <c r="E163" t="n">
        <v>0.00019804</v>
      </c>
      <c r="F163" t="n">
        <v>2.063937961</v>
      </c>
      <c r="G163" t="n">
        <v>7.839999999999999e-05</v>
      </c>
      <c r="H163" t="n">
        <v>9.73665e-05</v>
      </c>
      <c r="I163" t="n">
        <v>1.04781e-05</v>
      </c>
      <c r="J163" t="n">
        <v>0.00033772</v>
      </c>
      <c r="K163" t="n">
        <v>0.00045479</v>
      </c>
      <c r="L163" t="n">
        <v>0.00069484</v>
      </c>
      <c r="M163" t="n">
        <v>3.10367e-05</v>
      </c>
      <c r="N163" t="n">
        <v>2.19195e-05</v>
      </c>
      <c r="O163" t="n">
        <v>2.13096e-05</v>
      </c>
      <c r="P163" t="n">
        <v>8.52918e-07</v>
      </c>
      <c r="Q163" t="n">
        <v>2.45086e-06</v>
      </c>
      <c r="R163" t="n">
        <v>0.0009982179999999999</v>
      </c>
      <c r="S163" t="n">
        <v>0.043958943</v>
      </c>
      <c r="T163" t="n">
        <v>0.000125581</v>
      </c>
      <c r="U163" t="n">
        <v>0.000283283</v>
      </c>
      <c r="V163" t="n">
        <v>3.31455e-07</v>
      </c>
      <c r="W163" t="n">
        <v>0.001423299</v>
      </c>
      <c r="X163" t="n">
        <v>0.007331007</v>
      </c>
      <c r="Y163" t="n">
        <v>0.048379152</v>
      </c>
      <c r="Z163" t="n">
        <v>14.60169303</v>
      </c>
      <c r="AA163" t="n">
        <v>1.571434783</v>
      </c>
      <c r="AB163" t="n">
        <v>0.110373018</v>
      </c>
      <c r="AC163" t="n">
        <v>0.017485909</v>
      </c>
      <c r="AD163" t="n">
        <v>1.110375695</v>
      </c>
      <c r="AE163" t="n">
        <v>0.973801556</v>
      </c>
      <c r="AF163" t="n">
        <v>0.026957309</v>
      </c>
      <c r="AG163" t="n">
        <v>3.85365541</v>
      </c>
      <c r="AH163" t="n">
        <v>1374.223226</v>
      </c>
      <c r="AI163" t="n">
        <v>3099.935032</v>
      </c>
      <c r="AJ163" t="n">
        <v>4.042784056</v>
      </c>
      <c r="AK163" t="n">
        <v>0.060809539</v>
      </c>
      <c r="AL163" t="n">
        <v>1.46757299</v>
      </c>
      <c r="AM163" t="n">
        <v>0</v>
      </c>
      <c r="AN163" t="n">
        <v>0</v>
      </c>
      <c r="AO163" t="n">
        <v>0</v>
      </c>
      <c r="AP163" t="inlineStr">
        <is>
          <t>Idaho</t>
        </is>
      </c>
      <c r="AQ163" t="n">
        <v>16059</v>
      </c>
      <c r="AR163" t="inlineStr">
        <is>
          <t>Lemhi</t>
        </is>
      </c>
    </row>
    <row r="164">
      <c r="A164" t="inlineStr">
        <is>
          <t>electricity PM25</t>
        </is>
      </c>
      <c r="B164" t="n">
        <v>548</v>
      </c>
      <c r="C164" t="n">
        <v>4.737377002</v>
      </c>
      <c r="D164" t="n">
        <v>4.737216689</v>
      </c>
      <c r="E164" t="n">
        <v>0.000160313</v>
      </c>
      <c r="F164" t="n">
        <v>0.916999829</v>
      </c>
      <c r="G164" t="n">
        <v>3.98745e-05</v>
      </c>
      <c r="H164" t="n">
        <v>3.10639e-05</v>
      </c>
      <c r="I164" t="n">
        <v>3.34294e-06</v>
      </c>
      <c r="J164" t="n">
        <v>0.000172908</v>
      </c>
      <c r="K164" t="n">
        <v>0.000232846</v>
      </c>
      <c r="L164" t="n">
        <v>0.000355749</v>
      </c>
      <c r="M164" t="n">
        <v>1.27697e-05</v>
      </c>
      <c r="N164" t="n">
        <v>6.94798e-06</v>
      </c>
      <c r="O164" t="n">
        <v>6.48447e-06</v>
      </c>
      <c r="P164" t="n">
        <v>4.43608e-07</v>
      </c>
      <c r="Q164" t="n">
        <v>9.11126e-07</v>
      </c>
      <c r="R164" t="n">
        <v>0.000507184</v>
      </c>
      <c r="S164" t="n">
        <v>0.017191944</v>
      </c>
      <c r="T164" t="n">
        <v>3.61014e-05</v>
      </c>
      <c r="U164" t="n">
        <v>8.15405e-05</v>
      </c>
      <c r="V164" t="n">
        <v>1.73336e-07</v>
      </c>
      <c r="W164" t="n">
        <v>0.000721945</v>
      </c>
      <c r="X164" t="n">
        <v>0.002859441</v>
      </c>
      <c r="Y164" t="n">
        <v>0.024605813</v>
      </c>
      <c r="Z164" t="n">
        <v>4.756310109</v>
      </c>
      <c r="AA164" t="n">
        <v>0.511873802</v>
      </c>
      <c r="AB164" t="n">
        <v>0.056509553</v>
      </c>
      <c r="AC164" t="n">
        <v>0.00719436</v>
      </c>
      <c r="AD164" t="n">
        <v>0.352732337</v>
      </c>
      <c r="AE164" t="n">
        <v>0.304268615</v>
      </c>
      <c r="AF164" t="n">
        <v>0.013696736</v>
      </c>
      <c r="AG164" t="n">
        <v>1.507129669</v>
      </c>
      <c r="AH164" t="n">
        <v>395.0537032</v>
      </c>
      <c r="AI164" t="n">
        <v>892.2890327</v>
      </c>
      <c r="AJ164" t="n">
        <v>2.114195705</v>
      </c>
      <c r="AK164" t="n">
        <v>0.030844609</v>
      </c>
      <c r="AL164" t="n">
        <v>0.572423123</v>
      </c>
      <c r="AM164" t="n">
        <v>0</v>
      </c>
      <c r="AN164" t="n">
        <v>0</v>
      </c>
      <c r="AO164" t="n">
        <v>0</v>
      </c>
      <c r="AP164" t="inlineStr">
        <is>
          <t>Idaho</t>
        </is>
      </c>
      <c r="AQ164" t="n">
        <v>16061</v>
      </c>
      <c r="AR164" t="inlineStr">
        <is>
          <t>Lewis</t>
        </is>
      </c>
    </row>
    <row r="165">
      <c r="A165" t="inlineStr">
        <is>
          <t>electricity PM25</t>
        </is>
      </c>
      <c r="B165" t="n">
        <v>549</v>
      </c>
      <c r="C165" t="n">
        <v>3.820637169</v>
      </c>
      <c r="D165" t="n">
        <v>3.820480539</v>
      </c>
      <c r="E165" t="n">
        <v>0.00015663</v>
      </c>
      <c r="F165" t="n">
        <v>0.577486133</v>
      </c>
      <c r="G165" t="n">
        <v>6.25935e-05</v>
      </c>
      <c r="H165" t="n">
        <v>2.78921e-05</v>
      </c>
      <c r="I165" t="n">
        <v>3.0016e-06</v>
      </c>
      <c r="J165" t="n">
        <v>0.000287782</v>
      </c>
      <c r="K165" t="n">
        <v>0.000387541</v>
      </c>
      <c r="L165" t="n">
        <v>0.0005920949999999999</v>
      </c>
      <c r="M165" t="n">
        <v>1.923e-05</v>
      </c>
      <c r="N165" t="n">
        <v>6.18267e-06</v>
      </c>
      <c r="O165" t="n">
        <v>4.86396e-06</v>
      </c>
      <c r="P165" t="n">
        <v>7.253799999999999e-07</v>
      </c>
      <c r="Q165" t="n">
        <v>1.25401e-06</v>
      </c>
      <c r="R165" t="n">
        <v>0.000794384</v>
      </c>
      <c r="S165" t="n">
        <v>0.028537722</v>
      </c>
      <c r="T165" t="n">
        <v>3.60796e-05</v>
      </c>
      <c r="U165" t="n">
        <v>8.184199999999999e-05</v>
      </c>
      <c r="V165" t="n">
        <v>2.93646e-07</v>
      </c>
      <c r="W165" t="n">
        <v>0.00112653</v>
      </c>
      <c r="X165" t="n">
        <v>0.004833064</v>
      </c>
      <c r="Y165" t="n">
        <v>0.038625277</v>
      </c>
      <c r="Z165" t="n">
        <v>4.448250276</v>
      </c>
      <c r="AA165" t="n">
        <v>0.478719799</v>
      </c>
      <c r="AB165" t="n">
        <v>0.09405237399999999</v>
      </c>
      <c r="AC165" t="n">
        <v>0.010834075</v>
      </c>
      <c r="AD165" t="n">
        <v>0.316411354</v>
      </c>
      <c r="AE165" t="n">
        <v>0.2508512</v>
      </c>
      <c r="AF165" t="n">
        <v>0.021452688</v>
      </c>
      <c r="AG165" t="n">
        <v>2.501755935</v>
      </c>
      <c r="AH165" t="n">
        <v>394.8150659</v>
      </c>
      <c r="AI165" t="n">
        <v>895.5880261999999</v>
      </c>
      <c r="AJ165" t="n">
        <v>3.58162477</v>
      </c>
      <c r="AK165" t="n">
        <v>0.048130274</v>
      </c>
      <c r="AL165" t="n">
        <v>0.967516925</v>
      </c>
      <c r="AM165" t="n">
        <v>0</v>
      </c>
      <c r="AN165" t="n">
        <v>0</v>
      </c>
      <c r="AO165" t="n">
        <v>0</v>
      </c>
      <c r="AP165" t="inlineStr">
        <is>
          <t>Idaho</t>
        </is>
      </c>
      <c r="AQ165" t="n">
        <v>16063</v>
      </c>
      <c r="AR165" t="inlineStr">
        <is>
          <t>Lincoln</t>
        </is>
      </c>
    </row>
    <row r="166">
      <c r="A166" t="inlineStr">
        <is>
          <t>electricity PM25</t>
        </is>
      </c>
      <c r="B166" t="n">
        <v>550</v>
      </c>
      <c r="C166" t="n">
        <v>4.949892548</v>
      </c>
      <c r="D166" t="n">
        <v>4.949821922</v>
      </c>
      <c r="E166" t="n">
        <v>7.0626e-05</v>
      </c>
      <c r="F166" t="n">
        <v>0.665752378</v>
      </c>
      <c r="G166" t="n">
        <v>0.000286352</v>
      </c>
      <c r="H166" t="n">
        <v>5.09666e-05</v>
      </c>
      <c r="I166" t="n">
        <v>5.48476e-06</v>
      </c>
      <c r="J166" t="n">
        <v>0.001255978</v>
      </c>
      <c r="K166" t="n">
        <v>0.001691358</v>
      </c>
      <c r="L166" t="n">
        <v>0.002584101</v>
      </c>
      <c r="M166" t="n">
        <v>7.78636e-05</v>
      </c>
      <c r="N166" t="n">
        <v>1.17219e-05</v>
      </c>
      <c r="O166" t="n">
        <v>7.72685e-06</v>
      </c>
      <c r="P166" t="n">
        <v>3.44612e-06</v>
      </c>
      <c r="Q166" t="n">
        <v>3.17113e-06</v>
      </c>
      <c r="R166" t="n">
        <v>0.003601211</v>
      </c>
      <c r="S166" t="n">
        <v>0.110227047</v>
      </c>
      <c r="T166" t="n">
        <v>5.59441e-05</v>
      </c>
      <c r="U166" t="n">
        <v>0.000128599</v>
      </c>
      <c r="V166" t="n">
        <v>1.43251e-06</v>
      </c>
      <c r="W166" t="n">
        <v>0.005028404</v>
      </c>
      <c r="X166" t="n">
        <v>0.01901875</v>
      </c>
      <c r="Y166" t="n">
        <v>0.176702279</v>
      </c>
      <c r="Z166" t="n">
        <v>8.261284312000001</v>
      </c>
      <c r="AA166" t="n">
        <v>0.8890762</v>
      </c>
      <c r="AB166" t="n">
        <v>0.410476042</v>
      </c>
      <c r="AC166" t="n">
        <v>0.043867998</v>
      </c>
      <c r="AD166" t="n">
        <v>0.603979641</v>
      </c>
      <c r="AE166" t="n">
        <v>0.474517304</v>
      </c>
      <c r="AF166" t="n">
        <v>0.097252293</v>
      </c>
      <c r="AG166" t="n">
        <v>9.663040734000001</v>
      </c>
      <c r="AH166" t="n">
        <v>612.190374</v>
      </c>
      <c r="AI166" t="n">
        <v>1407.250889</v>
      </c>
      <c r="AJ166" t="n">
        <v>17.47248318</v>
      </c>
      <c r="AK166" t="n">
        <v>0.2148353</v>
      </c>
      <c r="AL166" t="n">
        <v>3.80730811</v>
      </c>
      <c r="AM166" t="n">
        <v>0</v>
      </c>
      <c r="AN166" t="n">
        <v>0</v>
      </c>
      <c r="AO166" t="n">
        <v>0</v>
      </c>
      <c r="AP166" t="inlineStr">
        <is>
          <t>Idaho</t>
        </is>
      </c>
      <c r="AQ166" t="n">
        <v>16065</v>
      </c>
      <c r="AR166" t="inlineStr">
        <is>
          <t>Madison</t>
        </is>
      </c>
    </row>
    <row r="167">
      <c r="A167" t="inlineStr">
        <is>
          <t>electricity PM25</t>
        </is>
      </c>
      <c r="B167" t="n">
        <v>551</v>
      </c>
      <c r="C167" t="n">
        <v>3.894000187</v>
      </c>
      <c r="D167" t="n">
        <v>3.893879886</v>
      </c>
      <c r="E167" t="n">
        <v>0.000120301</v>
      </c>
      <c r="F167" t="n">
        <v>0.582416458</v>
      </c>
      <c r="G167" t="n">
        <v>0.000208412</v>
      </c>
      <c r="H167" t="n">
        <v>9.79454e-05</v>
      </c>
      <c r="I167" t="n">
        <v>1.05404e-05</v>
      </c>
      <c r="J167" t="n">
        <v>0.000859684</v>
      </c>
      <c r="K167" t="n">
        <v>0.00115769</v>
      </c>
      <c r="L167" t="n">
        <v>0.001768749</v>
      </c>
      <c r="M167" t="n">
        <v>5.57799e-05</v>
      </c>
      <c r="N167" t="n">
        <v>2.19132e-05</v>
      </c>
      <c r="O167" t="n">
        <v>1.84667e-05</v>
      </c>
      <c r="P167" t="n">
        <v>2.23553e-06</v>
      </c>
      <c r="Q167" t="n">
        <v>3.7976e-06</v>
      </c>
      <c r="R167" t="n">
        <v>0.002645944</v>
      </c>
      <c r="S167" t="n">
        <v>0.076323799</v>
      </c>
      <c r="T167" t="n">
        <v>0.000128168</v>
      </c>
      <c r="U167" t="n">
        <v>0.000289823</v>
      </c>
      <c r="V167" s="10" t="n">
        <v>8.98688e-07</v>
      </c>
      <c r="W167" t="n">
        <v>0.003754541</v>
      </c>
      <c r="X167" t="n">
        <v>0.012864501</v>
      </c>
      <c r="Y167" t="n">
        <v>0.128607133</v>
      </c>
      <c r="Z167" t="n">
        <v>15.43635747</v>
      </c>
      <c r="AA167" t="n">
        <v>1.661258581</v>
      </c>
      <c r="AB167" t="n">
        <v>0.280960028</v>
      </c>
      <c r="AC167" t="n">
        <v>0.031426147</v>
      </c>
      <c r="AD167" t="n">
        <v>1.117862387</v>
      </c>
      <c r="AE167" t="n">
        <v>0.9170497439999999</v>
      </c>
      <c r="AF167" t="n">
        <v>0.071454898</v>
      </c>
      <c r="AG167" t="n">
        <v>6.690916566</v>
      </c>
      <c r="AH167" t="n">
        <v>1402.528382</v>
      </c>
      <c r="AI167" t="n">
        <v>3171.505549</v>
      </c>
      <c r="AJ167" t="n">
        <v>10.96138138</v>
      </c>
      <c r="AK167" t="n">
        <v>0.160410303</v>
      </c>
      <c r="AL167" t="n">
        <v>2.575306869</v>
      </c>
      <c r="AM167" t="n">
        <v>0</v>
      </c>
      <c r="AN167" t="n">
        <v>0</v>
      </c>
      <c r="AO167" t="n">
        <v>0</v>
      </c>
      <c r="AP167" t="inlineStr">
        <is>
          <t>Idaho</t>
        </is>
      </c>
      <c r="AQ167" t="n">
        <v>16067</v>
      </c>
      <c r="AR167" t="inlineStr">
        <is>
          <t>Minidoka</t>
        </is>
      </c>
    </row>
    <row r="168">
      <c r="A168" t="inlineStr">
        <is>
          <t>electricity PM25</t>
        </is>
      </c>
      <c r="B168" t="n">
        <v>552</v>
      </c>
      <c r="C168" t="n">
        <v>4.178712843</v>
      </c>
      <c r="D168" t="n">
        <v>4.178532547</v>
      </c>
      <c r="E168" t="n">
        <v>0.000180296</v>
      </c>
      <c r="F168" t="n">
        <v>0.827049888</v>
      </c>
      <c r="G168" t="n">
        <v>0.000459006</v>
      </c>
      <c r="H168" t="n">
        <v>0.000352935</v>
      </c>
      <c r="I168" t="n">
        <v>3.79811e-05</v>
      </c>
      <c r="J168" t="n">
        <v>0.001933755</v>
      </c>
      <c r="K168" t="n">
        <v>0.002604085</v>
      </c>
      <c r="L168" t="n">
        <v>0.003978588</v>
      </c>
      <c r="M168" t="n">
        <v>0.000153882</v>
      </c>
      <c r="N168" t="n">
        <v>7.92264e-05</v>
      </c>
      <c r="O168" t="n">
        <v>7.014430000000001e-05</v>
      </c>
      <c r="P168" t="n">
        <v>4.78155e-06</v>
      </c>
      <c r="Q168" t="n">
        <v>1.21054e-05</v>
      </c>
      <c r="R168" t="n">
        <v>0.005846752</v>
      </c>
      <c r="S168" t="n">
        <v>0.236134365</v>
      </c>
      <c r="T168" t="n">
        <v>0.000592843</v>
      </c>
      <c r="U168" t="n">
        <v>0.001337639</v>
      </c>
      <c r="V168" t="n">
        <v>1.52414e-06</v>
      </c>
      <c r="W168" t="n">
        <v>0.008342527000000001</v>
      </c>
      <c r="X168" t="n">
        <v>0.039776727</v>
      </c>
      <c r="Y168" t="n">
        <v>0.283243846</v>
      </c>
      <c r="Z168" t="n">
        <v>54.66437686</v>
      </c>
      <c r="AA168" t="n">
        <v>5.882978331</v>
      </c>
      <c r="AB168" t="n">
        <v>0.631985751</v>
      </c>
      <c r="AC168" t="n">
        <v>0.08669650299999999</v>
      </c>
      <c r="AD168" t="n">
        <v>4.032226645</v>
      </c>
      <c r="AE168" t="n">
        <v>3.349634586</v>
      </c>
      <c r="AF168" t="n">
        <v>0.157894118</v>
      </c>
      <c r="AG168" t="n">
        <v>20.70069052</v>
      </c>
      <c r="AH168" t="n">
        <v>6487.417022</v>
      </c>
      <c r="AI168" t="n">
        <v>14637.64486</v>
      </c>
      <c r="AJ168" t="n">
        <v>18.59004144</v>
      </c>
      <c r="AK168" t="n">
        <v>0.356429024</v>
      </c>
      <c r="AL168" t="n">
        <v>7.962786819</v>
      </c>
      <c r="AM168" t="n">
        <v>0.051430415</v>
      </c>
      <c r="AN168" t="n">
        <v>0</v>
      </c>
      <c r="AO168" t="n">
        <v>0</v>
      </c>
      <c r="AP168" t="inlineStr">
        <is>
          <t>Idaho</t>
        </is>
      </c>
      <c r="AQ168" t="n">
        <v>16069</v>
      </c>
      <c r="AR168" t="inlineStr">
        <is>
          <t>Nez Perce</t>
        </is>
      </c>
    </row>
    <row r="169">
      <c r="A169" t="inlineStr">
        <is>
          <t>electricity PM25</t>
        </is>
      </c>
      <c r="B169" t="n">
        <v>553</v>
      </c>
      <c r="C169" t="n">
        <v>5.24695726</v>
      </c>
      <c r="D169" t="n">
        <v>5.246788737</v>
      </c>
      <c r="E169" t="n">
        <v>0.000168522</v>
      </c>
      <c r="F169" t="n">
        <v>0.927786266</v>
      </c>
      <c r="G169" t="n">
        <v>5.42643e-05</v>
      </c>
      <c r="H169" t="n">
        <v>3.03744e-05</v>
      </c>
      <c r="I169" t="n">
        <v>3.26874e-06</v>
      </c>
      <c r="J169" t="n">
        <v>0.000240443</v>
      </c>
      <c r="K169" t="n">
        <v>0.000323792</v>
      </c>
      <c r="L169" t="n">
        <v>0.000494698</v>
      </c>
      <c r="M169" t="n">
        <v>1.61016e-05</v>
      </c>
      <c r="N169" t="n">
        <v>6.81412e-06</v>
      </c>
      <c r="O169" t="n">
        <v>6.1818e-06</v>
      </c>
      <c r="P169" t="n">
        <v>6.27952e-07</v>
      </c>
      <c r="Q169" t="n">
        <v>9.89009e-07</v>
      </c>
      <c r="R169" t="n">
        <v>0.000688127</v>
      </c>
      <c r="S169" t="n">
        <v>0.021321001</v>
      </c>
      <c r="T169" t="n">
        <v>3.83208e-05</v>
      </c>
      <c r="U169" t="n">
        <v>8.67287e-05</v>
      </c>
      <c r="V169" t="n">
        <v>2.35975e-07</v>
      </c>
      <c r="W169" t="n">
        <v>0.000974534</v>
      </c>
      <c r="X169" t="n">
        <v>0.003567661</v>
      </c>
      <c r="Y169" t="n">
        <v>0.033485501</v>
      </c>
      <c r="Z169" t="n">
        <v>4.635538858</v>
      </c>
      <c r="AA169" t="n">
        <v>0.498876472</v>
      </c>
      <c r="AB169" t="n">
        <v>0.078581236</v>
      </c>
      <c r="AC169" t="n">
        <v>0.009071578</v>
      </c>
      <c r="AD169" t="n">
        <v>0.346435843</v>
      </c>
      <c r="AE169" t="n">
        <v>0.297253426</v>
      </c>
      <c r="AF169" t="n">
        <v>0.018583179</v>
      </c>
      <c r="AG169" t="n">
        <v>1.869102991</v>
      </c>
      <c r="AH169" t="n">
        <v>419.3405818</v>
      </c>
      <c r="AI169" t="n">
        <v>949.062632</v>
      </c>
      <c r="AJ169" t="n">
        <v>2.87820825</v>
      </c>
      <c r="AK169" t="n">
        <v>0.041636333</v>
      </c>
      <c r="AL169" t="n">
        <v>0.71419955</v>
      </c>
      <c r="AM169" t="n">
        <v>0</v>
      </c>
      <c r="AN169" t="n">
        <v>0</v>
      </c>
      <c r="AO169" t="n">
        <v>0</v>
      </c>
      <c r="AP169" t="inlineStr">
        <is>
          <t>Idaho</t>
        </is>
      </c>
      <c r="AQ169" t="n">
        <v>16071</v>
      </c>
      <c r="AR169" t="inlineStr">
        <is>
          <t>Oneida</t>
        </is>
      </c>
    </row>
    <row r="170">
      <c r="A170" t="inlineStr">
        <is>
          <t>electricity PM25</t>
        </is>
      </c>
      <c r="B170" t="n">
        <v>554</v>
      </c>
      <c r="C170" t="n">
        <v>4.632238019</v>
      </c>
      <c r="D170" t="n">
        <v>4.631655965</v>
      </c>
      <c r="E170" t="n">
        <v>0.0005820550000000001</v>
      </c>
      <c r="F170" t="n">
        <v>1.332855388</v>
      </c>
      <c r="G170" t="n">
        <v>0.000490277</v>
      </c>
      <c r="H170" t="n">
        <v>0.000257612</v>
      </c>
      <c r="I170" t="n">
        <v>2.7723e-05</v>
      </c>
      <c r="J170" t="n">
        <v>0.002150211</v>
      </c>
      <c r="K170" t="n">
        <v>0.002895574</v>
      </c>
      <c r="L170" t="n">
        <v>0.004423935</v>
      </c>
      <c r="M170" t="n">
        <v>0.000151036</v>
      </c>
      <c r="N170" t="n">
        <v>5.71027e-05</v>
      </c>
      <c r="O170" t="n">
        <v>4.70698e-05</v>
      </c>
      <c r="P170" t="n">
        <v>5.62577e-06</v>
      </c>
      <c r="Q170" t="n">
        <v>1.05115e-05</v>
      </c>
      <c r="R170" t="n">
        <v>0.006216824</v>
      </c>
      <c r="S170" t="n">
        <v>0.219338071</v>
      </c>
      <c r="T170" t="n">
        <v>0.000295059</v>
      </c>
      <c r="U170" t="n">
        <v>0.000669198</v>
      </c>
      <c r="V170" t="n">
        <v>2.46989e-06</v>
      </c>
      <c r="W170" t="n">
        <v>0.008803432999999999</v>
      </c>
      <c r="X170" t="n">
        <v>0.036837795</v>
      </c>
      <c r="Y170" t="n">
        <v>0.302540655</v>
      </c>
      <c r="Z170" t="n">
        <v>40.93815531</v>
      </c>
      <c r="AA170" t="n">
        <v>4.405776891</v>
      </c>
      <c r="AB170" t="n">
        <v>0.702727528</v>
      </c>
      <c r="AC170" t="n">
        <v>0.08509307100000001</v>
      </c>
      <c r="AD170" t="n">
        <v>2.916268785</v>
      </c>
      <c r="AE170" t="n">
        <v>2.357709021</v>
      </c>
      <c r="AF170" t="n">
        <v>0.167888101</v>
      </c>
      <c r="AG170" t="n">
        <v>19.22824546</v>
      </c>
      <c r="AH170" t="n">
        <v>3228.798865</v>
      </c>
      <c r="AI170" t="n">
        <v>7322.959325</v>
      </c>
      <c r="AJ170" t="n">
        <v>30.12549542</v>
      </c>
      <c r="AK170" t="n">
        <v>0.376120932</v>
      </c>
      <c r="AL170" t="n">
        <v>7.374450708</v>
      </c>
      <c r="AM170" t="n">
        <v>0</v>
      </c>
      <c r="AN170" t="n">
        <v>0</v>
      </c>
      <c r="AO170" t="n">
        <v>0</v>
      </c>
      <c r="AP170" t="inlineStr">
        <is>
          <t>Idaho</t>
        </is>
      </c>
      <c r="AQ170" t="n">
        <v>16073</v>
      </c>
      <c r="AR170" t="inlineStr">
        <is>
          <t>Owyhee</t>
        </is>
      </c>
    </row>
    <row r="171">
      <c r="A171" t="inlineStr">
        <is>
          <t>electricity PM25</t>
        </is>
      </c>
      <c r="B171" t="n">
        <v>555</v>
      </c>
      <c r="C171" t="n">
        <v>6.28257791</v>
      </c>
      <c r="D171" t="n">
        <v>6.257873515</v>
      </c>
      <c r="E171" t="n">
        <v>0.024704396</v>
      </c>
      <c r="F171" t="n">
        <v>0.81909876</v>
      </c>
      <c r="G171" t="n">
        <v>0.044733159</v>
      </c>
      <c r="H171" t="n">
        <v>0.023220259</v>
      </c>
      <c r="I171" t="n">
        <v>0.002499495</v>
      </c>
      <c r="J171" t="n">
        <v>0.189691663</v>
      </c>
      <c r="K171" t="n">
        <v>0.255445979</v>
      </c>
      <c r="L171" t="n">
        <v>0.39028305</v>
      </c>
      <c r="M171" t="n">
        <v>0.012970283</v>
      </c>
      <c r="N171" t="n">
        <v>0.005128815</v>
      </c>
      <c r="O171" t="n">
        <v>0.004118671</v>
      </c>
      <c r="P171" t="n">
        <v>0.000488378</v>
      </c>
      <c r="Q171" t="n">
        <v>0.0009876119999999999</v>
      </c>
      <c r="R171" t="n">
        <v>0.567785904</v>
      </c>
      <c r="S171" t="n">
        <v>18.74943902</v>
      </c>
      <c r="T171" t="n">
        <v>0.028892961</v>
      </c>
      <c r="U171" t="n">
        <v>0.065345552</v>
      </c>
      <c r="V171" t="n">
        <v>0.000189437</v>
      </c>
      <c r="W171" t="n">
        <v>0.805431163</v>
      </c>
      <c r="X171" t="n">
        <v>3.131247287</v>
      </c>
      <c r="Y171" t="n">
        <v>27.60399128</v>
      </c>
      <c r="Z171" t="n">
        <v>3745.02144</v>
      </c>
      <c r="AA171" t="n">
        <v>403.1432938</v>
      </c>
      <c r="AB171" t="n">
        <v>61.99477284</v>
      </c>
      <c r="AC171" t="n">
        <v>7.307394044</v>
      </c>
      <c r="AD171" t="n">
        <v>262.2175417</v>
      </c>
      <c r="AE171" t="n">
        <v>207.993892</v>
      </c>
      <c r="AF171" t="n">
        <v>15.33331019</v>
      </c>
      <c r="AG171" t="n">
        <v>1643.667302</v>
      </c>
      <c r="AH171" t="n">
        <v>316172.6668</v>
      </c>
      <c r="AI171" t="n">
        <v>715069.5656</v>
      </c>
      <c r="AJ171" t="n">
        <v>2310.580653</v>
      </c>
      <c r="AK171" t="n">
        <v>34.41152095</v>
      </c>
      <c r="AL171" t="n">
        <v>626.8352565</v>
      </c>
      <c r="AM171" t="n">
        <v>40.00445141</v>
      </c>
      <c r="AN171" t="n">
        <v>0</v>
      </c>
      <c r="AO171" t="n">
        <v>0</v>
      </c>
      <c r="AP171" t="inlineStr">
        <is>
          <t>Idaho</t>
        </is>
      </c>
      <c r="AQ171" t="n">
        <v>16075</v>
      </c>
      <c r="AR171" t="inlineStr">
        <is>
          <t>Payette</t>
        </is>
      </c>
    </row>
    <row r="172">
      <c r="A172" t="inlineStr">
        <is>
          <t>electricity PM25</t>
        </is>
      </c>
      <c r="B172" t="n">
        <v>556</v>
      </c>
      <c r="C172" t="n">
        <v>4.468981353</v>
      </c>
      <c r="D172" t="n">
        <v>4.468858321</v>
      </c>
      <c r="E172" t="n">
        <v>0.000123032</v>
      </c>
      <c r="F172" t="n">
        <v>0.766428577</v>
      </c>
      <c r="G172" t="n">
        <v>8.969450000000001e-05</v>
      </c>
      <c r="H172" t="n">
        <v>3.11885e-05</v>
      </c>
      <c r="I172" t="n">
        <v>3.35634e-06</v>
      </c>
      <c r="J172" t="n">
        <v>0.000363167</v>
      </c>
      <c r="K172" t="n">
        <v>0.000489058</v>
      </c>
      <c r="L172" t="n">
        <v>0.000747195</v>
      </c>
      <c r="M172" t="n">
        <v>2.16014e-05</v>
      </c>
      <c r="N172" t="n">
        <v>6.8691e-06</v>
      </c>
      <c r="O172" t="n">
        <v>5.58284e-06</v>
      </c>
      <c r="P172" t="n">
        <v>9.39821e-07</v>
      </c>
      <c r="Q172" t="n">
        <v>1.30733e-06</v>
      </c>
      <c r="R172" t="n">
        <v>0.001142708</v>
      </c>
      <c r="S172" t="n">
        <v>0.027999212</v>
      </c>
      <c r="T172" t="n">
        <v>4.29358e-05</v>
      </c>
      <c r="U172" t="n">
        <v>9.71906e-05</v>
      </c>
      <c r="V172" t="n">
        <v>3.8926e-07</v>
      </c>
      <c r="W172" t="n">
        <v>0.001630948</v>
      </c>
      <c r="X172" t="n">
        <v>0.004740692</v>
      </c>
      <c r="Y172" t="n">
        <v>0.055348771</v>
      </c>
      <c r="Z172" t="n">
        <v>4.980120514</v>
      </c>
      <c r="AA172" t="n">
        <v>0.535959304</v>
      </c>
      <c r="AB172" t="n">
        <v>0.118689504</v>
      </c>
      <c r="AC172" t="n">
        <v>0.012170109</v>
      </c>
      <c r="AD172" t="n">
        <v>0.351077999</v>
      </c>
      <c r="AE172" t="n">
        <v>0.286603521</v>
      </c>
      <c r="AF172" t="n">
        <v>0.030859343</v>
      </c>
      <c r="AG172" t="n">
        <v>2.454547534</v>
      </c>
      <c r="AH172" t="n">
        <v>469.8416136</v>
      </c>
      <c r="AI172" s="10" t="n">
        <v>1063.546094</v>
      </c>
      <c r="AJ172" t="n">
        <v>4.747840377</v>
      </c>
      <c r="AK172" t="n">
        <v>0.069681203</v>
      </c>
      <c r="AL172" t="n">
        <v>0.949025206</v>
      </c>
      <c r="AM172" t="n">
        <v>0</v>
      </c>
      <c r="AN172" t="n">
        <v>0</v>
      </c>
      <c r="AO172" t="n">
        <v>0</v>
      </c>
      <c r="AP172" t="inlineStr">
        <is>
          <t>Idaho</t>
        </is>
      </c>
      <c r="AQ172" t="n">
        <v>16077</v>
      </c>
      <c r="AR172" t="inlineStr">
        <is>
          <t>Power</t>
        </is>
      </c>
    </row>
    <row r="173">
      <c r="A173" t="inlineStr">
        <is>
          <t>electricity PM25</t>
        </is>
      </c>
      <c r="B173" t="n">
        <v>557</v>
      </c>
      <c r="C173" t="n">
        <v>6.107284603</v>
      </c>
      <c r="D173" t="n">
        <v>6.106702541</v>
      </c>
      <c r="E173" t="n">
        <v>0.000582061</v>
      </c>
      <c r="F173" t="n">
        <v>1.07774278</v>
      </c>
      <c r="G173" t="n">
        <v>0.000404284</v>
      </c>
      <c r="H173" t="n">
        <v>0.000367002</v>
      </c>
      <c r="I173" t="n">
        <v>3.9495e-05</v>
      </c>
      <c r="J173" t="n">
        <v>0.001651308</v>
      </c>
      <c r="K173" t="n">
        <v>0.002223729</v>
      </c>
      <c r="L173" t="n">
        <v>0.003397471</v>
      </c>
      <c r="M173" t="n">
        <v>0.000140631</v>
      </c>
      <c r="N173" t="n">
        <v>8.06884e-05</v>
      </c>
      <c r="O173" t="n">
        <v>7.012339999999999e-05</v>
      </c>
      <c r="P173" t="n">
        <v>4.0744e-06</v>
      </c>
      <c r="Q173" t="n">
        <v>1.30486e-05</v>
      </c>
      <c r="R173" t="n">
        <v>0.005145468</v>
      </c>
      <c r="S173" t="n">
        <v>0.216241596</v>
      </c>
      <c r="T173" t="n">
        <v>0.000633972</v>
      </c>
      <c r="U173" t="n">
        <v>0.001429305</v>
      </c>
      <c r="V173" s="10" t="n">
        <v>1.46175e-06</v>
      </c>
      <c r="W173" t="n">
        <v>0.007331801</v>
      </c>
      <c r="X173" t="n">
        <v>0.035610924</v>
      </c>
      <c r="Y173" t="n">
        <v>0.249476246</v>
      </c>
      <c r="Z173" t="n">
        <v>58.00245431</v>
      </c>
      <c r="AA173" t="n">
        <v>6.242243601</v>
      </c>
      <c r="AB173" t="n">
        <v>0.5396772</v>
      </c>
      <c r="AC173" t="n">
        <v>0.079230642</v>
      </c>
      <c r="AD173" t="n">
        <v>4.111133311</v>
      </c>
      <c r="AE173" t="n">
        <v>3.359372684</v>
      </c>
      <c r="AF173" t="n">
        <v>0.138955632</v>
      </c>
      <c r="AG173" t="n">
        <v>18.9567933</v>
      </c>
      <c r="AH173" t="n">
        <v>6937.494524</v>
      </c>
      <c r="AI173" t="n">
        <v>15640.73601</v>
      </c>
      <c r="AJ173" t="n">
        <v>17.82913748</v>
      </c>
      <c r="AK173" t="n">
        <v>0.313246414</v>
      </c>
      <c r="AL173" t="n">
        <v>7.128846894</v>
      </c>
      <c r="AM173" t="n">
        <v>0</v>
      </c>
      <c r="AN173" t="n">
        <v>0</v>
      </c>
      <c r="AO173" t="n">
        <v>0</v>
      </c>
      <c r="AP173" t="inlineStr">
        <is>
          <t>Idaho</t>
        </is>
      </c>
      <c r="AQ173" t="n">
        <v>16079</v>
      </c>
      <c r="AR173" t="inlineStr">
        <is>
          <t>Shoshone</t>
        </is>
      </c>
    </row>
    <row r="174">
      <c r="A174" t="inlineStr">
        <is>
          <t>electricity PM25</t>
        </is>
      </c>
      <c r="B174" t="n">
        <v>558</v>
      </c>
      <c r="C174" t="n">
        <v>4.537227404</v>
      </c>
      <c r="D174" t="n">
        <v>4.537176383</v>
      </c>
      <c r="E174" t="n">
        <v>5.10219e-05</v>
      </c>
      <c r="F174" t="n">
        <v>0.542710264</v>
      </c>
      <c r="G174" t="n">
        <v>4.72695e-05</v>
      </c>
      <c r="H174" t="n">
        <v>1.77199e-05</v>
      </c>
      <c r="I174" t="n">
        <v>1.90692e-06</v>
      </c>
      <c r="J174" t="n">
        <v>0.000198339</v>
      </c>
      <c r="K174" t="n">
        <v>0.000267092</v>
      </c>
      <c r="L174" t="n">
        <v>0.000408071</v>
      </c>
      <c r="M174" t="n">
        <v>1.31345e-05</v>
      </c>
      <c r="N174" t="n">
        <v>3.80361e-06</v>
      </c>
      <c r="O174" t="n">
        <v>2.51044e-06</v>
      </c>
      <c r="P174" t="n">
        <v>5.10104e-07</v>
      </c>
      <c r="Q174" t="n">
        <v>1.00234e-06</v>
      </c>
      <c r="R174" t="n">
        <v>0.000599872</v>
      </c>
      <c r="S174" t="n">
        <v>0.019700808</v>
      </c>
      <c r="T174" t="n">
        <v>1.35346e-05</v>
      </c>
      <c r="U174" t="n">
        <v>3.07976e-05</v>
      </c>
      <c r="V174" t="n">
        <v>2.05717e-07</v>
      </c>
      <c r="W174" t="n">
        <v>0.000850614</v>
      </c>
      <c r="X174" t="n">
        <v>0.003275084</v>
      </c>
      <c r="Y174" t="n">
        <v>0.0291691</v>
      </c>
      <c r="Z174" t="n">
        <v>2.953410574</v>
      </c>
      <c r="AA174" t="n">
        <v>0.31784466</v>
      </c>
      <c r="AB174" t="n">
        <v>0.06482071</v>
      </c>
      <c r="AC174" t="n">
        <v>0.007399932</v>
      </c>
      <c r="AD174" t="n">
        <v>0.196021387</v>
      </c>
      <c r="AE174" t="n">
        <v>0.141404851</v>
      </c>
      <c r="AF174" t="n">
        <v>0.016199822</v>
      </c>
      <c r="AG174" t="n">
        <v>1.727068959</v>
      </c>
      <c r="AH174" t="n">
        <v>148.1075646</v>
      </c>
      <c r="AI174" t="n">
        <v>337.0146365</v>
      </c>
      <c r="AJ174" t="n">
        <v>2.509156069</v>
      </c>
      <c r="AK174" t="n">
        <v>0.036341947</v>
      </c>
      <c r="AL174" t="n">
        <v>0.655629491</v>
      </c>
      <c r="AM174" t="n">
        <v>0</v>
      </c>
      <c r="AN174" t="n">
        <v>0</v>
      </c>
      <c r="AO174" t="n">
        <v>0</v>
      </c>
      <c r="AP174" t="inlineStr">
        <is>
          <t>Idaho</t>
        </is>
      </c>
      <c r="AQ174" t="n">
        <v>16081</v>
      </c>
      <c r="AR174" t="inlineStr">
        <is>
          <t>Teton</t>
        </is>
      </c>
    </row>
    <row r="175">
      <c r="A175" t="inlineStr">
        <is>
          <t>electricity PM25</t>
        </is>
      </c>
      <c r="B175" t="n">
        <v>559</v>
      </c>
      <c r="C175" t="n">
        <v>3.926925431</v>
      </c>
      <c r="D175" t="n">
        <v>3.926561827</v>
      </c>
      <c r="E175" t="n">
        <v>0.000363604</v>
      </c>
      <c r="F175" t="n">
        <v>0.761477256</v>
      </c>
      <c r="G175" t="n">
        <v>0.002581056</v>
      </c>
      <c r="H175" t="n">
        <v>0.001183676</v>
      </c>
      <c r="I175" t="n">
        <v>0.000127381</v>
      </c>
      <c r="J175" t="n">
        <v>0.010961544</v>
      </c>
      <c r="K175" t="n">
        <v>0.014761327</v>
      </c>
      <c r="L175" t="n">
        <v>0.022552741</v>
      </c>
      <c r="M175" t="n">
        <v>0.000734263</v>
      </c>
      <c r="N175" t="n">
        <v>0.000263829</v>
      </c>
      <c r="O175" t="n">
        <v>0.00021621</v>
      </c>
      <c r="P175" t="n">
        <v>2.86563e-05</v>
      </c>
      <c r="Q175" t="n">
        <v>4.87897e-05</v>
      </c>
      <c r="R175" t="n">
        <v>0.032757982</v>
      </c>
      <c r="S175" t="n">
        <v>1.044497286</v>
      </c>
      <c r="T175" t="n">
        <v>0.001705824</v>
      </c>
      <c r="U175" t="n">
        <v>0.003858193</v>
      </c>
      <c r="V175" t="n">
        <v>1.02713e-05</v>
      </c>
      <c r="W175" t="n">
        <v>0.04645807</v>
      </c>
      <c r="X175" t="n">
        <v>0.177519986</v>
      </c>
      <c r="Y175" t="n">
        <v>1.592721378</v>
      </c>
      <c r="Z175" t="n">
        <v>186.7572578</v>
      </c>
      <c r="AA175" t="n">
        <v>20.09883214</v>
      </c>
      <c r="AB175" t="n">
        <v>3.582429344</v>
      </c>
      <c r="AC175" t="n">
        <v>0.413680154</v>
      </c>
      <c r="AD175" t="n">
        <v>13.476612</v>
      </c>
      <c r="AE175" t="n">
        <v>10.8986674</v>
      </c>
      <c r="AF175" t="n">
        <v>0.884643841</v>
      </c>
      <c r="AG175" t="n">
        <v>91.56572808999999</v>
      </c>
      <c r="AH175" t="n">
        <v>18666.65879</v>
      </c>
      <c r="AI175" t="n">
        <v>42219.80243</v>
      </c>
      <c r="AJ175" t="n">
        <v>125.2802708</v>
      </c>
      <c r="AK175" t="n">
        <v>1.984890749</v>
      </c>
      <c r="AL175" t="n">
        <v>35.53720798</v>
      </c>
      <c r="AM175" t="n">
        <v>0</v>
      </c>
      <c r="AN175" t="n">
        <v>0</v>
      </c>
      <c r="AO175" t="n">
        <v>0</v>
      </c>
      <c r="AP175" t="inlineStr">
        <is>
          <t>Idaho</t>
        </is>
      </c>
      <c r="AQ175" t="n">
        <v>16083</v>
      </c>
      <c r="AR175" t="inlineStr">
        <is>
          <t>Twin Falls</t>
        </is>
      </c>
    </row>
    <row r="176">
      <c r="A176" t="inlineStr">
        <is>
          <t>electricity PM25</t>
        </is>
      </c>
      <c r="B176" t="n">
        <v>560</v>
      </c>
      <c r="C176" t="n">
        <v>5.246442421</v>
      </c>
      <c r="D176" t="n">
        <v>5.246307055</v>
      </c>
      <c r="E176" t="n">
        <v>0.000135366</v>
      </c>
      <c r="F176" t="n">
        <v>0.807841132</v>
      </c>
      <c r="G176" t="n">
        <v>7.56263e-05</v>
      </c>
      <c r="H176" t="n">
        <v>7.7994e-05</v>
      </c>
      <c r="I176" t="n">
        <v>8.393319999999999e-06</v>
      </c>
      <c r="J176" t="n">
        <v>0.000329815</v>
      </c>
      <c r="K176" t="n">
        <v>0.000444144</v>
      </c>
      <c r="L176" t="n">
        <v>0.0006785749999999999</v>
      </c>
      <c r="M176" t="n">
        <v>2.95544e-05</v>
      </c>
      <c r="N176" t="n">
        <v>1.70856e-05</v>
      </c>
      <c r="O176" t="n">
        <v>1.5645e-05</v>
      </c>
      <c r="P176" t="n">
        <v>8.16496e-07</v>
      </c>
      <c r="Q176" t="n">
        <v>2.43232e-06</v>
      </c>
      <c r="R176" t="n">
        <v>0.000961487</v>
      </c>
      <c r="S176" t="n">
        <v>0.044110925</v>
      </c>
      <c r="T176" t="n">
        <v>6.49536e-05</v>
      </c>
      <c r="U176" t="n">
        <v>0.000146888</v>
      </c>
      <c r="V176" t="n">
        <v>2.98946e-07</v>
      </c>
      <c r="W176" t="n">
        <v>0.001367562</v>
      </c>
      <c r="X176" t="n">
        <v>0.00728874</v>
      </c>
      <c r="Y176" t="n">
        <v>0.046667549</v>
      </c>
      <c r="Z176" t="n">
        <v>11.91955579</v>
      </c>
      <c r="AA176" t="n">
        <v>1.282780374</v>
      </c>
      <c r="AB176" t="n">
        <v>0.107789375</v>
      </c>
      <c r="AC176" t="n">
        <v>0.016650811</v>
      </c>
      <c r="AD176" t="n">
        <v>0.868495605</v>
      </c>
      <c r="AE176" t="n">
        <v>0.735191178</v>
      </c>
      <c r="AF176" t="n">
        <v>0.025965372</v>
      </c>
      <c r="AG176" t="n">
        <v>3.866978875</v>
      </c>
      <c r="AH176" t="n">
        <v>710.7806868</v>
      </c>
      <c r="AI176" t="n">
        <v>1607.376873</v>
      </c>
      <c r="AJ176" t="n">
        <v>3.646269804</v>
      </c>
      <c r="AK176" t="n">
        <v>0.058428183</v>
      </c>
      <c r="AL176" t="n">
        <v>1.459111571</v>
      </c>
      <c r="AM176" t="n">
        <v>0</v>
      </c>
      <c r="AN176" t="n">
        <v>0</v>
      </c>
      <c r="AO176" t="n">
        <v>0</v>
      </c>
      <c r="AP176" t="inlineStr">
        <is>
          <t>Idaho</t>
        </is>
      </c>
      <c r="AQ176" t="n">
        <v>16085</v>
      </c>
      <c r="AR176" t="inlineStr">
        <is>
          <t>Valley</t>
        </is>
      </c>
    </row>
    <row r="177">
      <c r="A177" t="inlineStr">
        <is>
          <t>electricity PM25</t>
        </is>
      </c>
      <c r="B177" t="n">
        <v>561</v>
      </c>
      <c r="C177" t="n">
        <v>5.321002546</v>
      </c>
      <c r="D177" t="n">
        <v>5.317873175</v>
      </c>
      <c r="E177" t="n">
        <v>0.003129371</v>
      </c>
      <c r="F177" t="n">
        <v>0.5874880689999999</v>
      </c>
      <c r="G177" t="n">
        <v>0.00181004</v>
      </c>
      <c r="H177" t="n">
        <v>0.00158327</v>
      </c>
      <c r="I177" t="n">
        <v>0.000170389</v>
      </c>
      <c r="J177" t="n">
        <v>0.008151164000000001</v>
      </c>
      <c r="K177" t="n">
        <v>0.01097673</v>
      </c>
      <c r="L177" t="n">
        <v>0.016770564</v>
      </c>
      <c r="M177" t="n">
        <v>0.000658737</v>
      </c>
      <c r="N177" t="n">
        <v>0.000355223</v>
      </c>
      <c r="O177" t="n">
        <v>0.000323748</v>
      </c>
      <c r="P177" t="n">
        <v>2.00621e-05</v>
      </c>
      <c r="Q177" t="n">
        <v>5.02888e-05</v>
      </c>
      <c r="R177" t="n">
        <v>0.023010608</v>
      </c>
      <c r="S177" t="n">
        <v>0.987491293</v>
      </c>
      <c r="T177" t="n">
        <v>0.002299613</v>
      </c>
      <c r="U177" t="n">
        <v>0.005196834</v>
      </c>
      <c r="V177" t="n">
        <v>7.55724e-06</v>
      </c>
      <c r="W177" t="n">
        <v>0.032725442</v>
      </c>
      <c r="X177" t="n">
        <v>0.164820484</v>
      </c>
      <c r="Y177" t="n">
        <v>1.116941584</v>
      </c>
      <c r="Z177" t="n">
        <v>242.5655396</v>
      </c>
      <c r="AA177" t="n">
        <v>26.1057092</v>
      </c>
      <c r="AB177" t="n">
        <v>2.66394733</v>
      </c>
      <c r="AC177" t="n">
        <v>0.371128926</v>
      </c>
      <c r="AD177" t="n">
        <v>18.05391521</v>
      </c>
      <c r="AE177" t="n">
        <v>15.27498833</v>
      </c>
      <c r="AF177" t="n">
        <v>0.621411669</v>
      </c>
      <c r="AG177" t="n">
        <v>86.56830467</v>
      </c>
      <c r="AH177" t="n">
        <v>25164.42989</v>
      </c>
      <c r="AI177" t="n">
        <v>56868.41604</v>
      </c>
      <c r="AJ177" t="n">
        <v>92.17646138000001</v>
      </c>
      <c r="AK177" t="n">
        <v>1.398173159</v>
      </c>
      <c r="AL177" t="n">
        <v>32.99493163</v>
      </c>
      <c r="AM177" t="n">
        <v>0</v>
      </c>
      <c r="AN177" t="n">
        <v>0</v>
      </c>
      <c r="AO177" t="n">
        <v>0</v>
      </c>
      <c r="AP177" t="inlineStr">
        <is>
          <t>Idaho</t>
        </is>
      </c>
      <c r="AQ177" t="n">
        <v>16087</v>
      </c>
      <c r="AR177" t="inlineStr">
        <is>
          <t>Washington</t>
        </is>
      </c>
    </row>
    <row r="178">
      <c r="A178" t="inlineStr">
        <is>
          <t>electricity SO2</t>
        </is>
      </c>
      <c r="B178" t="n">
        <v>518</v>
      </c>
      <c r="C178" t="n">
        <v>6.056297152</v>
      </c>
      <c r="D178" t="n">
        <v>6.055384837</v>
      </c>
      <c r="E178" t="n">
        <v>0.000912315</v>
      </c>
      <c r="F178" t="n">
        <v>0.746359601</v>
      </c>
      <c r="G178" t="n">
        <v>0.028749757</v>
      </c>
      <c r="H178" t="n">
        <v>0.020776298</v>
      </c>
      <c r="I178" t="n">
        <v>0.002235861</v>
      </c>
      <c r="J178" t="n">
        <v>0.124539215</v>
      </c>
      <c r="K178" t="n">
        <v>0.167710305</v>
      </c>
      <c r="L178" t="n">
        <v>0.256232277</v>
      </c>
      <c r="M178" t="n">
        <v>0.012304973</v>
      </c>
      <c r="N178" t="n">
        <v>0.005378853</v>
      </c>
      <c r="O178" t="n">
        <v>0.003286177</v>
      </c>
      <c r="P178" t="n">
        <v>0.000544416</v>
      </c>
      <c r="Q178" t="n">
        <v>0.001257371</v>
      </c>
      <c r="R178" t="n">
        <v>0.365058725</v>
      </c>
      <c r="S178" t="n">
        <v>15.62093882</v>
      </c>
      <c r="T178" t="n">
        <v>0.018471948</v>
      </c>
      <c r="U178" t="n">
        <v>0.041799166</v>
      </c>
      <c r="V178" t="n">
        <v>9.252589999999999e-05</v>
      </c>
      <c r="W178" t="n">
        <v>0.5181539590000001</v>
      </c>
      <c r="X178" t="n">
        <v>2.650796647</v>
      </c>
      <c r="Y178" t="n">
        <v>17.74093423</v>
      </c>
      <c r="Z178" t="n">
        <v>3363.67846</v>
      </c>
      <c r="AA178" t="n">
        <v>362.0020115</v>
      </c>
      <c r="AB178" t="n">
        <v>40.70165453</v>
      </c>
      <c r="AC178" t="n">
        <v>6.932561588</v>
      </c>
      <c r="AD178" t="n">
        <v>275.7159337</v>
      </c>
      <c r="AE178" t="n">
        <v>181.2393254</v>
      </c>
      <c r="AF178" t="n">
        <v>9.858572815</v>
      </c>
      <c r="AG178" t="n">
        <v>1369.40771</v>
      </c>
      <c r="AH178" t="n">
        <v>202136.6005</v>
      </c>
      <c r="AI178" t="n">
        <v>457403.9176</v>
      </c>
      <c r="AJ178" t="n">
        <v>1128.547314</v>
      </c>
      <c r="AK178" t="n">
        <v>22.13778983</v>
      </c>
      <c r="AL178" t="n">
        <v>530.6552449</v>
      </c>
      <c r="AM178" t="n">
        <v>0</v>
      </c>
      <c r="AN178" t="n">
        <v>4.418435</v>
      </c>
      <c r="AO178" t="n">
        <v>0</v>
      </c>
      <c r="AP178" t="inlineStr">
        <is>
          <t>Idaho</t>
        </is>
      </c>
      <c r="AQ178" t="n">
        <v>16001</v>
      </c>
      <c r="AR178" t="inlineStr">
        <is>
          <t>Ada</t>
        </is>
      </c>
    </row>
    <row r="179">
      <c r="A179" t="inlineStr">
        <is>
          <t>electricity SO2</t>
        </is>
      </c>
      <c r="B179" t="n">
        <v>519</v>
      </c>
      <c r="C179" t="n">
        <v>4.277556717</v>
      </c>
      <c r="D179" t="n">
        <v>4.27749214</v>
      </c>
      <c r="E179" t="n">
        <v>6.45772e-05</v>
      </c>
      <c r="F179" t="n">
        <v>0.630585738</v>
      </c>
      <c r="G179" t="n">
        <v>1.34212e-05</v>
      </c>
      <c r="H179" t="n">
        <v>1.44535e-05</v>
      </c>
      <c r="I179" t="n">
        <v>1.55541e-06</v>
      </c>
      <c r="J179" t="n">
        <v>5.64463e-05</v>
      </c>
      <c r="K179" t="n">
        <v>7.601320000000001e-05</v>
      </c>
      <c r="L179" t="n">
        <v>0.000116135</v>
      </c>
      <c r="M179" t="n">
        <v>5.05557e-06</v>
      </c>
      <c r="N179" t="n">
        <v>3.16628e-06</v>
      </c>
      <c r="O179" t="n">
        <v>3.0298e-06</v>
      </c>
      <c r="P179" t="n">
        <v>1.47323e-07</v>
      </c>
      <c r="Q179" t="n">
        <v>3.90162e-07</v>
      </c>
      <c r="R179" t="n">
        <v>0.000170234</v>
      </c>
      <c r="S179" t="n">
        <v>0.006921877</v>
      </c>
      <c r="T179" t="n">
        <v>1.57846e-05</v>
      </c>
      <c r="U179" t="n">
        <v>3.56398e-05</v>
      </c>
      <c r="V179" t="n">
        <v>5.6498e-08</v>
      </c>
      <c r="W179" t="n">
        <v>0.000241183</v>
      </c>
      <c r="X179" t="n">
        <v>0.001147565</v>
      </c>
      <c r="Y179" t="n">
        <v>0.00828197</v>
      </c>
      <c r="Z179" t="n">
        <v>2.190388175</v>
      </c>
      <c r="AA179" t="n">
        <v>0.235729022</v>
      </c>
      <c r="AB179" t="n">
        <v>0.018447648</v>
      </c>
      <c r="AC179" t="n">
        <v>0.002848285</v>
      </c>
      <c r="AD179" t="n">
        <v>0.160601844</v>
      </c>
      <c r="AE179" t="n">
        <v>0.140056014</v>
      </c>
      <c r="AF179" t="n">
        <v>0.004597253</v>
      </c>
      <c r="AG179" t="n">
        <v>0.606805508</v>
      </c>
      <c r="AH179" t="n">
        <v>172.7294948</v>
      </c>
      <c r="AI179" t="n">
        <v>390.0021055</v>
      </c>
      <c r="AJ179" t="n">
        <v>0.689111837</v>
      </c>
      <c r="AK179" t="n">
        <v>0.010304381</v>
      </c>
      <c r="AL179" t="n">
        <v>0.229727692</v>
      </c>
      <c r="AM179" t="n">
        <v>0</v>
      </c>
      <c r="AN179" t="n">
        <v>1.1375e-06</v>
      </c>
      <c r="AO179" t="n">
        <v>0</v>
      </c>
      <c r="AP179" t="inlineStr">
        <is>
          <t>Idaho</t>
        </is>
      </c>
      <c r="AQ179" t="n">
        <v>16003</v>
      </c>
      <c r="AR179" t="inlineStr">
        <is>
          <t>Adams</t>
        </is>
      </c>
    </row>
    <row r="180">
      <c r="A180" t="inlineStr">
        <is>
          <t>electricity SO2</t>
        </is>
      </c>
      <c r="B180" t="n">
        <v>520</v>
      </c>
      <c r="C180" t="n">
        <v>4.896968263</v>
      </c>
      <c r="D180" t="n">
        <v>4.896662536</v>
      </c>
      <c r="E180" t="n">
        <v>0.000305728</v>
      </c>
      <c r="F180" t="n">
        <v>0.799900897</v>
      </c>
      <c r="G180" t="n">
        <v>0.002104757</v>
      </c>
      <c r="H180" t="n">
        <v>0.000915225</v>
      </c>
      <c r="I180" t="n">
        <v>9.849200000000001e-05</v>
      </c>
      <c r="J180" t="n">
        <v>0.009010127</v>
      </c>
      <c r="K180" t="n">
        <v>0.012133458</v>
      </c>
      <c r="L180" t="n">
        <v>0.018537814</v>
      </c>
      <c r="M180" t="n">
        <v>0.000626146</v>
      </c>
      <c r="N180" t="n">
        <v>0.000203488</v>
      </c>
      <c r="O180" t="n">
        <v>0.00016218</v>
      </c>
      <c r="P180" t="n">
        <v>2.39852e-05</v>
      </c>
      <c r="Q180" t="n">
        <v>4.00421e-05</v>
      </c>
      <c r="R180" t="n">
        <v>0.026681115</v>
      </c>
      <c r="S180" t="n">
        <v>0.920016415</v>
      </c>
      <c r="T180" t="n">
        <v>0.001354587</v>
      </c>
      <c r="U180" t="n">
        <v>0.003072488</v>
      </c>
      <c r="V180" t="n">
        <v>9.06109e-06</v>
      </c>
      <c r="W180" t="n">
        <v>0.037763825</v>
      </c>
      <c r="X180" t="n">
        <v>0.157197622</v>
      </c>
      <c r="Y180" t="n">
        <v>1.298805791</v>
      </c>
      <c r="Z180" t="n">
        <v>144.8338712</v>
      </c>
      <c r="AA180" t="n">
        <v>15.58701863</v>
      </c>
      <c r="AB180" t="n">
        <v>2.944671322</v>
      </c>
      <c r="AC180" t="n">
        <v>0.35276744</v>
      </c>
      <c r="AD180" t="n">
        <v>10.40788124</v>
      </c>
      <c r="AE180" t="n">
        <v>8.314042751000001</v>
      </c>
      <c r="AF180" t="n">
        <v>0.7205353410000001</v>
      </c>
      <c r="AG180" t="n">
        <v>80.65312767</v>
      </c>
      <c r="AH180" t="n">
        <v>14823.10903</v>
      </c>
      <c r="AI180" t="n">
        <v>33621.92056</v>
      </c>
      <c r="AJ180" t="n">
        <v>110.5189619</v>
      </c>
      <c r="AK180" t="n">
        <v>1.613434775</v>
      </c>
      <c r="AL180" t="n">
        <v>31.46893324</v>
      </c>
      <c r="AM180" t="n">
        <v>0</v>
      </c>
      <c r="AN180" t="n">
        <v>0</v>
      </c>
      <c r="AO180" t="n">
        <v>0</v>
      </c>
      <c r="AP180" t="inlineStr">
        <is>
          <t>Idaho</t>
        </is>
      </c>
      <c r="AQ180" t="n">
        <v>16005</v>
      </c>
      <c r="AR180" t="inlineStr">
        <is>
          <t>Bannock</t>
        </is>
      </c>
    </row>
    <row r="181">
      <c r="A181" t="inlineStr">
        <is>
          <t>electricity SO2</t>
        </is>
      </c>
      <c r="B181" t="n">
        <v>521</v>
      </c>
      <c r="C181" t="n">
        <v>5.427433457</v>
      </c>
      <c r="D181" t="n">
        <v>5.427318062</v>
      </c>
      <c r="E181" t="n">
        <v>0.000115395</v>
      </c>
      <c r="F181" t="n">
        <v>0.95829544</v>
      </c>
      <c r="G181" t="n">
        <v>5.45382e-05</v>
      </c>
      <c r="H181" t="n">
        <v>2.80151e-05</v>
      </c>
      <c r="I181" t="n">
        <v>3.01484e-06</v>
      </c>
      <c r="J181" t="n">
        <v>0.000223826</v>
      </c>
      <c r="K181" t="n">
        <v>0.000301415</v>
      </c>
      <c r="L181" t="n">
        <v>0.00046051</v>
      </c>
      <c r="M181" t="n">
        <v>1.51252e-05</v>
      </c>
      <c r="N181" t="n">
        <v>6.27404e-06</v>
      </c>
      <c r="O181" t="n">
        <v>5.60463e-06</v>
      </c>
      <c r="P181" t="n">
        <v>5.88959e-07</v>
      </c>
      <c r="Q181" t="n">
        <v>9.462770000000001e-07</v>
      </c>
      <c r="R181" t="n">
        <v>0.0006923329999999999</v>
      </c>
      <c r="S181" t="n">
        <v>0.020237405</v>
      </c>
      <c r="T181" t="n">
        <v>4.36247e-05</v>
      </c>
      <c r="U181" t="n">
        <v>9.863750000000001e-05</v>
      </c>
      <c r="V181" t="n">
        <v>2.30066e-07</v>
      </c>
      <c r="W181" t="n">
        <v>0.0009822419999999999</v>
      </c>
      <c r="X181" t="n">
        <v>0.003414494</v>
      </c>
      <c r="Y181" t="n">
        <v>0.033654484</v>
      </c>
      <c r="Z181" t="n">
        <v>4.299055055</v>
      </c>
      <c r="AA181" t="n">
        <v>0.46266367</v>
      </c>
      <c r="AB181" t="n">
        <v>0.07315047</v>
      </c>
      <c r="AC181" t="n">
        <v>0.008521453</v>
      </c>
      <c r="AD181" t="n">
        <v>0.319204684</v>
      </c>
      <c r="AE181" t="n">
        <v>0.271180546</v>
      </c>
      <c r="AF181" t="n">
        <v>0.01869677</v>
      </c>
      <c r="AG181" t="n">
        <v>1.77410962</v>
      </c>
      <c r="AH181" t="n">
        <v>477.3808189</v>
      </c>
      <c r="AI181" t="n">
        <v>1079.379808</v>
      </c>
      <c r="AJ181" t="n">
        <v>2.806140844</v>
      </c>
      <c r="AK181" t="n">
        <v>0.041965662</v>
      </c>
      <c r="AL181" t="n">
        <v>0.683537535</v>
      </c>
      <c r="AM181" t="n">
        <v>0</v>
      </c>
      <c r="AN181" t="n">
        <v>0</v>
      </c>
      <c r="AO181" t="n">
        <v>0</v>
      </c>
      <c r="AP181" t="inlineStr">
        <is>
          <t>Idaho</t>
        </is>
      </c>
      <c r="AQ181" t="n">
        <v>16007</v>
      </c>
      <c r="AR181" t="inlineStr">
        <is>
          <t>Bear Lake</t>
        </is>
      </c>
    </row>
    <row r="182">
      <c r="A182" t="inlineStr">
        <is>
          <t>electricity SO2</t>
        </is>
      </c>
      <c r="B182" t="n">
        <v>522</v>
      </c>
      <c r="C182" t="n">
        <v>6.275001558</v>
      </c>
      <c r="D182" t="n">
        <v>6.274770194</v>
      </c>
      <c r="E182" t="n">
        <v>0.000231365</v>
      </c>
      <c r="F182" t="n">
        <v>1.045465284</v>
      </c>
      <c r="G182" t="n">
        <v>0.000140868</v>
      </c>
      <c r="H182" t="n">
        <v>0.000105152</v>
      </c>
      <c r="I182" t="n">
        <v>1.13159e-05</v>
      </c>
      <c r="J182" t="n">
        <v>0.000600138</v>
      </c>
      <c r="K182" t="n">
        <v>0.000808174</v>
      </c>
      <c r="L182" t="n">
        <v>0.00123475</v>
      </c>
      <c r="M182" t="n">
        <v>4.5559e-05</v>
      </c>
      <c r="N182" t="n">
        <v>2.32968e-05</v>
      </c>
      <c r="O182" t="n">
        <v>2.10421e-05</v>
      </c>
      <c r="P182" t="n">
        <v>1.56757e-06</v>
      </c>
      <c r="Q182" t="n">
        <v>3.40287e-06</v>
      </c>
      <c r="R182" t="n">
        <v>0.001785289</v>
      </c>
      <c r="S182" t="n">
        <v>0.06327864499999999</v>
      </c>
      <c r="T182" t="n">
        <v>0.000175295</v>
      </c>
      <c r="U182" t="n">
        <v>0.000395513</v>
      </c>
      <c r="V182" t="n">
        <v>6.1577e-07</v>
      </c>
      <c r="W182" t="n">
        <v>0.002525826</v>
      </c>
      <c r="X182" t="n">
        <v>0.010545137</v>
      </c>
      <c r="Y182" t="n">
        <v>0.086926767</v>
      </c>
      <c r="Z182" t="n">
        <v>16.29537316</v>
      </c>
      <c r="AA182" t="n">
        <v>1.753707346</v>
      </c>
      <c r="AB182" t="n">
        <v>0.196135995</v>
      </c>
      <c r="AC182" t="n">
        <v>0.025667726</v>
      </c>
      <c r="AD182" t="n">
        <v>1.184769115</v>
      </c>
      <c r="AE182" t="n">
        <v>1.00150741</v>
      </c>
      <c r="AF182" t="n">
        <v>0.048212517</v>
      </c>
      <c r="AG182" t="n">
        <v>5.547314756</v>
      </c>
      <c r="AH182" t="n">
        <v>1918.235456</v>
      </c>
      <c r="AI182" t="n">
        <v>4328.053396</v>
      </c>
      <c r="AJ182" t="n">
        <v>7.510604723</v>
      </c>
      <c r="AK182" t="n">
        <v>0.107914281</v>
      </c>
      <c r="AL182" t="n">
        <v>2.111000259</v>
      </c>
      <c r="AM182" t="n">
        <v>0</v>
      </c>
      <c r="AN182" t="n">
        <v>0</v>
      </c>
      <c r="AO182" t="n">
        <v>0</v>
      </c>
      <c r="AP182" t="inlineStr">
        <is>
          <t>Idaho</t>
        </is>
      </c>
      <c r="AQ182" t="n">
        <v>16009</v>
      </c>
      <c r="AR182" t="inlineStr">
        <is>
          <t>Benewah</t>
        </is>
      </c>
    </row>
    <row r="183">
      <c r="A183" t="inlineStr">
        <is>
          <t>electricity SO2</t>
        </is>
      </c>
      <c r="B183" t="n">
        <v>523</v>
      </c>
      <c r="C183" t="n">
        <v>4.962692357</v>
      </c>
      <c r="D183" t="n">
        <v>4.962499824</v>
      </c>
      <c r="E183" t="n">
        <v>0.000192533</v>
      </c>
      <c r="F183" t="n">
        <v>0.827731839</v>
      </c>
      <c r="G183" t="n">
        <v>0.000806229</v>
      </c>
      <c r="H183" t="n">
        <v>0.000311257</v>
      </c>
      <c r="I183" t="n">
        <v>3.34959e-05</v>
      </c>
      <c r="J183" t="n">
        <v>0.003342445</v>
      </c>
      <c r="K183" t="n">
        <v>0.004501093</v>
      </c>
      <c r="L183" t="n">
        <v>0.006876886</v>
      </c>
      <c r="M183" t="n">
        <v>0.000207388</v>
      </c>
      <c r="N183" t="n">
        <v>6.85398e-05</v>
      </c>
      <c r="O183" t="n">
        <v>5.39079e-05</v>
      </c>
      <c r="P183" t="n">
        <v>8.72827e-06</v>
      </c>
      <c r="Q183" t="n">
        <v>1.38213e-05</v>
      </c>
      <c r="R183" t="n">
        <v>0.010245905</v>
      </c>
      <c r="S183" t="n">
        <v>0.280693821</v>
      </c>
      <c r="T183" t="n">
        <v>0.000396896</v>
      </c>
      <c r="U183" t="n">
        <v>0.000901294</v>
      </c>
      <c r="V183" t="n">
        <v>3.5819e-06</v>
      </c>
      <c r="W183" t="n">
        <v>0.014563135</v>
      </c>
      <c r="X183" t="n">
        <v>0.047316323</v>
      </c>
      <c r="Y183" t="n">
        <v>0.497508792</v>
      </c>
      <c r="Z183" t="n">
        <v>50.08040483</v>
      </c>
      <c r="AA183" t="n">
        <v>5.389644982</v>
      </c>
      <c r="AB183" t="n">
        <v>1.092370959</v>
      </c>
      <c r="AC183" t="n">
        <v>0.11684153</v>
      </c>
      <c r="AD183" t="n">
        <v>3.507738339</v>
      </c>
      <c r="AE183" t="n">
        <v>2.791805819</v>
      </c>
      <c r="AF183" t="n">
        <v>0.276695222</v>
      </c>
      <c r="AG183" t="n">
        <v>24.60698981</v>
      </c>
      <c r="AH183" t="n">
        <v>4343.187216</v>
      </c>
      <c r="AI183" t="n">
        <v>9862.771026</v>
      </c>
      <c r="AJ183" t="n">
        <v>43.68883614</v>
      </c>
      <c r="AK183" t="n">
        <v>0.622200444</v>
      </c>
      <c r="AL183" t="n">
        <v>9.472116692</v>
      </c>
      <c r="AM183" t="n">
        <v>0</v>
      </c>
      <c r="AN183" t="n">
        <v>0</v>
      </c>
      <c r="AO183" t="n">
        <v>0</v>
      </c>
      <c r="AP183" t="inlineStr">
        <is>
          <t>Idaho</t>
        </is>
      </c>
      <c r="AQ183" t="n">
        <v>16011</v>
      </c>
      <c r="AR183" t="inlineStr">
        <is>
          <t>Bingham</t>
        </is>
      </c>
    </row>
    <row r="184">
      <c r="A184" t="inlineStr">
        <is>
          <t>electricity SO2</t>
        </is>
      </c>
      <c r="B184" t="n">
        <v>524</v>
      </c>
      <c r="C184" t="n">
        <v>3.700568769</v>
      </c>
      <c r="D184" t="n">
        <v>3.700506274</v>
      </c>
      <c r="E184" t="n">
        <v>6.24949e-05</v>
      </c>
      <c r="F184" t="n">
        <v>0.8181295790000001</v>
      </c>
      <c r="G184" t="n">
        <v>8.65842e-05</v>
      </c>
      <c r="H184" t="n">
        <v>6.844589999999999e-05</v>
      </c>
      <c r="I184" t="n">
        <v>7.36579e-06</v>
      </c>
      <c r="J184" t="n">
        <v>0.000381991</v>
      </c>
      <c r="K184" t="n">
        <v>0.0005144080000000001</v>
      </c>
      <c r="L184" t="n">
        <v>0.000785925</v>
      </c>
      <c r="M184" t="n">
        <v>3.16233e-05</v>
      </c>
      <c r="N184" t="n">
        <v>1.49589e-05</v>
      </c>
      <c r="O184" t="n">
        <v>1.22176e-05</v>
      </c>
      <c r="P184" t="n">
        <v>9.43835e-07</v>
      </c>
      <c r="Q184" t="n">
        <v>2.80557e-06</v>
      </c>
      <c r="R184" t="n">
        <v>0.001101968</v>
      </c>
      <c r="S184" t="n">
        <v>0.050655148</v>
      </c>
      <c r="T184" t="n">
        <v>4.9591e-05</v>
      </c>
      <c r="U184" t="n">
        <v>0.000112472</v>
      </c>
      <c r="V184" t="n">
        <v>3.45914e-07</v>
      </c>
      <c r="W184" t="n">
        <v>0.001570149</v>
      </c>
      <c r="X184" t="n">
        <v>0.008389231</v>
      </c>
      <c r="Y184" t="n">
        <v>0.05342951</v>
      </c>
      <c r="Z184" t="n">
        <v>10.9412685</v>
      </c>
      <c r="AA184" t="n">
        <v>1.177495831</v>
      </c>
      <c r="AB184" t="n">
        <v>0.124841667</v>
      </c>
      <c r="AC184" t="n">
        <v>0.017816384</v>
      </c>
      <c r="AD184" t="n">
        <v>0.764359428</v>
      </c>
      <c r="AE184" t="n">
        <v>0.603790614</v>
      </c>
      <c r="AF184" t="n">
        <v>0.029759136</v>
      </c>
      <c r="AG184" t="n">
        <v>4.440677434</v>
      </c>
      <c r="AH184" t="n">
        <v>542.669178</v>
      </c>
      <c r="AI184" t="n">
        <v>1230.769439</v>
      </c>
      <c r="AJ184" t="n">
        <v>4.219151099</v>
      </c>
      <c r="AK184" t="n">
        <v>0.067083594</v>
      </c>
      <c r="AL184" t="n">
        <v>1.679415634</v>
      </c>
      <c r="AM184" t="n">
        <v>0</v>
      </c>
      <c r="AN184" t="n">
        <v>0</v>
      </c>
      <c r="AO184" t="n">
        <v>0</v>
      </c>
      <c r="AP184" t="inlineStr">
        <is>
          <t>Idaho</t>
        </is>
      </c>
      <c r="AQ184" t="n">
        <v>16013</v>
      </c>
      <c r="AR184" t="inlineStr">
        <is>
          <t>Blaine</t>
        </is>
      </c>
    </row>
    <row r="185">
      <c r="A185" t="inlineStr">
        <is>
          <t>electricity SO2</t>
        </is>
      </c>
      <c r="B185" t="n">
        <v>525</v>
      </c>
      <c r="C185" t="n">
        <v>6.212504775</v>
      </c>
      <c r="D185" t="n">
        <v>6.212450862</v>
      </c>
      <c r="E185" t="n">
        <v>5.39135e-05</v>
      </c>
      <c r="F185" t="n">
        <v>0.479380739</v>
      </c>
      <c r="G185" t="n">
        <v>1.74245e-05</v>
      </c>
      <c r="H185" t="n">
        <v>2.2296e-05</v>
      </c>
      <c r="I185" t="n">
        <v>2.39938e-06</v>
      </c>
      <c r="J185" t="n">
        <v>7.94358e-05</v>
      </c>
      <c r="K185" t="n">
        <v>0.000106972</v>
      </c>
      <c r="L185" t="n">
        <v>0.000163435</v>
      </c>
      <c r="M185" t="n">
        <v>7.833210000000001e-06</v>
      </c>
      <c r="N185" t="n">
        <v>4.86686e-06</v>
      </c>
      <c r="O185" t="n">
        <v>4.43343e-06</v>
      </c>
      <c r="P185" t="n">
        <v>2.08842e-07</v>
      </c>
      <c r="Q185" t="n">
        <v>7.03654e-07</v>
      </c>
      <c r="R185" t="n">
        <v>0.000220214</v>
      </c>
      <c r="S185" t="n">
        <v>0.011779747</v>
      </c>
      <c r="T185" t="n">
        <v>2.1163e-05</v>
      </c>
      <c r="U185" t="n">
        <v>4.78633e-05</v>
      </c>
      <c r="V185" t="n">
        <v>9.04971e-08</v>
      </c>
      <c r="W185" t="n">
        <v>0.000310086</v>
      </c>
      <c r="X185" t="n">
        <v>0.00192152</v>
      </c>
      <c r="Y185" t="n">
        <v>0.010752349</v>
      </c>
      <c r="Z185" t="n">
        <v>3.479769446</v>
      </c>
      <c r="AA185" t="n">
        <v>0.374491777</v>
      </c>
      <c r="AB185" t="n">
        <v>0.025961044</v>
      </c>
      <c r="AC185" t="n">
        <v>0.004413191</v>
      </c>
      <c r="AD185" t="n">
        <v>0.24746116</v>
      </c>
      <c r="AE185" t="n">
        <v>0.208266652</v>
      </c>
      <c r="AF185" t="n">
        <v>0.005946974</v>
      </c>
      <c r="AG185" t="n">
        <v>1.032670078</v>
      </c>
      <c r="AH185" t="n">
        <v>231.5845279</v>
      </c>
      <c r="AI185" t="n">
        <v>523.7632319000001</v>
      </c>
      <c r="AJ185" t="n">
        <v>1.103802232</v>
      </c>
      <c r="AK185" t="n">
        <v>0.013248239</v>
      </c>
      <c r="AL185" t="n">
        <v>0.384663477</v>
      </c>
      <c r="AM185" t="n">
        <v>0</v>
      </c>
      <c r="AN185" t="n">
        <v>0</v>
      </c>
      <c r="AO185" t="n">
        <v>0</v>
      </c>
      <c r="AP185" t="inlineStr">
        <is>
          <t>Idaho</t>
        </is>
      </c>
      <c r="AQ185" t="n">
        <v>16015</v>
      </c>
      <c r="AR185" t="inlineStr">
        <is>
          <t>Boise</t>
        </is>
      </c>
    </row>
    <row r="186">
      <c r="A186" t="inlineStr">
        <is>
          <t>electricity SO2</t>
        </is>
      </c>
      <c r="B186" t="n">
        <v>526</v>
      </c>
      <c r="C186" t="n">
        <v>6.052829991</v>
      </c>
      <c r="D186" t="n">
        <v>6.052464553</v>
      </c>
      <c r="E186" t="n">
        <v>0.000365439</v>
      </c>
      <c r="F186" t="n">
        <v>1.12384955</v>
      </c>
      <c r="G186" t="n">
        <v>0.000898864</v>
      </c>
      <c r="H186" t="n">
        <v>0.0008762349999999999</v>
      </c>
      <c r="I186" t="n">
        <v>9.429619999999999e-05</v>
      </c>
      <c r="J186" t="n">
        <v>0.003790987</v>
      </c>
      <c r="K186" t="n">
        <v>0.005105121</v>
      </c>
      <c r="L186" t="n">
        <v>0.007799737</v>
      </c>
      <c r="M186" t="n">
        <v>0.000330465</v>
      </c>
      <c r="N186" t="n">
        <v>0.000192626</v>
      </c>
      <c r="O186" t="n">
        <v>0.00017119</v>
      </c>
      <c r="P186" t="n">
        <v>9.56117e-06</v>
      </c>
      <c r="Q186" t="n">
        <v>2.95426e-05</v>
      </c>
      <c r="R186" t="n">
        <v>0.011423772</v>
      </c>
      <c r="S186" t="n">
        <v>0.499366866</v>
      </c>
      <c r="T186" t="n">
        <v>0.001068533</v>
      </c>
      <c r="U186" t="n">
        <v>0.002412118</v>
      </c>
      <c r="V186" t="n">
        <v>3.48433e-06</v>
      </c>
      <c r="W186" t="n">
        <v>0.016238792</v>
      </c>
      <c r="X186" t="n">
        <v>0.08241293199999999</v>
      </c>
      <c r="Y186" t="n">
        <v>0.55467223</v>
      </c>
      <c r="Z186" t="n">
        <v>136.9872443</v>
      </c>
      <c r="AA186" t="n">
        <v>14.74258104</v>
      </c>
      <c r="AB186" t="n">
        <v>1.238962788</v>
      </c>
      <c r="AC186" t="n">
        <v>0.186182428</v>
      </c>
      <c r="AD186" t="n">
        <v>9.804729053999999</v>
      </c>
      <c r="AE186" t="n">
        <v>8.133261467000001</v>
      </c>
      <c r="AF186" t="n">
        <v>0.308504019</v>
      </c>
      <c r="AG186" t="n">
        <v>43.77693583</v>
      </c>
      <c r="AH186" t="n">
        <v>11692.84546</v>
      </c>
      <c r="AI186" t="n">
        <v>26395.55725</v>
      </c>
      <c r="AJ186" t="n">
        <v>42.49873075</v>
      </c>
      <c r="AK186" t="n">
        <v>0.693791798</v>
      </c>
      <c r="AL186" t="n">
        <v>16.49800426</v>
      </c>
      <c r="AM186" t="n">
        <v>0</v>
      </c>
      <c r="AN186" t="n">
        <v>0</v>
      </c>
      <c r="AO186" t="n">
        <v>0</v>
      </c>
      <c r="AP186" t="inlineStr">
        <is>
          <t>Idaho</t>
        </is>
      </c>
      <c r="AQ186" t="n">
        <v>16017</v>
      </c>
      <c r="AR186" t="inlineStr">
        <is>
          <t>Bonner</t>
        </is>
      </c>
    </row>
    <row r="187">
      <c r="A187" t="inlineStr">
        <is>
          <t>electricity SO2</t>
        </is>
      </c>
      <c r="B187" t="n">
        <v>527</v>
      </c>
      <c r="C187" t="n">
        <v>5.0274016</v>
      </c>
      <c r="D187" t="n">
        <v>5.027250484</v>
      </c>
      <c r="E187" t="n">
        <v>0.000151116</v>
      </c>
      <c r="F187" t="n">
        <v>0.752994872</v>
      </c>
      <c r="G187" t="n">
        <v>0.001653389</v>
      </c>
      <c r="H187" t="n">
        <v>0.00060038</v>
      </c>
      <c r="I187" t="n">
        <v>6.460980000000001e-05</v>
      </c>
      <c r="J187" t="n">
        <v>0.00677167</v>
      </c>
      <c r="K187" t="n">
        <v>0.009119049000000001</v>
      </c>
      <c r="L187" t="n">
        <v>0.013932319</v>
      </c>
      <c r="M187" t="n">
        <v>0.000421022</v>
      </c>
      <c r="N187" t="n">
        <v>0.000133745</v>
      </c>
      <c r="O187" t="n">
        <v>0.000106021</v>
      </c>
      <c r="P187" t="n">
        <v>1.78697e-05</v>
      </c>
      <c r="Q187" t="n">
        <v>2.6387e-05</v>
      </c>
      <c r="R187" t="n">
        <v>0.020990423</v>
      </c>
      <c r="S187" t="n">
        <v>0.571753709</v>
      </c>
      <c r="T187" t="n">
        <v>0.000835976</v>
      </c>
      <c r="U187" t="n">
        <v>0.001889365</v>
      </c>
      <c r="V187" t="n">
        <v>6.92976e-06</v>
      </c>
      <c r="W187" t="n">
        <v>0.029783639</v>
      </c>
      <c r="X187" t="n">
        <v>0.09742108400000001</v>
      </c>
      <c r="Y187" t="n">
        <v>1.020275005</v>
      </c>
      <c r="Z187" t="n">
        <v>95.47083948</v>
      </c>
      <c r="AA187" t="n">
        <v>10.27455516</v>
      </c>
      <c r="AB187" t="n">
        <v>2.213103502</v>
      </c>
      <c r="AC187" t="n">
        <v>0.237201998</v>
      </c>
      <c r="AD187" t="n">
        <v>6.841541044</v>
      </c>
      <c r="AE187" t="n">
        <v>5.483834759</v>
      </c>
      <c r="AF187" t="n">
        <v>0.566855697</v>
      </c>
      <c r="AG187" t="n">
        <v>50.12271964</v>
      </c>
      <c r="AH187" t="n">
        <v>9147.994871000001</v>
      </c>
      <c r="AI187" t="n">
        <v>20675.12833</v>
      </c>
      <c r="AJ187" t="n">
        <v>84.52297055</v>
      </c>
      <c r="AK187" t="n">
        <v>1.272486531</v>
      </c>
      <c r="AL187" t="n">
        <v>19.5024426</v>
      </c>
      <c r="AM187" t="n">
        <v>0</v>
      </c>
      <c r="AN187" t="n">
        <v>0</v>
      </c>
      <c r="AO187" t="n">
        <v>0</v>
      </c>
      <c r="AP187" t="inlineStr">
        <is>
          <t>Idaho</t>
        </is>
      </c>
      <c r="AQ187" t="n">
        <v>16019</v>
      </c>
      <c r="AR187" t="inlineStr">
        <is>
          <t>Bonneville</t>
        </is>
      </c>
    </row>
    <row r="188">
      <c r="A188" t="inlineStr">
        <is>
          <t>electricity SO2</t>
        </is>
      </c>
      <c r="B188" t="n">
        <v>528</v>
      </c>
      <c r="C188" t="n">
        <v>5.967041904</v>
      </c>
      <c r="D188" t="n">
        <v>5.966849607</v>
      </c>
      <c r="E188" t="n">
        <v>0.000192297</v>
      </c>
      <c r="F188" t="n">
        <v>1.209787786</v>
      </c>
      <c r="G188" t="n">
        <v>0.00013514</v>
      </c>
      <c r="H188" t="n">
        <v>0.000110901</v>
      </c>
      <c r="I188" t="n">
        <v>1.19346e-05</v>
      </c>
      <c r="J188" t="n">
        <v>0.000566505</v>
      </c>
      <c r="K188" t="n">
        <v>0.000762882</v>
      </c>
      <c r="L188" t="n">
        <v>0.00116555</v>
      </c>
      <c r="M188" t="n">
        <v>4.57489e-05</v>
      </c>
      <c r="N188" t="n">
        <v>2.46067e-05</v>
      </c>
      <c r="O188" t="n">
        <v>2.22206e-05</v>
      </c>
      <c r="P188" t="n">
        <v>1.48785e-06</v>
      </c>
      <c r="Q188" t="n">
        <v>3.5894e-06</v>
      </c>
      <c r="R188" t="n">
        <v>0.001711286</v>
      </c>
      <c r="S188" t="n">
        <v>0.065511131</v>
      </c>
      <c r="T188" t="n">
        <v>0.000141252</v>
      </c>
      <c r="U188" t="n">
        <v>0.000319123</v>
      </c>
      <c r="V188" t="n">
        <v>6.10876e-07</v>
      </c>
      <c r="W188" t="n">
        <v>0.002417746</v>
      </c>
      <c r="X188" t="n">
        <v>0.010905303</v>
      </c>
      <c r="Y188" t="n">
        <v>0.083392465</v>
      </c>
      <c r="Z188" t="n">
        <v>17.09870831</v>
      </c>
      <c r="AA188" t="n">
        <v>1.840161759</v>
      </c>
      <c r="AB188" t="n">
        <v>0.185143884</v>
      </c>
      <c r="AC188" t="n">
        <v>0.025774704</v>
      </c>
      <c r="AD188" t="n">
        <v>1.251353248</v>
      </c>
      <c r="AE188" t="n">
        <v>1.054186885</v>
      </c>
      <c r="AF188" t="n">
        <v>0.046214045</v>
      </c>
      <c r="AG188" t="n">
        <v>5.743025394</v>
      </c>
      <c r="AH188" t="n">
        <v>1545.708195</v>
      </c>
      <c r="AI188" t="n">
        <v>3492.131087</v>
      </c>
      <c r="AJ188" t="n">
        <v>7.450912492</v>
      </c>
      <c r="AK188" t="n">
        <v>0.103296604</v>
      </c>
      <c r="AL188" t="n">
        <v>2.183100823</v>
      </c>
      <c r="AM188" t="n">
        <v>0</v>
      </c>
      <c r="AN188" t="n">
        <v>0</v>
      </c>
      <c r="AO188" t="n">
        <v>0</v>
      </c>
      <c r="AP188" t="inlineStr">
        <is>
          <t>Idaho</t>
        </is>
      </c>
      <c r="AQ188" t="n">
        <v>16021</v>
      </c>
      <c r="AR188" t="inlineStr">
        <is>
          <t>Boundary</t>
        </is>
      </c>
    </row>
    <row r="189">
      <c r="A189" t="inlineStr">
        <is>
          <t>electricity SO2</t>
        </is>
      </c>
      <c r="B189" t="n">
        <v>529</v>
      </c>
      <c r="C189" t="n">
        <v>4.15168947</v>
      </c>
      <c r="D189" t="n">
        <v>4.151588748</v>
      </c>
      <c r="E189" t="n">
        <v>0.000100723</v>
      </c>
      <c r="F189" t="n">
        <v>0.928456843</v>
      </c>
      <c r="G189" t="n">
        <v>1.66442e-05</v>
      </c>
      <c r="H189" t="n">
        <v>1.18302e-05</v>
      </c>
      <c r="I189" t="n">
        <v>1.27311e-06</v>
      </c>
      <c r="J189" t="n">
        <v>7.609399999999999e-05</v>
      </c>
      <c r="K189" t="n">
        <v>0.000102472</v>
      </c>
      <c r="L189" t="n">
        <v>0.000156559</v>
      </c>
      <c r="M189" t="n">
        <v>5.66344e-06</v>
      </c>
      <c r="N189" t="n">
        <v>2.62008e-06</v>
      </c>
      <c r="O189" t="n">
        <v>2.3606e-06</v>
      </c>
      <c r="P189" t="n">
        <v>1.94838e-07</v>
      </c>
      <c r="Q189" t="n">
        <v>3.89929e-07</v>
      </c>
      <c r="R189" t="n">
        <v>0.000211497</v>
      </c>
      <c r="S189" t="n">
        <v>0.008022863999999999</v>
      </c>
      <c r="T189" t="n">
        <v>1.4015e-05</v>
      </c>
      <c r="U189" t="n">
        <v>3.17351e-05</v>
      </c>
      <c r="V189" t="n">
        <v>7.86119e-08</v>
      </c>
      <c r="W189" t="n">
        <v>0.000300553</v>
      </c>
      <c r="X189" t="n">
        <v>0.001345995</v>
      </c>
      <c r="Y189" t="n">
        <v>0.010270853</v>
      </c>
      <c r="Z189" t="n">
        <v>1.821198751</v>
      </c>
      <c r="AA189" t="n">
        <v>0.195997038</v>
      </c>
      <c r="AB189" t="n">
        <v>0.024868892</v>
      </c>
      <c r="AC189" t="n">
        <v>0.003190757</v>
      </c>
      <c r="AD189" t="n">
        <v>0.133273015</v>
      </c>
      <c r="AE189" t="n">
        <v>0.112941933</v>
      </c>
      <c r="AF189" t="n">
        <v>0.005711567</v>
      </c>
      <c r="AG189" t="n">
        <v>0.703323441</v>
      </c>
      <c r="AH189" t="n">
        <v>153.3651377</v>
      </c>
      <c r="AI189" t="n">
        <v>347.2736689</v>
      </c>
      <c r="AJ189" t="n">
        <v>0.958837073</v>
      </c>
      <c r="AK189" t="n">
        <v>0.012840931</v>
      </c>
      <c r="AL189" t="n">
        <v>0.269450888</v>
      </c>
      <c r="AM189" t="n">
        <v>0</v>
      </c>
      <c r="AN189" t="n">
        <v>0</v>
      </c>
      <c r="AO189" t="n">
        <v>0</v>
      </c>
      <c r="AP189" t="inlineStr">
        <is>
          <t>Idaho</t>
        </is>
      </c>
      <c r="AQ189" t="n">
        <v>16023</v>
      </c>
      <c r="AR189" t="inlineStr">
        <is>
          <t>Butte</t>
        </is>
      </c>
    </row>
    <row r="190">
      <c r="A190" t="inlineStr">
        <is>
          <t>electricity SO2</t>
        </is>
      </c>
      <c r="B190" t="n">
        <v>530</v>
      </c>
      <c r="C190" t="n">
        <v>4.535160836</v>
      </c>
      <c r="D190" t="n">
        <v>4.535101248</v>
      </c>
      <c r="E190" t="n">
        <v>5.95875e-05</v>
      </c>
      <c r="F190" t="n">
        <v>0.716328493</v>
      </c>
      <c r="G190" t="n">
        <v>4.18645e-06</v>
      </c>
      <c r="H190" t="n">
        <v>2.79225e-06</v>
      </c>
      <c r="I190" t="n">
        <v>3.00487e-07</v>
      </c>
      <c r="J190" t="n">
        <v>1.85772e-05</v>
      </c>
      <c r="K190" t="n">
        <v>2.50169e-05</v>
      </c>
      <c r="L190" t="n">
        <v>3.82215e-05</v>
      </c>
      <c r="M190" t="n">
        <v>1.30705e-06</v>
      </c>
      <c r="N190" t="n">
        <v>6.0826e-07</v>
      </c>
      <c r="O190" t="n">
        <v>5.18131e-07</v>
      </c>
      <c r="P190" t="n">
        <v>4.33712e-08</v>
      </c>
      <c r="Q190" t="n">
        <v>1.05032e-07</v>
      </c>
      <c r="R190" t="n">
        <v>5.3558e-05</v>
      </c>
      <c r="S190" t="n">
        <v>0.001904153</v>
      </c>
      <c r="T190" t="n">
        <v>2.57256e-06</v>
      </c>
      <c r="U190" t="n">
        <v>5.82291e-06</v>
      </c>
      <c r="V190" t="n">
        <v>1.49301e-08</v>
      </c>
      <c r="W190" t="n">
        <v>7.69703e-05</v>
      </c>
      <c r="X190" t="n">
        <v>0.000312229</v>
      </c>
      <c r="Y190" t="n">
        <v>0.002583382</v>
      </c>
      <c r="Z190" t="n">
        <v>0.437707262</v>
      </c>
      <c r="AA190" t="n">
        <v>0.047105919</v>
      </c>
      <c r="AB190" t="n">
        <v>0.006071365</v>
      </c>
      <c r="AC190" t="n">
        <v>0.000736385</v>
      </c>
      <c r="AD190" t="n">
        <v>0.031025751</v>
      </c>
      <c r="AE190" t="n">
        <v>0.025308394</v>
      </c>
      <c r="AF190" t="n">
        <v>0.001446357</v>
      </c>
      <c r="AG190" t="n">
        <v>0.166927366</v>
      </c>
      <c r="AH190" t="n">
        <v>28.15128018</v>
      </c>
      <c r="AI190" t="n">
        <v>63.71952632</v>
      </c>
      <c r="AJ190" t="n">
        <v>0.182103942</v>
      </c>
      <c r="AK190" t="n">
        <v>0.003288504</v>
      </c>
      <c r="AL190" t="n">
        <v>0.062504131</v>
      </c>
      <c r="AM190" t="n">
        <v>0</v>
      </c>
      <c r="AN190" t="n">
        <v>0</v>
      </c>
      <c r="AO190" t="n">
        <v>0</v>
      </c>
      <c r="AP190" t="inlineStr">
        <is>
          <t>Idaho</t>
        </is>
      </c>
      <c r="AQ190" t="n">
        <v>16025</v>
      </c>
      <c r="AR190" t="inlineStr">
        <is>
          <t>Camas</t>
        </is>
      </c>
    </row>
    <row r="191">
      <c r="A191" t="inlineStr">
        <is>
          <t>electricity SO2</t>
        </is>
      </c>
      <c r="B191" t="n">
        <v>531</v>
      </c>
      <c r="C191" t="n">
        <v>7.022130836</v>
      </c>
      <c r="D191" t="n">
        <v>7.021655511</v>
      </c>
      <c r="E191" t="n">
        <v>0.000475325</v>
      </c>
      <c r="F191" t="n">
        <v>0.695854214</v>
      </c>
      <c r="G191" t="n">
        <v>0.008607879000000001</v>
      </c>
      <c r="H191" t="n">
        <v>0.003441816</v>
      </c>
      <c r="I191" t="n">
        <v>0.000370392</v>
      </c>
      <c r="J191" t="n">
        <v>0.037109656</v>
      </c>
      <c r="K191" t="n">
        <v>0.049973597</v>
      </c>
      <c r="L191" t="n">
        <v>0.076350973</v>
      </c>
      <c r="M191" t="n">
        <v>0.002463445</v>
      </c>
      <c r="N191" t="n">
        <v>0.000762912</v>
      </c>
      <c r="O191" t="n">
        <v>0.000587434</v>
      </c>
      <c r="P191" t="n">
        <v>9.7048e-05</v>
      </c>
      <c r="Q191" t="n">
        <v>0.000160105</v>
      </c>
      <c r="R191" t="n">
        <v>0.109263052</v>
      </c>
      <c r="S191" t="n">
        <v>3.582978211</v>
      </c>
      <c r="T191" t="n">
        <v>0.004188002</v>
      </c>
      <c r="U191" t="n">
        <v>0.009487549</v>
      </c>
      <c r="V191" t="n">
        <v>4.3846e-05</v>
      </c>
      <c r="W191" t="n">
        <v>0.154993785</v>
      </c>
      <c r="X191" t="n">
        <v>0.608973094</v>
      </c>
      <c r="Y191" t="n">
        <v>5.311760237</v>
      </c>
      <c r="Z191" t="n">
        <v>552.2711849999999</v>
      </c>
      <c r="AA191" t="n">
        <v>59.43550569</v>
      </c>
      <c r="AB191" t="n">
        <v>12.1281024</v>
      </c>
      <c r="AC191" t="n">
        <v>1.387892847</v>
      </c>
      <c r="AD191" t="n">
        <v>39.07650202</v>
      </c>
      <c r="AE191" t="n">
        <v>30.70794996</v>
      </c>
      <c r="AF191" t="n">
        <v>2.950697191</v>
      </c>
      <c r="AG191" t="n">
        <v>314.1013511</v>
      </c>
      <c r="AH191" t="n">
        <v>45828.87189</v>
      </c>
      <c r="AI191" t="n">
        <v>103821.2552</v>
      </c>
      <c r="AJ191" t="n">
        <v>534.7940116</v>
      </c>
      <c r="AK191" t="n">
        <v>6.622008337</v>
      </c>
      <c r="AL191" t="n">
        <v>121.9085465</v>
      </c>
      <c r="AM191" t="n">
        <v>0</v>
      </c>
      <c r="AN191" t="n">
        <v>3.0555e-06</v>
      </c>
      <c r="AO191" t="n">
        <v>0</v>
      </c>
      <c r="AP191" t="inlineStr">
        <is>
          <t>Idaho</t>
        </is>
      </c>
      <c r="AQ191" t="n">
        <v>16027</v>
      </c>
      <c r="AR191" t="inlineStr">
        <is>
          <t>Canyon</t>
        </is>
      </c>
    </row>
    <row r="192">
      <c r="A192" t="inlineStr">
        <is>
          <t>electricity SO2</t>
        </is>
      </c>
      <c r="B192" t="n">
        <v>532</v>
      </c>
      <c r="C192" t="n">
        <v>4.998086207</v>
      </c>
      <c r="D192" t="n">
        <v>4.997770834</v>
      </c>
      <c r="E192" t="n">
        <v>0.000315373</v>
      </c>
      <c r="F192" t="n">
        <v>0.852425821</v>
      </c>
      <c r="G192" t="n">
        <v>0.000170088</v>
      </c>
      <c r="H192" t="n">
        <v>8.0913e-05</v>
      </c>
      <c r="I192" t="n">
        <v>8.70746e-06</v>
      </c>
      <c r="J192" t="n">
        <v>0.000719013</v>
      </c>
      <c r="K192" t="n">
        <v>0.000968257</v>
      </c>
      <c r="L192" t="n">
        <v>0.001479328</v>
      </c>
      <c r="M192" t="n">
        <v>4.76227e-05</v>
      </c>
      <c r="N192" t="n">
        <v>1.79791e-05</v>
      </c>
      <c r="O192" t="n">
        <v>1.53244e-05</v>
      </c>
      <c r="P192" t="n">
        <v>1.87085e-06</v>
      </c>
      <c r="Q192" t="n">
        <v>3.074e-06</v>
      </c>
      <c r="R192" t="n">
        <v>0.002161382</v>
      </c>
      <c r="S192" t="n">
        <v>0.065365986</v>
      </c>
      <c r="T192" t="n">
        <v>0.00011226</v>
      </c>
      <c r="U192" t="n">
        <v>0.000254019</v>
      </c>
      <c r="V192" t="n">
        <v>7.71059e-07</v>
      </c>
      <c r="W192" t="n">
        <v>0.003071705</v>
      </c>
      <c r="X192" t="n">
        <v>0.011004019</v>
      </c>
      <c r="Y192" t="n">
        <v>0.104958049</v>
      </c>
      <c r="Z192" t="n">
        <v>12.63516311</v>
      </c>
      <c r="AA192" t="n">
        <v>1.359796716</v>
      </c>
      <c r="AB192" t="n">
        <v>0.234986458</v>
      </c>
      <c r="AC192" t="n">
        <v>0.026830414</v>
      </c>
      <c r="AD192" t="n">
        <v>0.916847465</v>
      </c>
      <c r="AE192" t="n">
        <v>0.759297674</v>
      </c>
      <c r="AF192" t="n">
        <v>0.058369074</v>
      </c>
      <c r="AG192" t="n">
        <v>5.730301251</v>
      </c>
      <c r="AH192" t="n">
        <v>1228.454059</v>
      </c>
      <c r="AI192" t="n">
        <v>2779.698023</v>
      </c>
      <c r="AJ192" t="n">
        <v>9.404677672</v>
      </c>
      <c r="AK192" t="n">
        <v>0.131236591</v>
      </c>
      <c r="AL192" t="n">
        <v>2.202862539</v>
      </c>
      <c r="AM192" t="n">
        <v>0</v>
      </c>
      <c r="AN192" t="n">
        <v>0.04165</v>
      </c>
      <c r="AO192" t="n">
        <v>0</v>
      </c>
      <c r="AP192" t="inlineStr">
        <is>
          <t>Idaho</t>
        </is>
      </c>
      <c r="AQ192" t="n">
        <v>16029</v>
      </c>
      <c r="AR192" t="inlineStr">
        <is>
          <t>Caribou</t>
        </is>
      </c>
    </row>
    <row r="193">
      <c r="A193" t="inlineStr">
        <is>
          <t>electricity SO2</t>
        </is>
      </c>
      <c r="B193" t="n">
        <v>533</v>
      </c>
      <c r="C193" t="n">
        <v>4.257299091</v>
      </c>
      <c r="D193" t="n">
        <v>4.25723331</v>
      </c>
      <c r="E193" t="n">
        <v>6.578110000000001e-05</v>
      </c>
      <c r="F193" t="n">
        <v>0.736328616</v>
      </c>
      <c r="G193" t="n">
        <v>0.000138522</v>
      </c>
      <c r="H193" t="n">
        <v>5.49696e-05</v>
      </c>
      <c r="I193" t="n">
        <v>5.91555e-06</v>
      </c>
      <c r="J193" t="n">
        <v>0.000592305</v>
      </c>
      <c r="K193" t="n">
        <v>0.000797625</v>
      </c>
      <c r="L193" t="n">
        <v>0.001218632</v>
      </c>
      <c r="M193" t="n">
        <v>3.64523e-05</v>
      </c>
      <c r="N193" t="n">
        <v>1.22391e-05</v>
      </c>
      <c r="O193" t="n">
        <v>9.92649e-06</v>
      </c>
      <c r="P193" t="n">
        <v>1.52792e-06</v>
      </c>
      <c r="Q193" t="n">
        <v>2.31972e-06</v>
      </c>
      <c r="R193" t="n">
        <v>0.001758537</v>
      </c>
      <c r="S193" t="n">
        <v>0.049286625</v>
      </c>
      <c r="T193" t="n">
        <v>7.57994e-05</v>
      </c>
      <c r="U193" t="n">
        <v>0.000171565</v>
      </c>
      <c r="V193" t="n">
        <v>6.33186e-07</v>
      </c>
      <c r="W193" t="n">
        <v>0.002495087</v>
      </c>
      <c r="X193" t="n">
        <v>0.008331744</v>
      </c>
      <c r="Y193" t="n">
        <v>0.085479239</v>
      </c>
      <c r="Z193" t="n">
        <v>8.720025374</v>
      </c>
      <c r="AA193" t="n">
        <v>0.938446913</v>
      </c>
      <c r="AB193" t="n">
        <v>0.193575768</v>
      </c>
      <c r="AC193" t="n">
        <v>0.020537046</v>
      </c>
      <c r="AD193" t="n">
        <v>0.625473139</v>
      </c>
      <c r="AE193" t="n">
        <v>0.50664152</v>
      </c>
      <c r="AF193" t="n">
        <v>0.047490065</v>
      </c>
      <c r="AG193" t="n">
        <v>4.320705984</v>
      </c>
      <c r="AH193" t="n">
        <v>829.4654035</v>
      </c>
      <c r="AI193" t="n">
        <v>1877.4221</v>
      </c>
      <c r="AJ193" t="n">
        <v>7.723036669</v>
      </c>
      <c r="AK193" t="n">
        <v>0.106600978</v>
      </c>
      <c r="AL193" t="n">
        <v>1.667907577</v>
      </c>
      <c r="AM193" t="n">
        <v>0</v>
      </c>
      <c r="AN193" t="n">
        <v>0</v>
      </c>
      <c r="AO193" t="n">
        <v>0</v>
      </c>
      <c r="AP193" t="inlineStr">
        <is>
          <t>Idaho</t>
        </is>
      </c>
      <c r="AQ193" t="n">
        <v>16031</v>
      </c>
      <c r="AR193" t="inlineStr">
        <is>
          <t>Cassia</t>
        </is>
      </c>
    </row>
    <row r="194">
      <c r="A194" t="inlineStr">
        <is>
          <t>electricity SO2</t>
        </is>
      </c>
      <c r="B194" t="n">
        <v>534</v>
      </c>
      <c r="C194" t="n">
        <v>5.040545286</v>
      </c>
      <c r="D194" t="n">
        <v>5.040419746</v>
      </c>
      <c r="E194" t="n">
        <v>0.00012554</v>
      </c>
      <c r="F194" t="n">
        <v>1.185550421</v>
      </c>
      <c r="G194" t="n">
        <v>7.53257e-06</v>
      </c>
      <c r="H194" t="n">
        <v>3.78776e-06</v>
      </c>
      <c r="I194" t="n">
        <v>4.07619e-07</v>
      </c>
      <c r="J194" t="n">
        <v>3.35409e-05</v>
      </c>
      <c r="K194" t="n">
        <v>4.51678e-05</v>
      </c>
      <c r="L194" t="n">
        <v>6.900849999999999e-05</v>
      </c>
      <c r="M194" t="n">
        <v>2.4402e-06</v>
      </c>
      <c r="N194" t="n">
        <v>8.26681e-07</v>
      </c>
      <c r="O194" t="n">
        <v>6.38052e-07</v>
      </c>
      <c r="P194" t="n">
        <v>8.55946e-08</v>
      </c>
      <c r="Q194" t="n">
        <v>1.75258e-07</v>
      </c>
      <c r="R194" t="n">
        <v>9.58987e-05</v>
      </c>
      <c r="S194" t="n">
        <v>0.003763412</v>
      </c>
      <c r="T194" t="n">
        <v>3.60945e-06</v>
      </c>
      <c r="U194" t="n">
        <v>8.207649999999999e-06</v>
      </c>
      <c r="V194" t="n">
        <v>3.37488e-08</v>
      </c>
      <c r="W194" t="n">
        <v>0.000136715</v>
      </c>
      <c r="X194" t="n">
        <v>0.000630918</v>
      </c>
      <c r="Y194" t="n">
        <v>0.004648206</v>
      </c>
      <c r="Z194" t="n">
        <v>0.606900605</v>
      </c>
      <c r="AA194" t="n">
        <v>0.065314467</v>
      </c>
      <c r="AB194" t="n">
        <v>0.010961774</v>
      </c>
      <c r="AC194" t="n">
        <v>0.001374797</v>
      </c>
      <c r="AD194" t="n">
        <v>0.042349661</v>
      </c>
      <c r="AE194" t="n">
        <v>0.032998047</v>
      </c>
      <c r="AF194" t="n">
        <v>0.002589787</v>
      </c>
      <c r="AG194" t="n">
        <v>0.329919034</v>
      </c>
      <c r="AH194" t="n">
        <v>39.49786292</v>
      </c>
      <c r="AI194" t="n">
        <v>89.81548999</v>
      </c>
      <c r="AJ194" t="n">
        <v>0.411637862</v>
      </c>
      <c r="AK194" t="n">
        <v>0.005841077</v>
      </c>
      <c r="AL194" t="n">
        <v>0.126301646</v>
      </c>
      <c r="AM194" t="n">
        <v>0</v>
      </c>
      <c r="AN194" t="n">
        <v>0</v>
      </c>
      <c r="AO194" t="n">
        <v>0</v>
      </c>
      <c r="AP194" t="inlineStr">
        <is>
          <t>Idaho</t>
        </is>
      </c>
      <c r="AQ194" t="n">
        <v>16033</v>
      </c>
      <c r="AR194" t="inlineStr">
        <is>
          <t>Clark</t>
        </is>
      </c>
    </row>
    <row r="195">
      <c r="A195" t="inlineStr">
        <is>
          <t>electricity SO2</t>
        </is>
      </c>
      <c r="B195" t="n">
        <v>535</v>
      </c>
      <c r="C195" t="n">
        <v>5.753684395</v>
      </c>
      <c r="D195" t="n">
        <v>5.75355721</v>
      </c>
      <c r="E195" t="n">
        <v>0.000127185</v>
      </c>
      <c r="F195" t="n">
        <v>1.054313145</v>
      </c>
      <c r="G195" t="n">
        <v>4.87125e-05</v>
      </c>
      <c r="H195" t="n">
        <v>6.07582e-05</v>
      </c>
      <c r="I195" t="n">
        <v>6.53849e-06</v>
      </c>
      <c r="J195" t="n">
        <v>0.00020957</v>
      </c>
      <c r="K195" t="n">
        <v>0.000282217</v>
      </c>
      <c r="L195" t="n">
        <v>0.000431178</v>
      </c>
      <c r="M195" t="n">
        <v>2.10007e-05</v>
      </c>
      <c r="N195" t="n">
        <v>1.35449e-05</v>
      </c>
      <c r="O195" t="n">
        <v>1.2387e-05</v>
      </c>
      <c r="P195" t="n">
        <v>5.24595e-07</v>
      </c>
      <c r="Q195" t="n">
        <v>1.88727e-06</v>
      </c>
      <c r="R195" t="n">
        <v>0.000619631</v>
      </c>
      <c r="S195" t="n">
        <v>0.03322574</v>
      </c>
      <c r="T195" t="n">
        <v>7.61993e-05</v>
      </c>
      <c r="U195" t="n">
        <v>0.000172047</v>
      </c>
      <c r="V195" s="10" t="n">
        <v>1.78353e-07</v>
      </c>
      <c r="W195" t="n">
        <v>0.00088208</v>
      </c>
      <c r="X195" t="n">
        <v>0.005523961</v>
      </c>
      <c r="Y195" t="n">
        <v>0.030059594</v>
      </c>
      <c r="Z195" t="n">
        <v>9.365814867999999</v>
      </c>
      <c r="AA195" t="n">
        <v>1.007947868</v>
      </c>
      <c r="AB195" t="n">
        <v>0.06849121599999999</v>
      </c>
      <c r="AC195" t="n">
        <v>0.011831678</v>
      </c>
      <c r="AD195" t="n">
        <v>0.688321594</v>
      </c>
      <c r="AE195" t="n">
        <v>0.578682517</v>
      </c>
      <c r="AF195" t="n">
        <v>0.016733412</v>
      </c>
      <c r="AG195" t="n">
        <v>2.912730439</v>
      </c>
      <c r="AH195" t="n">
        <v>833.8408735</v>
      </c>
      <c r="AI195" t="n">
        <v>1882.689666</v>
      </c>
      <c r="AJ195" t="n">
        <v>2.175390047</v>
      </c>
      <c r="AK195" t="n">
        <v>0.037686296</v>
      </c>
      <c r="AL195" t="n">
        <v>1.105825536</v>
      </c>
      <c r="AM195" t="n">
        <v>0</v>
      </c>
      <c r="AN195" t="n">
        <v>0</v>
      </c>
      <c r="AO195" t="n">
        <v>0</v>
      </c>
      <c r="AP195" t="inlineStr">
        <is>
          <t>Idaho</t>
        </is>
      </c>
      <c r="AQ195" t="n">
        <v>16035</v>
      </c>
      <c r="AR195" t="inlineStr">
        <is>
          <t>Clearwater</t>
        </is>
      </c>
    </row>
    <row r="196">
      <c r="A196" t="inlineStr">
        <is>
          <t>electricity SO2</t>
        </is>
      </c>
      <c r="B196" t="n">
        <v>536</v>
      </c>
      <c r="C196" t="n">
        <v>5.121476623</v>
      </c>
      <c r="D196" t="n">
        <v>5.12138628</v>
      </c>
      <c r="E196" t="n">
        <v>9.03426e-05</v>
      </c>
      <c r="F196" t="n">
        <v>1.392910047</v>
      </c>
      <c r="G196" t="n">
        <v>1.82063e-05</v>
      </c>
      <c r="H196" t="n">
        <v>2.24474e-05</v>
      </c>
      <c r="I196" t="n">
        <v>2.41568e-06</v>
      </c>
      <c r="J196" t="n">
        <v>7.83414e-05</v>
      </c>
      <c r="K196" t="n">
        <v>0.000105498</v>
      </c>
      <c r="L196" t="n">
        <v>0.000161183</v>
      </c>
      <c r="M196" t="n">
        <v>7.53603e-06</v>
      </c>
      <c r="N196" t="n">
        <v>4.96521e-06</v>
      </c>
      <c r="O196" t="n">
        <v>4.59935e-06</v>
      </c>
      <c r="P196" t="n">
        <v>1.8367e-07</v>
      </c>
      <c r="Q196" t="n">
        <v>6.7259e-07</v>
      </c>
      <c r="R196" t="n">
        <v>0.000233345</v>
      </c>
      <c r="S196" t="n">
        <v>0.011716681</v>
      </c>
      <c r="T196" t="n">
        <v>2.12715e-05</v>
      </c>
      <c r="U196" t="n">
        <v>4.80798e-05</v>
      </c>
      <c r="V196" t="n">
        <v>7.047609999999999e-08</v>
      </c>
      <c r="W196" t="n">
        <v>0.000336364</v>
      </c>
      <c r="X196" t="n">
        <v>0.001939462</v>
      </c>
      <c r="Y196" t="n">
        <v>0.011234794</v>
      </c>
      <c r="Z196" t="n">
        <v>3.451522888</v>
      </c>
      <c r="AA196" t="n">
        <v>0.371452261</v>
      </c>
      <c r="AB196" t="n">
        <v>0.025603367</v>
      </c>
      <c r="AC196" t="n">
        <v>0.004245765</v>
      </c>
      <c r="AD196" t="n">
        <v>0.252206184</v>
      </c>
      <c r="AE196" t="n">
        <v>0.213913786</v>
      </c>
      <c r="AF196" t="n">
        <v>0.006301595</v>
      </c>
      <c r="AG196" t="n">
        <v>1.02714143</v>
      </c>
      <c r="AH196" t="n">
        <v>232.771794</v>
      </c>
      <c r="AI196" t="n">
        <v>526.1318645</v>
      </c>
      <c r="AJ196" t="n">
        <v>0.859603931</v>
      </c>
      <c r="AK196" t="n">
        <v>0.014370931</v>
      </c>
      <c r="AL196" t="n">
        <v>0.388255253</v>
      </c>
      <c r="AM196" t="n">
        <v>0</v>
      </c>
      <c r="AN196" t="n">
        <v>0</v>
      </c>
      <c r="AO196" t="n">
        <v>0</v>
      </c>
      <c r="AP196" t="inlineStr">
        <is>
          <t>Idaho</t>
        </is>
      </c>
      <c r="AQ196" t="n">
        <v>16037</v>
      </c>
      <c r="AR196" t="inlineStr">
        <is>
          <t>Custer</t>
        </is>
      </c>
    </row>
    <row r="197">
      <c r="A197" t="inlineStr">
        <is>
          <t>electricity SO2</t>
        </is>
      </c>
      <c r="B197" t="n">
        <v>537</v>
      </c>
      <c r="C197" t="n">
        <v>5.041646427</v>
      </c>
      <c r="D197" t="n">
        <v>5.041489026</v>
      </c>
      <c r="E197" t="n">
        <v>0.000157401</v>
      </c>
      <c r="F197" t="n">
        <v>0.862016621</v>
      </c>
      <c r="G197" t="n">
        <v>0.000323589</v>
      </c>
      <c r="H197" t="n">
        <v>0.00012106</v>
      </c>
      <c r="I197" t="n">
        <v>1.30279e-05</v>
      </c>
      <c r="J197" t="n">
        <v>0.001322648</v>
      </c>
      <c r="K197" t="n">
        <v>0.00178114</v>
      </c>
      <c r="L197" t="n">
        <v>0.002721272</v>
      </c>
      <c r="M197" t="n">
        <v>9.512499999999999e-05</v>
      </c>
      <c r="N197" t="n">
        <v>2.69906e-05</v>
      </c>
      <c r="O197" t="n">
        <v>1.99449e-05</v>
      </c>
      <c r="P197" t="n">
        <v>3.74929e-06</v>
      </c>
      <c r="Q197" t="n">
        <v>6.03211e-06</v>
      </c>
      <c r="R197" t="n">
        <v>0.004092498</v>
      </c>
      <c r="S197" t="n">
        <v>0.142844427</v>
      </c>
      <c r="T197" t="n">
        <v>0.000153974</v>
      </c>
      <c r="U197" t="n">
        <v>0.000350311</v>
      </c>
      <c r="V197" t="n">
        <v>1.85021e-06</v>
      </c>
      <c r="W197" t="n">
        <v>0.00576972</v>
      </c>
      <c r="X197" t="n">
        <v>0.024651634</v>
      </c>
      <c r="Y197" t="n">
        <v>0.199680816</v>
      </c>
      <c r="Z197" t="n">
        <v>19.72428863</v>
      </c>
      <c r="AA197" t="n">
        <v>2.122723373</v>
      </c>
      <c r="AB197" t="n">
        <v>0.432265149</v>
      </c>
      <c r="AC197" t="n">
        <v>0.053592967</v>
      </c>
      <c r="AD197" t="n">
        <v>1.384699273</v>
      </c>
      <c r="AE197" t="n">
        <v>1.067116303</v>
      </c>
      <c r="AF197" t="n">
        <v>0.110519724</v>
      </c>
      <c r="AG197" t="n">
        <v>12.52243937</v>
      </c>
      <c r="AH197" t="n">
        <v>1684.922715</v>
      </c>
      <c r="AI197" t="n">
        <v>3833.420803</v>
      </c>
      <c r="AJ197" t="n">
        <v>22.5672036</v>
      </c>
      <c r="AK197" t="n">
        <v>0.246507517</v>
      </c>
      <c r="AL197" t="n">
        <v>4.934938673</v>
      </c>
      <c r="AM197" t="n">
        <v>0</v>
      </c>
      <c r="AN197" t="n">
        <v>0</v>
      </c>
      <c r="AO197" t="n">
        <v>0</v>
      </c>
      <c r="AP197" t="inlineStr">
        <is>
          <t>Idaho</t>
        </is>
      </c>
      <c r="AQ197" t="n">
        <v>16039</v>
      </c>
      <c r="AR197" t="inlineStr">
        <is>
          <t>Elmore</t>
        </is>
      </c>
    </row>
    <row r="198">
      <c r="A198" t="inlineStr">
        <is>
          <t>electricity SO2</t>
        </is>
      </c>
      <c r="B198" t="n">
        <v>538</v>
      </c>
      <c r="C198" t="n">
        <v>5.958333193</v>
      </c>
      <c r="D198" t="n">
        <v>5.958225136</v>
      </c>
      <c r="E198" t="n">
        <v>0.000108057</v>
      </c>
      <c r="F198" t="n">
        <v>0.844587529</v>
      </c>
      <c r="G198" t="n">
        <v>0.000128833</v>
      </c>
      <c r="H198" t="n">
        <v>5.18076e-05</v>
      </c>
      <c r="I198" t="n">
        <v>5.57526e-06</v>
      </c>
      <c r="J198" t="n">
        <v>0.000563271</v>
      </c>
      <c r="K198" t="n">
        <v>0.0007585270000000001</v>
      </c>
      <c r="L198" t="n">
        <v>0.001158897</v>
      </c>
      <c r="M198" t="n">
        <v>3.46317e-05</v>
      </c>
      <c r="N198" t="n">
        <v>1.15556e-05</v>
      </c>
      <c r="O198" t="n">
        <v>9.451910000000001e-06</v>
      </c>
      <c r="P198" t="n">
        <v>1.44186e-06</v>
      </c>
      <c r="Q198" t="n">
        <v>2.16033e-06</v>
      </c>
      <c r="R198" t="n">
        <v>0.001636269</v>
      </c>
      <c r="S198" t="n">
        <v>0.046782869</v>
      </c>
      <c r="T198" t="n">
        <v>6.82709e-05</v>
      </c>
      <c r="U198" t="n">
        <v>0.000154723</v>
      </c>
      <c r="V198" t="n">
        <v>5.8498e-07</v>
      </c>
      <c r="W198" t="n">
        <v>0.00232335</v>
      </c>
      <c r="X198" t="n">
        <v>0.007862183999999999</v>
      </c>
      <c r="Y198" t="n">
        <v>0.07950054099999999</v>
      </c>
      <c r="Z198" t="n">
        <v>8.149126408000001</v>
      </c>
      <c r="AA198" t="n">
        <v>0.877007322</v>
      </c>
      <c r="AB198" t="n">
        <v>0.184087028</v>
      </c>
      <c r="AC198" t="n">
        <v>0.019511314</v>
      </c>
      <c r="AD198" t="n">
        <v>0.590300782</v>
      </c>
      <c r="AE198" t="n">
        <v>0.480898742</v>
      </c>
      <c r="AF198" t="n">
        <v>0.044188169</v>
      </c>
      <c r="AG198" t="n">
        <v>4.101214551</v>
      </c>
      <c r="AH198" t="n">
        <v>747.0809578</v>
      </c>
      <c r="AI198" t="n">
        <v>1693.123003</v>
      </c>
      <c r="AJ198" t="n">
        <v>7.135056616</v>
      </c>
      <c r="AK198" t="n">
        <v>0.09926361</v>
      </c>
      <c r="AL198" t="n">
        <v>1.573907601</v>
      </c>
      <c r="AM198" t="n">
        <v>0</v>
      </c>
      <c r="AN198" t="n">
        <v>0</v>
      </c>
      <c r="AO198" t="n">
        <v>0</v>
      </c>
      <c r="AP198" t="inlineStr">
        <is>
          <t>Idaho</t>
        </is>
      </c>
      <c r="AQ198" t="n">
        <v>16041</v>
      </c>
      <c r="AR198" t="inlineStr">
        <is>
          <t>Franklin</t>
        </is>
      </c>
    </row>
    <row r="199">
      <c r="A199" t="inlineStr">
        <is>
          <t>electricity SO2</t>
        </is>
      </c>
      <c r="B199" t="n">
        <v>539</v>
      </c>
      <c r="C199" t="n">
        <v>4.707683589</v>
      </c>
      <c r="D199" t="n">
        <v>4.707604128</v>
      </c>
      <c r="E199" t="n">
        <v>7.94604e-05</v>
      </c>
      <c r="F199" t="n">
        <v>0.849750627</v>
      </c>
      <c r="G199" t="n">
        <v>8.38158e-05</v>
      </c>
      <c r="H199" t="n">
        <v>4.11659e-05</v>
      </c>
      <c r="I199" t="n">
        <v>4.43006e-06</v>
      </c>
      <c r="J199" t="n">
        <v>0.000346577</v>
      </c>
      <c r="K199" t="n">
        <v>0.000466717</v>
      </c>
      <c r="L199" t="n">
        <v>0.000713063</v>
      </c>
      <c r="M199" t="n">
        <v>2.38902e-05</v>
      </c>
      <c r="N199" t="n">
        <v>9.10253e-06</v>
      </c>
      <c r="O199" t="n">
        <v>7.55095e-06</v>
      </c>
      <c r="P199" t="n">
        <v>9.578740000000001e-07</v>
      </c>
      <c r="Q199" t="n">
        <v>1.64385e-06</v>
      </c>
      <c r="R199" t="n">
        <v>0.001058245</v>
      </c>
      <c r="S199" t="n">
        <v>0.03257058</v>
      </c>
      <c r="T199" t="n">
        <v>4.91407e-05</v>
      </c>
      <c r="U199" t="n">
        <v>0.000111188</v>
      </c>
      <c r="V199" t="n">
        <v>4.17726e-07</v>
      </c>
      <c r="W199" t="n">
        <v>0.001487658</v>
      </c>
      <c r="X199" t="n">
        <v>0.005474408</v>
      </c>
      <c r="Y199" t="n">
        <v>0.051721127</v>
      </c>
      <c r="Z199" t="n">
        <v>6.493360583</v>
      </c>
      <c r="AA199" t="n">
        <v>0.698813759</v>
      </c>
      <c r="AB199" t="n">
        <v>0.113267733</v>
      </c>
      <c r="AC199" t="n">
        <v>0.013459645</v>
      </c>
      <c r="AD199" t="n">
        <v>0.464738569</v>
      </c>
      <c r="AE199" t="n">
        <v>0.378213379</v>
      </c>
      <c r="AF199" t="n">
        <v>0.028578365</v>
      </c>
      <c r="AG199" t="n">
        <v>2.855295942</v>
      </c>
      <c r="AH199" t="n">
        <v>537.7415022</v>
      </c>
      <c r="AI199" t="n">
        <v>1216.719752</v>
      </c>
      <c r="AJ199" t="n">
        <v>5.095040854</v>
      </c>
      <c r="AK199" t="n">
        <v>0.06355920599999999</v>
      </c>
      <c r="AL199" t="n">
        <v>1.095905729</v>
      </c>
      <c r="AM199" t="n">
        <v>0</v>
      </c>
      <c r="AN199" t="n">
        <v>0</v>
      </c>
      <c r="AO199" t="n">
        <v>0</v>
      </c>
      <c r="AP199" t="inlineStr">
        <is>
          <t>Idaho</t>
        </is>
      </c>
      <c r="AQ199" t="n">
        <v>16043</v>
      </c>
      <c r="AR199" t="inlineStr">
        <is>
          <t>Fremont</t>
        </is>
      </c>
    </row>
    <row r="200">
      <c r="A200" t="inlineStr">
        <is>
          <t>electricity SO2</t>
        </is>
      </c>
      <c r="B200" t="n">
        <v>540</v>
      </c>
      <c r="C200" t="n">
        <v>6.381861694</v>
      </c>
      <c r="D200" t="n">
        <v>6.38170144</v>
      </c>
      <c r="E200" t="n">
        <v>0.000160254</v>
      </c>
      <c r="F200" t="n">
        <v>0.637095022</v>
      </c>
      <c r="G200" t="n">
        <v>0.000176114</v>
      </c>
      <c r="H200" t="n">
        <v>0.000142907</v>
      </c>
      <c r="I200" t="n">
        <v>1.53789e-05</v>
      </c>
      <c r="J200" t="n">
        <v>0.000773045</v>
      </c>
      <c r="K200" t="n">
        <v>0.001041019</v>
      </c>
      <c r="L200" t="n">
        <v>0.001590496</v>
      </c>
      <c r="M200" t="n">
        <v>5.97145e-05</v>
      </c>
      <c r="N200" t="n">
        <v>3.18456e-05</v>
      </c>
      <c r="O200" t="n">
        <v>2.77543e-05</v>
      </c>
      <c r="P200" t="n">
        <v>1.91897e-06</v>
      </c>
      <c r="Q200" t="n">
        <v>5.07497e-06</v>
      </c>
      <c r="R200" t="n">
        <v>0.002238796</v>
      </c>
      <c r="S200" t="n">
        <v>0.08918916</v>
      </c>
      <c r="T200" t="n">
        <v>0.000214071</v>
      </c>
      <c r="U200" t="n">
        <v>0.000482996</v>
      </c>
      <c r="V200" t="n">
        <v>6.90984e-07</v>
      </c>
      <c r="W200" t="n">
        <v>0.003183704</v>
      </c>
      <c r="X200" t="n">
        <v>0.014700123</v>
      </c>
      <c r="Y200" t="n">
        <v>0.10867691</v>
      </c>
      <c r="Z200" t="n">
        <v>22.57291474</v>
      </c>
      <c r="AA200" t="n">
        <v>2.429295</v>
      </c>
      <c r="AB200" t="n">
        <v>0.252645113</v>
      </c>
      <c r="AC200" t="n">
        <v>0.033642877</v>
      </c>
      <c r="AD200" t="n">
        <v>1.622003304</v>
      </c>
      <c r="AE200" t="n">
        <v>1.333328727</v>
      </c>
      <c r="AF200" t="n">
        <v>0.060459671</v>
      </c>
      <c r="AG200" t="n">
        <v>7.818756926</v>
      </c>
      <c r="AH200" t="n">
        <v>2342.560407</v>
      </c>
      <c r="AI200" t="n">
        <v>5285.372273</v>
      </c>
      <c r="AJ200" t="n">
        <v>8.427995487</v>
      </c>
      <c r="AK200" t="n">
        <v>0.136021687</v>
      </c>
      <c r="AL200" t="n">
        <v>2.942774693</v>
      </c>
      <c r="AM200" t="n">
        <v>0</v>
      </c>
      <c r="AN200" t="n">
        <v>0</v>
      </c>
      <c r="AO200" t="n">
        <v>0</v>
      </c>
      <c r="AP200" t="inlineStr">
        <is>
          <t>Idaho</t>
        </is>
      </c>
      <c r="AQ200" t="n">
        <v>16045</v>
      </c>
      <c r="AR200" t="inlineStr">
        <is>
          <t>Gem</t>
        </is>
      </c>
    </row>
    <row r="201">
      <c r="A201" t="inlineStr">
        <is>
          <t>electricity SO2</t>
        </is>
      </c>
      <c r="B201" t="n">
        <v>541</v>
      </c>
      <c r="C201" t="n">
        <v>4.191344497</v>
      </c>
      <c r="D201" t="n">
        <v>4.19127092</v>
      </c>
      <c r="E201" t="n">
        <v>7.35769e-05</v>
      </c>
      <c r="F201" t="n">
        <v>0.581251984</v>
      </c>
      <c r="G201" t="n">
        <v>8.53386e-05</v>
      </c>
      <c r="H201" t="n">
        <v>4.39029e-05</v>
      </c>
      <c r="I201" t="n">
        <v>4.72461e-06</v>
      </c>
      <c r="J201" t="n">
        <v>0.000368922</v>
      </c>
      <c r="K201" t="n">
        <v>0.000496807</v>
      </c>
      <c r="L201" t="n">
        <v>0.000759035</v>
      </c>
      <c r="M201" t="n">
        <v>2.56418e-05</v>
      </c>
      <c r="N201" t="n">
        <v>9.800840000000001e-06</v>
      </c>
      <c r="O201" t="n">
        <v>8.077489999999999e-06</v>
      </c>
      <c r="P201" t="n">
        <v>9.876779999999999e-07</v>
      </c>
      <c r="Q201" t="n">
        <v>1.7858e-06</v>
      </c>
      <c r="R201" t="n">
        <v>0.001081585</v>
      </c>
      <c r="S201" t="n">
        <v>0.036689327</v>
      </c>
      <c r="T201" t="n">
        <v>6.08922e-05</v>
      </c>
      <c r="U201" t="n">
        <v>0.000137771</v>
      </c>
      <c r="V201" t="n">
        <v>4.69548e-07</v>
      </c>
      <c r="W201" t="n">
        <v>0.001530332</v>
      </c>
      <c r="X201" t="n">
        <v>0.006191718</v>
      </c>
      <c r="Y201" t="n">
        <v>0.052660843</v>
      </c>
      <c r="Z201" t="n">
        <v>6.9593018</v>
      </c>
      <c r="AA201" t="n">
        <v>0.748958412</v>
      </c>
      <c r="AB201" t="n">
        <v>0.120570269</v>
      </c>
      <c r="AC201" t="n">
        <v>0.014446463</v>
      </c>
      <c r="AD201" t="n">
        <v>0.50046645</v>
      </c>
      <c r="AE201" t="n">
        <v>0.404568204</v>
      </c>
      <c r="AF201" t="n">
        <v>0.029208685</v>
      </c>
      <c r="AG201" t="n">
        <v>3.216365422</v>
      </c>
      <c r="AH201" t="n">
        <v>666.3368038999999</v>
      </c>
      <c r="AI201" t="n">
        <v>1507.613518</v>
      </c>
      <c r="AJ201" t="n">
        <v>5.727123436</v>
      </c>
      <c r="AK201" t="n">
        <v>0.06538244</v>
      </c>
      <c r="AL201" t="n">
        <v>1.239501986</v>
      </c>
      <c r="AM201" t="n">
        <v>0</v>
      </c>
      <c r="AN201" t="n">
        <v>0</v>
      </c>
      <c r="AO201" t="n">
        <v>0</v>
      </c>
      <c r="AP201" t="inlineStr">
        <is>
          <t>Idaho</t>
        </is>
      </c>
      <c r="AQ201" t="n">
        <v>16047</v>
      </c>
      <c r="AR201" t="inlineStr">
        <is>
          <t>Gooding</t>
        </is>
      </c>
    </row>
    <row r="202">
      <c r="A202" t="inlineStr">
        <is>
          <t>electricity SO2</t>
        </is>
      </c>
      <c r="B202" t="n">
        <v>542</v>
      </c>
      <c r="C202" t="n">
        <v>5.258893837</v>
      </c>
      <c r="D202" t="n">
        <v>5.258791148</v>
      </c>
      <c r="E202" t="n">
        <v>0.000102689</v>
      </c>
      <c r="F202" t="n">
        <v>1.278157267</v>
      </c>
      <c r="G202" t="n">
        <v>9.782790000000001e-05</v>
      </c>
      <c r="H202" t="n">
        <v>9.72939e-05</v>
      </c>
      <c r="I202" t="n">
        <v>1.04703e-05</v>
      </c>
      <c r="J202" t="n">
        <v>0.000404055</v>
      </c>
      <c r="K202" t="n">
        <v>0.00054412</v>
      </c>
      <c r="L202" t="n">
        <v>0.00083132</v>
      </c>
      <c r="M202" t="n">
        <v>3.39393e-05</v>
      </c>
      <c r="N202" t="n">
        <v>2.14886e-05</v>
      </c>
      <c r="O202" t="n">
        <v>1.98292e-05</v>
      </c>
      <c r="P202" t="n">
        <v>1.00186e-06</v>
      </c>
      <c r="Q202" t="n">
        <v>2.94194e-06</v>
      </c>
      <c r="R202" t="n">
        <v>0.001245383</v>
      </c>
      <c r="S202" t="n">
        <v>0.048530088</v>
      </c>
      <c r="T202" t="n">
        <v>0.000129172</v>
      </c>
      <c r="U202" t="n">
        <v>0.000291315</v>
      </c>
      <c r="V202" t="n">
        <v>3.63126e-07</v>
      </c>
      <c r="W202" t="n">
        <v>0.001775249</v>
      </c>
      <c r="X202" t="n">
        <v>0.007992284000000001</v>
      </c>
      <c r="Y202" t="n">
        <v>0.060367733</v>
      </c>
      <c r="Z202" t="n">
        <v>15.02255388</v>
      </c>
      <c r="AA202" t="n">
        <v>1.61672482</v>
      </c>
      <c r="AB202" t="n">
        <v>0.132052513</v>
      </c>
      <c r="AC202" t="n">
        <v>0.019121248</v>
      </c>
      <c r="AD202" t="n">
        <v>1.091728537</v>
      </c>
      <c r="AE202" t="n">
        <v>0.927492285</v>
      </c>
      <c r="AF202" t="n">
        <v>0.033632132</v>
      </c>
      <c r="AG202" t="n">
        <v>4.25438426</v>
      </c>
      <c r="AH202" t="n">
        <v>1413.515618</v>
      </c>
      <c r="AI202" t="n">
        <v>3187.831143</v>
      </c>
      <c r="AJ202" t="n">
        <v>4.429083766</v>
      </c>
      <c r="AK202" t="n">
        <v>0.075846359</v>
      </c>
      <c r="AL202" t="n">
        <v>1.599952053</v>
      </c>
      <c r="AM202" t="n">
        <v>0</v>
      </c>
      <c r="AN202" t="n">
        <v>0</v>
      </c>
      <c r="AO202" t="n">
        <v>0</v>
      </c>
      <c r="AP202" t="inlineStr">
        <is>
          <t>Idaho</t>
        </is>
      </c>
      <c r="AQ202" t="n">
        <v>16049</v>
      </c>
      <c r="AR202" t="inlineStr">
        <is>
          <t>Idaho</t>
        </is>
      </c>
    </row>
    <row r="203">
      <c r="A203" t="inlineStr">
        <is>
          <t>electricity SO2</t>
        </is>
      </c>
      <c r="B203" t="n">
        <v>543</v>
      </c>
      <c r="C203" t="n">
        <v>5.023498199</v>
      </c>
      <c r="D203" t="n">
        <v>5.023375369</v>
      </c>
      <c r="E203" t="n">
        <v>0.00012283</v>
      </c>
      <c r="F203" t="n">
        <v>0.811792446</v>
      </c>
      <c r="G203" t="n">
        <v>0.000341914</v>
      </c>
      <c r="H203" t="n">
        <v>0.000110305</v>
      </c>
      <c r="I203" t="n">
        <v>1.18704e-05</v>
      </c>
      <c r="J203" t="n">
        <v>0.001423798</v>
      </c>
      <c r="K203" t="n">
        <v>0.001917353</v>
      </c>
      <c r="L203" t="n">
        <v>0.002929382</v>
      </c>
      <c r="M203" t="n">
        <v>8.537429999999999e-05</v>
      </c>
      <c r="N203" t="n">
        <v>2.4309e-05</v>
      </c>
      <c r="O203" t="n">
        <v>1.8137e-05</v>
      </c>
      <c r="P203" t="n">
        <v>3.83846e-06</v>
      </c>
      <c r="Q203" t="n">
        <v>5.3548e-06</v>
      </c>
      <c r="R203" t="n">
        <v>0.004331325</v>
      </c>
      <c r="S203" t="n">
        <v>0.112227464</v>
      </c>
      <c r="T203" t="n">
        <v>0.000113858</v>
      </c>
      <c r="U203" t="n">
        <v>0.000258512</v>
      </c>
      <c r="V203" t="n">
        <v>1.64729e-06</v>
      </c>
      <c r="W203" t="n">
        <v>0.006123331</v>
      </c>
      <c r="X203" t="n">
        <v>0.018996533</v>
      </c>
      <c r="Y203" t="n">
        <v>0.210988986</v>
      </c>
      <c r="Z203" t="n">
        <v>17.95012892</v>
      </c>
      <c r="AA203" t="n">
        <v>1.931788019</v>
      </c>
      <c r="AB203" t="n">
        <v>0.465322828</v>
      </c>
      <c r="AC203" t="n">
        <v>0.048099485</v>
      </c>
      <c r="AD203" t="n">
        <v>1.246719724</v>
      </c>
      <c r="AE203" t="n">
        <v>0.975459476</v>
      </c>
      <c r="AF203" t="n">
        <v>0.116969341</v>
      </c>
      <c r="AG203" t="n">
        <v>9.838407032999999</v>
      </c>
      <c r="AH203" t="n">
        <v>1245.937401</v>
      </c>
      <c r="AI203" t="n">
        <v>2828.865922</v>
      </c>
      <c r="AJ203" t="n">
        <v>20.09214255</v>
      </c>
      <c r="AK203" t="n">
        <v>0.261615339</v>
      </c>
      <c r="AL203" t="n">
        <v>3.802860439</v>
      </c>
      <c r="AM203" t="n">
        <v>0</v>
      </c>
      <c r="AN203" t="n">
        <v>0</v>
      </c>
      <c r="AO203" t="n">
        <v>0</v>
      </c>
      <c r="AP203" t="inlineStr">
        <is>
          <t>Idaho</t>
        </is>
      </c>
      <c r="AQ203" t="n">
        <v>16051</v>
      </c>
      <c r="AR203" t="inlineStr">
        <is>
          <t>Jefferson</t>
        </is>
      </c>
    </row>
    <row r="204">
      <c r="A204" t="inlineStr">
        <is>
          <t>electricity SO2</t>
        </is>
      </c>
      <c r="B204" t="n">
        <v>544</v>
      </c>
      <c r="C204" t="n">
        <v>3.628125115</v>
      </c>
      <c r="D204" t="n">
        <v>3.628078453</v>
      </c>
      <c r="E204" t="n">
        <v>4.6662e-05</v>
      </c>
      <c r="F204" t="n">
        <v>0.487824935</v>
      </c>
      <c r="G204" t="n">
        <v>9.75234e-05</v>
      </c>
      <c r="H204" t="n">
        <v>3.51581e-05</v>
      </c>
      <c r="I204" t="n">
        <v>3.78353e-06</v>
      </c>
      <c r="J204" t="n">
        <v>0.000405715</v>
      </c>
      <c r="K204" t="n">
        <v>0.000546355</v>
      </c>
      <c r="L204" t="n">
        <v>0.000834736</v>
      </c>
      <c r="M204" t="n">
        <v>2.52834e-05</v>
      </c>
      <c r="N204" t="n">
        <v>7.75029e-06</v>
      </c>
      <c r="O204" t="n">
        <v>5.94635e-06</v>
      </c>
      <c r="P204" t="n">
        <v>1.0572e-06</v>
      </c>
      <c r="Q204" t="n">
        <v>1.63089e-06</v>
      </c>
      <c r="R204" t="n">
        <v>0.00124036</v>
      </c>
      <c r="S204" t="n">
        <v>0.03500717</v>
      </c>
      <c r="T204" t="n">
        <v>4.67485e-05</v>
      </c>
      <c r="U204" t="n">
        <v>0.000105881</v>
      </c>
      <c r="V204" t="n">
        <v>3.8165e-07</v>
      </c>
      <c r="W204" t="n">
        <v>0.001765359</v>
      </c>
      <c r="X204" t="n">
        <v>0.005960785</v>
      </c>
      <c r="Y204" t="n">
        <v>0.060179832</v>
      </c>
      <c r="Z204" t="n">
        <v>5.69566547</v>
      </c>
      <c r="AA204" t="n">
        <v>0.612965487</v>
      </c>
      <c r="AB204" t="n">
        <v>0.132595074</v>
      </c>
      <c r="AC204" t="n">
        <v>0.01424455</v>
      </c>
      <c r="AD204" t="n">
        <v>0.397057116</v>
      </c>
      <c r="AE204" t="n">
        <v>0.312587381</v>
      </c>
      <c r="AF204" t="n">
        <v>0.03349646</v>
      </c>
      <c r="AG204" t="n">
        <v>3.068899292</v>
      </c>
      <c r="AH204" t="n">
        <v>511.5635532</v>
      </c>
      <c r="AI204" t="n">
        <v>1158.647816</v>
      </c>
      <c r="AJ204" t="n">
        <v>4.655024718</v>
      </c>
      <c r="AK204" t="n">
        <v>0.075423792</v>
      </c>
      <c r="AL204" t="n">
        <v>1.19327217</v>
      </c>
      <c r="AM204" t="n">
        <v>0</v>
      </c>
      <c r="AN204" t="n">
        <v>0</v>
      </c>
      <c r="AO204" t="n">
        <v>0</v>
      </c>
      <c r="AP204" t="inlineStr">
        <is>
          <t>Idaho</t>
        </is>
      </c>
      <c r="AQ204" t="n">
        <v>16053</v>
      </c>
      <c r="AR204" t="inlineStr">
        <is>
          <t>Jerome</t>
        </is>
      </c>
    </row>
    <row r="205">
      <c r="A205" t="inlineStr">
        <is>
          <t>electricity SO2</t>
        </is>
      </c>
      <c r="B205" t="n">
        <v>545</v>
      </c>
      <c r="C205" t="n">
        <v>6.384325156</v>
      </c>
      <c r="D205" t="n">
        <v>6.383011253</v>
      </c>
      <c r="E205" t="n">
        <v>0.001313903</v>
      </c>
      <c r="F205" t="n">
        <v>1.020673424</v>
      </c>
      <c r="G205" t="n">
        <v>0.013774615</v>
      </c>
      <c r="H205" t="n">
        <v>0.009753919999999999</v>
      </c>
      <c r="I205" t="n">
        <v>0.00104968</v>
      </c>
      <c r="J205" t="n">
        <v>0.058887695</v>
      </c>
      <c r="K205" t="n">
        <v>0.07930090400000001</v>
      </c>
      <c r="L205" t="n">
        <v>0.121158067</v>
      </c>
      <c r="M205" t="n">
        <v>0.004653371</v>
      </c>
      <c r="N205" t="n">
        <v>0.002166021</v>
      </c>
      <c r="O205" t="n">
        <v>0.001848921</v>
      </c>
      <c r="P205" t="n">
        <v>0.000149789</v>
      </c>
      <c r="Q205" t="n">
        <v>0.00036593</v>
      </c>
      <c r="R205" t="n">
        <v>0.175111223</v>
      </c>
      <c r="S205" t="n">
        <v>7.158930777</v>
      </c>
      <c r="T205" t="n">
        <v>0.013140225</v>
      </c>
      <c r="U205" t="n">
        <v>0.029645834</v>
      </c>
      <c r="V205" s="10" t="n">
        <v>4.54237e-05</v>
      </c>
      <c r="W205" t="n">
        <v>0.249034383</v>
      </c>
      <c r="X205" t="n">
        <v>1.205451135</v>
      </c>
      <c r="Y205" t="n">
        <v>8.500055766999999</v>
      </c>
      <c r="Z205" t="n">
        <v>1532.70631</v>
      </c>
      <c r="AA205" t="n">
        <v>164.9516655</v>
      </c>
      <c r="AB205" t="n">
        <v>19.24555827</v>
      </c>
      <c r="AC205" t="n">
        <v>2.62168626</v>
      </c>
      <c r="AD205" t="n">
        <v>110.4430992</v>
      </c>
      <c r="AE205" t="n">
        <v>89.98218899</v>
      </c>
      <c r="AF205" t="n">
        <v>4.72895626</v>
      </c>
      <c r="AG205" t="n">
        <v>627.5867999</v>
      </c>
      <c r="AH205" t="n">
        <v>143792.1135</v>
      </c>
      <c r="AI205" t="n">
        <v>324411.2681</v>
      </c>
      <c r="AJ205" t="n">
        <v>554.0373449</v>
      </c>
      <c r="AK205" t="n">
        <v>10.63983154</v>
      </c>
      <c r="AL205" t="n">
        <v>241.3157449</v>
      </c>
      <c r="AM205" t="n">
        <v>0</v>
      </c>
      <c r="AN205" t="n">
        <v>5.92</v>
      </c>
      <c r="AO205" t="n">
        <v>0</v>
      </c>
      <c r="AP205" t="inlineStr">
        <is>
          <t>Idaho</t>
        </is>
      </c>
      <c r="AQ205" t="n">
        <v>16055</v>
      </c>
      <c r="AR205" t="inlineStr">
        <is>
          <t>Kootenai</t>
        </is>
      </c>
    </row>
    <row r="206">
      <c r="A206" t="inlineStr">
        <is>
          <t>electricity SO2</t>
        </is>
      </c>
      <c r="B206" t="n">
        <v>546</v>
      </c>
      <c r="C206" t="n">
        <v>4.324428307</v>
      </c>
      <c r="D206" t="n">
        <v>4.324318062</v>
      </c>
      <c r="E206" t="n">
        <v>0.000110244</v>
      </c>
      <c r="F206" t="n">
        <v>0.746151561</v>
      </c>
      <c r="G206" t="n">
        <v>0.000240493</v>
      </c>
      <c r="H206" t="n">
        <v>0.000129609</v>
      </c>
      <c r="I206" t="n">
        <v>1.39478e-05</v>
      </c>
      <c r="J206" t="n">
        <v>0.001234137</v>
      </c>
      <c r="K206" t="n">
        <v>0.001661946</v>
      </c>
      <c r="L206" t="n">
        <v>0.002539165</v>
      </c>
      <c r="M206" t="n">
        <v>9.6041e-05</v>
      </c>
      <c r="N206" t="n">
        <v>2.90622e-05</v>
      </c>
      <c r="O206" t="n">
        <v>2.2903e-05</v>
      </c>
      <c r="P206" s="10" t="n">
        <v>2.93925e-06</v>
      </c>
      <c r="Q206" t="n">
        <v>5.96625e-06</v>
      </c>
      <c r="R206" t="n">
        <v>0.003053734</v>
      </c>
      <c r="S206" t="n">
        <v>0.163091808</v>
      </c>
      <c r="T206" t="n">
        <v>0.000141074</v>
      </c>
      <c r="U206" t="n">
        <v>0.00032141</v>
      </c>
      <c r="V206" s="10" t="n">
        <v>1.11588e-06</v>
      </c>
      <c r="W206" t="n">
        <v>0.00433436</v>
      </c>
      <c r="X206" t="n">
        <v>0.027677488</v>
      </c>
      <c r="Y206" t="n">
        <v>0.148403934</v>
      </c>
      <c r="Z206" t="n">
        <v>20.62462164</v>
      </c>
      <c r="AA206" t="n">
        <v>2.21961651</v>
      </c>
      <c r="AB206" t="n">
        <v>0.403338065</v>
      </c>
      <c r="AC206" t="n">
        <v>0.054109006</v>
      </c>
      <c r="AD206" t="n">
        <v>1.487232149</v>
      </c>
      <c r="AE206" t="n">
        <v>1.173381878</v>
      </c>
      <c r="AF206" t="n">
        <v>0.082467428</v>
      </c>
      <c r="AG206" t="n">
        <v>14.29742363</v>
      </c>
      <c r="AH206" t="n">
        <v>1543.755607</v>
      </c>
      <c r="AI206" t="n">
        <v>3517.160264</v>
      </c>
      <c r="AJ206" t="n">
        <v>13.61043951</v>
      </c>
      <c r="AK206" t="n">
        <v>0.185182715</v>
      </c>
      <c r="AL206" t="n">
        <v>5.540675562</v>
      </c>
      <c r="AM206" t="n">
        <v>0</v>
      </c>
      <c r="AN206" t="n">
        <v>0</v>
      </c>
      <c r="AO206" t="n">
        <v>0</v>
      </c>
      <c r="AP206" t="inlineStr">
        <is>
          <t>Idaho</t>
        </is>
      </c>
      <c r="AQ206" t="n">
        <v>16057</v>
      </c>
      <c r="AR206" t="inlineStr">
        <is>
          <t>Latah</t>
        </is>
      </c>
    </row>
    <row r="207">
      <c r="A207" t="inlineStr">
        <is>
          <t>electricity SO2</t>
        </is>
      </c>
      <c r="B207" t="n">
        <v>547</v>
      </c>
      <c r="C207" t="n">
        <v>6.868558749</v>
      </c>
      <c r="D207" t="n">
        <v>6.868431643</v>
      </c>
      <c r="E207" t="n">
        <v>0.000127106</v>
      </c>
      <c r="F207" t="n">
        <v>2.063937961</v>
      </c>
      <c r="G207" t="n">
        <v>5.03186e-05</v>
      </c>
      <c r="H207" t="n">
        <v>6.24917e-05</v>
      </c>
      <c r="I207" t="n">
        <v>6.72505e-06</v>
      </c>
      <c r="J207" t="n">
        <v>0.000216755</v>
      </c>
      <c r="K207" t="n">
        <v>0.000291893</v>
      </c>
      <c r="L207" t="n">
        <v>0.000445961</v>
      </c>
      <c r="M207" t="n">
        <v>1.99199e-05</v>
      </c>
      <c r="N207" t="n">
        <v>1.40684e-05</v>
      </c>
      <c r="O207" t="n">
        <v>1.36769e-05</v>
      </c>
      <c r="P207" t="n">
        <v>5.47419e-07</v>
      </c>
      <c r="Q207" t="n">
        <v>1.57301e-06</v>
      </c>
      <c r="R207" t="n">
        <v>0.000640676</v>
      </c>
      <c r="S207" t="n">
        <v>0.028213695</v>
      </c>
      <c r="T207" t="n">
        <v>8.06005e-05</v>
      </c>
      <c r="U207" t="n">
        <v>0.000181816</v>
      </c>
      <c r="V207" s="10" t="n">
        <v>2.12734e-07</v>
      </c>
      <c r="W207" t="n">
        <v>0.000913501</v>
      </c>
      <c r="X207" t="n">
        <v>0.004705181</v>
      </c>
      <c r="Y207" t="n">
        <v>0.03105069</v>
      </c>
      <c r="Z207" t="n">
        <v>9.371653086</v>
      </c>
      <c r="AA207" t="n">
        <v>1.00857692</v>
      </c>
      <c r="AB207" t="n">
        <v>0.07083951300000001</v>
      </c>
      <c r="AC207" t="n">
        <v>0.011222792</v>
      </c>
      <c r="AD207" t="n">
        <v>0.712660333</v>
      </c>
      <c r="AE207" t="n">
        <v>0.625004451</v>
      </c>
      <c r="AF207" t="n">
        <v>0.017301727</v>
      </c>
      <c r="AG207" t="n">
        <v>2.473350189</v>
      </c>
      <c r="AH207" t="n">
        <v>882.0028581</v>
      </c>
      <c r="AI207" t="n">
        <v>1989.598351</v>
      </c>
      <c r="AJ207" t="n">
        <v>2.594736269</v>
      </c>
      <c r="AK207" t="n">
        <v>0.039028723</v>
      </c>
      <c r="AL207" t="n">
        <v>0.941916489</v>
      </c>
      <c r="AM207" t="n">
        <v>0</v>
      </c>
      <c r="AN207" t="n">
        <v>0</v>
      </c>
      <c r="AO207" t="n">
        <v>0</v>
      </c>
      <c r="AP207" t="inlineStr">
        <is>
          <t>Idaho</t>
        </is>
      </c>
      <c r="AQ207" t="n">
        <v>16059</v>
      </c>
      <c r="AR207" t="inlineStr">
        <is>
          <t>Lemhi</t>
        </is>
      </c>
    </row>
    <row r="208">
      <c r="A208" t="inlineStr">
        <is>
          <t>electricity SO2</t>
        </is>
      </c>
      <c r="B208" t="n">
        <v>548</v>
      </c>
      <c r="C208" t="n">
        <v>4.737377002</v>
      </c>
      <c r="D208" t="n">
        <v>4.737300842</v>
      </c>
      <c r="E208" t="n">
        <v>7.61602e-05</v>
      </c>
      <c r="F208" t="n">
        <v>0.916999829</v>
      </c>
      <c r="G208" t="n">
        <v>1.89433e-05</v>
      </c>
      <c r="H208" t="n">
        <v>1.47576e-05</v>
      </c>
      <c r="I208" t="n">
        <v>1.58814e-06</v>
      </c>
      <c r="J208" t="n">
        <v>8.21439e-05</v>
      </c>
      <c r="K208" t="n">
        <v>0.000110619</v>
      </c>
      <c r="L208" t="n">
        <v>0.000169006</v>
      </c>
      <c r="M208" t="n">
        <v>6.06651e-06</v>
      </c>
      <c r="N208" t="n">
        <v>3.30079e-06</v>
      </c>
      <c r="O208" t="n">
        <v>3.08059e-06</v>
      </c>
      <c r="P208" s="10" t="n">
        <v>2.10746e-07</v>
      </c>
      <c r="Q208" t="n">
        <v>4.32851e-07</v>
      </c>
      <c r="R208" t="n">
        <v>0.000240949</v>
      </c>
      <c r="S208" t="n">
        <v>0.008167416</v>
      </c>
      <c r="T208" t="n">
        <v>1.71508e-05</v>
      </c>
      <c r="U208" t="n">
        <v>3.87376e-05</v>
      </c>
      <c r="V208" s="10" t="n">
        <v>8.234709999999999e-08</v>
      </c>
      <c r="W208" t="n">
        <v>0.000342976</v>
      </c>
      <c r="X208" t="n">
        <v>0.001358441</v>
      </c>
      <c r="Y208" t="n">
        <v>0.011689548</v>
      </c>
      <c r="Z208" t="n">
        <v>2.259592681</v>
      </c>
      <c r="AA208" t="n">
        <v>0.243177009</v>
      </c>
      <c r="AB208" t="n">
        <v>0.026846116</v>
      </c>
      <c r="AC208" t="n">
        <v>0.003417841</v>
      </c>
      <c r="AD208" t="n">
        <v>0.167573314</v>
      </c>
      <c r="AE208" t="n">
        <v>0.144549551</v>
      </c>
      <c r="AF208" t="n">
        <v>0.006506943</v>
      </c>
      <c r="AG208" t="n">
        <v>0.715995529</v>
      </c>
      <c r="AH208" t="n">
        <v>187.6790513</v>
      </c>
      <c r="AI208" t="n">
        <v>423.9018875</v>
      </c>
      <c r="AJ208" t="n">
        <v>1.004395626</v>
      </c>
      <c r="AK208" t="n">
        <v>0.014653415</v>
      </c>
      <c r="AL208" t="n">
        <v>0.271942327</v>
      </c>
      <c r="AM208" t="n">
        <v>0</v>
      </c>
      <c r="AN208" t="n">
        <v>0</v>
      </c>
      <c r="AO208" t="n">
        <v>0</v>
      </c>
      <c r="AP208" t="inlineStr">
        <is>
          <t>Idaho</t>
        </is>
      </c>
      <c r="AQ208" t="n">
        <v>16061</v>
      </c>
      <c r="AR208" t="inlineStr">
        <is>
          <t>Lewis</t>
        </is>
      </c>
    </row>
    <row r="209">
      <c r="A209" t="inlineStr">
        <is>
          <t>electricity SO2</t>
        </is>
      </c>
      <c r="B209" t="n">
        <v>549</v>
      </c>
      <c r="C209" t="n">
        <v>3.820637169</v>
      </c>
      <c r="D209" t="n">
        <v>3.820589735</v>
      </c>
      <c r="E209" t="n">
        <v>4.74344e-05</v>
      </c>
      <c r="F209" t="n">
        <v>0.577486133</v>
      </c>
      <c r="G209" t="n">
        <v>1.89561e-05</v>
      </c>
      <c r="H209" t="n">
        <v>8.44694e-06</v>
      </c>
      <c r="I209" t="n">
        <v>9.09015e-07</v>
      </c>
      <c r="J209" t="n">
        <v>8.7153e-05</v>
      </c>
      <c r="K209" t="n">
        <v>0.000117364</v>
      </c>
      <c r="L209" t="n">
        <v>0.000179312</v>
      </c>
      <c r="M209" t="n">
        <v>5.82368e-06</v>
      </c>
      <c r="N209" t="n">
        <v>1.87238e-06</v>
      </c>
      <c r="O209" t="n">
        <v>1.47302e-06</v>
      </c>
      <c r="P209" s="10" t="n">
        <v>2.19677e-07</v>
      </c>
      <c r="Q209" t="n">
        <v>3.7977e-07</v>
      </c>
      <c r="R209" t="n">
        <v>0.000240574</v>
      </c>
      <c r="S209" t="n">
        <v>0.008642469999999999</v>
      </c>
      <c r="T209" t="n">
        <v>1.09265e-05</v>
      </c>
      <c r="U209" t="n">
        <v>2.47853e-05</v>
      </c>
      <c r="V209" s="10" t="n">
        <v>8.89287e-08</v>
      </c>
      <c r="W209" t="n">
        <v>0.000341163</v>
      </c>
      <c r="X209" t="n">
        <v>0.001463663</v>
      </c>
      <c r="Y209" t="n">
        <v>0.011697434</v>
      </c>
      <c r="Z209" t="n">
        <v>1.347125885</v>
      </c>
      <c r="AA209" t="n">
        <v>0.144977249</v>
      </c>
      <c r="AB209" t="n">
        <v>0.028483162</v>
      </c>
      <c r="AC209" t="n">
        <v>0.003281031</v>
      </c>
      <c r="AD209" t="n">
        <v>0.09582316</v>
      </c>
      <c r="AE209" t="n">
        <v>0.07596868699999999</v>
      </c>
      <c r="AF209" t="n">
        <v>0.006496816</v>
      </c>
      <c r="AG209" t="n">
        <v>0.757641071</v>
      </c>
      <c r="AH209" t="n">
        <v>119.5672525</v>
      </c>
      <c r="AI209" t="n">
        <v>271.2232927</v>
      </c>
      <c r="AJ209" t="n">
        <v>1.084672356</v>
      </c>
      <c r="AK209" t="n">
        <v>0.014575946</v>
      </c>
      <c r="AL209" t="n">
        <v>0.293006379</v>
      </c>
      <c r="AM209" t="n">
        <v>0</v>
      </c>
      <c r="AN209" t="n">
        <v>0</v>
      </c>
      <c r="AO209" t="n">
        <v>0</v>
      </c>
      <c r="AP209" t="inlineStr">
        <is>
          <t>Idaho</t>
        </is>
      </c>
      <c r="AQ209" t="n">
        <v>16063</v>
      </c>
      <c r="AR209" t="inlineStr">
        <is>
          <t>Lincoln</t>
        </is>
      </c>
    </row>
    <row r="210">
      <c r="A210" t="inlineStr">
        <is>
          <t>electricity SO2</t>
        </is>
      </c>
      <c r="B210" t="n">
        <v>550</v>
      </c>
      <c r="C210" t="n">
        <v>4.949892548</v>
      </c>
      <c r="D210" t="n">
        <v>4.949805762</v>
      </c>
      <c r="E210" t="n">
        <v>8.67863e-05</v>
      </c>
      <c r="F210" t="n">
        <v>0.665752378</v>
      </c>
      <c r="G210" t="n">
        <v>0.000351874</v>
      </c>
      <c r="H210" t="n">
        <v>6.26286e-05</v>
      </c>
      <c r="I210" t="n">
        <v>6.73976e-06</v>
      </c>
      <c r="J210" t="n">
        <v>0.001543366</v>
      </c>
      <c r="K210" t="n">
        <v>0.002078368</v>
      </c>
      <c r="L210" t="n">
        <v>0.003175385</v>
      </c>
      <c r="M210" t="n">
        <v>9.56801e-05</v>
      </c>
      <c r="N210" t="n">
        <v>1.44041e-05</v>
      </c>
      <c r="O210" t="n">
        <v>9.49488e-06</v>
      </c>
      <c r="P210" t="n">
        <v>4.23464e-06</v>
      </c>
      <c r="Q210" t="n">
        <v>3.89673e-06</v>
      </c>
      <c r="R210" t="n">
        <v>0.004425225</v>
      </c>
      <c r="S210" t="n">
        <v>0.135448765</v>
      </c>
      <c r="T210" t="n">
        <v>6.874500000000001e-05</v>
      </c>
      <c r="U210" t="n">
        <v>0.000158025</v>
      </c>
      <c r="V210" t="n">
        <v>1.76029e-06</v>
      </c>
      <c r="W210" t="n">
        <v>0.006178984</v>
      </c>
      <c r="X210" t="n">
        <v>0.023370546</v>
      </c>
      <c r="Y210" t="n">
        <v>0.217134566</v>
      </c>
      <c r="Z210" t="n">
        <v>10.15159743</v>
      </c>
      <c r="AA210" t="n">
        <v>1.092511149</v>
      </c>
      <c r="AB210" t="n">
        <v>0.504399573</v>
      </c>
      <c r="AC210" t="n">
        <v>0.053905702</v>
      </c>
      <c r="AD210" t="n">
        <v>0.742179917</v>
      </c>
      <c r="AE210" t="n">
        <v>0.583094507</v>
      </c>
      <c r="AF210" t="n">
        <v>0.119505168</v>
      </c>
      <c r="AG210" t="n">
        <v>11.8740996</v>
      </c>
      <c r="AH210" t="n">
        <v>752.2693703</v>
      </c>
      <c r="AI210" t="n">
        <v>1729.252407</v>
      </c>
      <c r="AJ210" t="n">
        <v>21.47046848</v>
      </c>
      <c r="AK210" t="n">
        <v>0.26399308</v>
      </c>
      <c r="AL210" t="n">
        <v>4.678481441</v>
      </c>
      <c r="AM210" t="n">
        <v>0</v>
      </c>
      <c r="AN210" t="n">
        <v>0</v>
      </c>
      <c r="AO210" t="n">
        <v>0</v>
      </c>
      <c r="AP210" t="inlineStr">
        <is>
          <t>Idaho</t>
        </is>
      </c>
      <c r="AQ210" t="n">
        <v>16065</v>
      </c>
      <c r="AR210" t="inlineStr">
        <is>
          <t>Madison</t>
        </is>
      </c>
    </row>
    <row r="211">
      <c r="A211" t="inlineStr">
        <is>
          <t>electricity SO2</t>
        </is>
      </c>
      <c r="B211" t="n">
        <v>551</v>
      </c>
      <c r="C211" t="n">
        <v>3.894000187</v>
      </c>
      <c r="D211" t="n">
        <v>3.893958439</v>
      </c>
      <c r="E211" t="n">
        <v>4.17488e-05</v>
      </c>
      <c r="F211" t="n">
        <v>0.582416458</v>
      </c>
      <c r="G211" t="n">
        <v>7.232650000000001e-05</v>
      </c>
      <c r="H211" t="n">
        <v>3.39906e-05</v>
      </c>
      <c r="I211" t="n">
        <v>3.65789e-06</v>
      </c>
      <c r="J211" t="n">
        <v>0.000298341</v>
      </c>
      <c r="K211" t="n">
        <v>0.00040176</v>
      </c>
      <c r="L211" t="n">
        <v>0.000613819</v>
      </c>
      <c r="M211" t="n">
        <v>1.93576e-05</v>
      </c>
      <c r="N211" t="n">
        <v>7.60466e-06</v>
      </c>
      <c r="O211" t="n">
        <v>6.40862e-06</v>
      </c>
      <c r="P211" t="n">
        <v>7.7581e-07</v>
      </c>
      <c r="Q211" t="n">
        <v>1.3179e-06</v>
      </c>
      <c r="R211" t="n">
        <v>0.000918238</v>
      </c>
      <c r="S211" t="n">
        <v>0.026487098</v>
      </c>
      <c r="T211" t="n">
        <v>4.44789e-05</v>
      </c>
      <c r="U211" t="n">
        <v>0.000100579</v>
      </c>
      <c r="V211" s="10" t="n">
        <v>3.11877e-07</v>
      </c>
      <c r="W211" t="n">
        <v>0.00130296</v>
      </c>
      <c r="X211" t="n">
        <v>0.004464443</v>
      </c>
      <c r="Y211" t="n">
        <v>0.044631323</v>
      </c>
      <c r="Z211" t="n">
        <v>5.35697369</v>
      </c>
      <c r="AA211" t="n">
        <v>0.5765162619999999</v>
      </c>
      <c r="AB211" t="n">
        <v>0.097503194</v>
      </c>
      <c r="AC211" t="n">
        <v>0.010906</v>
      </c>
      <c r="AD211" t="n">
        <v>0.387938285</v>
      </c>
      <c r="AE211" t="n">
        <v>0.318249112</v>
      </c>
      <c r="AF211" t="n">
        <v>0.024797426</v>
      </c>
      <c r="AG211" t="n">
        <v>2.321988238</v>
      </c>
      <c r="AH211" t="n">
        <v>486.7276661</v>
      </c>
      <c r="AI211" t="n">
        <v>1100.626522</v>
      </c>
      <c r="AJ211" t="n">
        <v>3.803992296</v>
      </c>
      <c r="AK211" t="n">
        <v>0.05566812</v>
      </c>
      <c r="AL211" t="n">
        <v>0.893723833</v>
      </c>
      <c r="AM211" t="n">
        <v>0</v>
      </c>
      <c r="AN211" t="n">
        <v>0</v>
      </c>
      <c r="AO211" t="n">
        <v>0</v>
      </c>
      <c r="AP211" t="inlineStr">
        <is>
          <t>Idaho</t>
        </is>
      </c>
      <c r="AQ211" t="n">
        <v>16067</v>
      </c>
      <c r="AR211" t="inlineStr">
        <is>
          <t>Minidoka</t>
        </is>
      </c>
    </row>
    <row r="212">
      <c r="A212" t="inlineStr">
        <is>
          <t>electricity SO2</t>
        </is>
      </c>
      <c r="B212" t="n">
        <v>552</v>
      </c>
      <c r="C212" t="n">
        <v>4.178712843</v>
      </c>
      <c r="D212" t="n">
        <v>4.178492709</v>
      </c>
      <c r="E212" t="n">
        <v>0.000220134</v>
      </c>
      <c r="F212" t="n">
        <v>0.827049888</v>
      </c>
      <c r="G212" t="n">
        <v>0.000560428</v>
      </c>
      <c r="H212" t="n">
        <v>0.00043092</v>
      </c>
      <c r="I212" t="n">
        <v>4.63735e-05</v>
      </c>
      <c r="J212" t="n">
        <v>0.002361041</v>
      </c>
      <c r="K212" t="n">
        <v>0.003179488</v>
      </c>
      <c r="L212" t="n">
        <v>0.004857705</v>
      </c>
      <c r="M212" t="n">
        <v>0.000187884</v>
      </c>
      <c r="N212" t="n">
        <v>9.67325e-05</v>
      </c>
      <c r="O212" t="n">
        <v>8.56435e-05</v>
      </c>
      <c r="P212" s="10" t="n">
        <v>5.83809e-06</v>
      </c>
      <c r="Q212" t="n">
        <v>1.47802e-05</v>
      </c>
      <c r="R212" t="n">
        <v>0.007138659</v>
      </c>
      <c r="S212" t="n">
        <v>0.288311037</v>
      </c>
      <c r="T212" t="n">
        <v>0.000723838</v>
      </c>
      <c r="U212" t="n">
        <v>0.001633206</v>
      </c>
      <c r="V212" s="10" t="n">
        <v>1.86091e-06</v>
      </c>
      <c r="W212" t="n">
        <v>0.010185908</v>
      </c>
      <c r="X212" t="n">
        <v>0.048565866</v>
      </c>
      <c r="Y212" t="n">
        <v>0.345829791</v>
      </c>
      <c r="Z212" t="n">
        <v>66.7430932</v>
      </c>
      <c r="AA212" t="n">
        <v>7.182892393</v>
      </c>
      <c r="AB212" t="n">
        <v>0.771630539</v>
      </c>
      <c r="AC212" t="n">
        <v>0.105853123</v>
      </c>
      <c r="AD212" t="n">
        <v>4.923195251</v>
      </c>
      <c r="AE212" t="n">
        <v>4.089776296</v>
      </c>
      <c r="AF212" t="n">
        <v>0.192782641</v>
      </c>
      <c r="AG212" t="n">
        <v>25.27475216</v>
      </c>
      <c r="AH212" t="n">
        <v>7920.888549</v>
      </c>
      <c r="AI212" t="n">
        <v>17872.00304</v>
      </c>
      <c r="AJ212" t="n">
        <v>22.69773186</v>
      </c>
      <c r="AK212" t="n">
        <v>0.435186274</v>
      </c>
      <c r="AL212" t="n">
        <v>9.722258993000001</v>
      </c>
      <c r="AM212" t="n">
        <v>0</v>
      </c>
      <c r="AN212" t="n">
        <v>0</v>
      </c>
      <c r="AO212" t="n">
        <v>0</v>
      </c>
      <c r="AP212" t="inlineStr">
        <is>
          <t>Idaho</t>
        </is>
      </c>
      <c r="AQ212" t="n">
        <v>16069</v>
      </c>
      <c r="AR212" t="inlineStr">
        <is>
          <t>Nez Perce</t>
        </is>
      </c>
    </row>
    <row r="213">
      <c r="A213" t="inlineStr">
        <is>
          <t>electricity SO2</t>
        </is>
      </c>
      <c r="B213" t="n">
        <v>553</v>
      </c>
      <c r="C213" t="n">
        <v>5.24695726</v>
      </c>
      <c r="D213" t="n">
        <v>5.246864482</v>
      </c>
      <c r="E213" t="n">
        <v>9.27778e-05</v>
      </c>
      <c r="F213" t="n">
        <v>0.927786266</v>
      </c>
      <c r="G213" t="n">
        <v>2.98745e-05</v>
      </c>
      <c r="H213" t="n">
        <v>1.67222e-05</v>
      </c>
      <c r="I213" t="n">
        <v>1.79956e-06</v>
      </c>
      <c r="J213" t="n">
        <v>0.000132373</v>
      </c>
      <c r="K213" t="n">
        <v>0.00017826</v>
      </c>
      <c r="L213" t="n">
        <v>0.00027235</v>
      </c>
      <c r="M213" t="n">
        <v>8.864540000000001e-06</v>
      </c>
      <c r="N213" t="n">
        <v>3.75142e-06</v>
      </c>
      <c r="O213" t="n">
        <v>3.40331e-06</v>
      </c>
      <c r="P213" t="n">
        <v>3.45711e-07</v>
      </c>
      <c r="Q213" t="n">
        <v>5.44486e-07</v>
      </c>
      <c r="R213" t="n">
        <v>0.00037884</v>
      </c>
      <c r="S213" t="n">
        <v>0.011737998</v>
      </c>
      <c r="T213" t="n">
        <v>2.1097e-05</v>
      </c>
      <c r="U213" t="n">
        <v>4.77473e-05</v>
      </c>
      <c r="V213" t="n">
        <v>1.29913e-07</v>
      </c>
      <c r="W213" t="n">
        <v>0.000536517</v>
      </c>
      <c r="X213" t="n">
        <v>0.001964129</v>
      </c>
      <c r="Y213" t="n">
        <v>0.018435017</v>
      </c>
      <c r="Z213" t="n">
        <v>2.552036923</v>
      </c>
      <c r="AA213" t="n">
        <v>0.274649872</v>
      </c>
      <c r="AB213" t="n">
        <v>0.043261863</v>
      </c>
      <c r="AC213" t="n">
        <v>0.004994238</v>
      </c>
      <c r="AD213" t="n">
        <v>0.19072568</v>
      </c>
      <c r="AE213" t="n">
        <v>0.163648953</v>
      </c>
      <c r="AF213" t="n">
        <v>0.01023073</v>
      </c>
      <c r="AG213" t="n">
        <v>1.029010213</v>
      </c>
      <c r="AH213" t="n">
        <v>230.8624605</v>
      </c>
      <c r="AI213" t="n">
        <v>522.4941356</v>
      </c>
      <c r="AJ213" t="n">
        <v>1.584559707</v>
      </c>
      <c r="AK213" t="n">
        <v>0.022922334</v>
      </c>
      <c r="AL213" t="n">
        <v>0.393193182</v>
      </c>
      <c r="AM213" t="n">
        <v>0</v>
      </c>
      <c r="AN213" t="n">
        <v>0</v>
      </c>
      <c r="AO213" t="n">
        <v>0</v>
      </c>
      <c r="AP213" t="inlineStr">
        <is>
          <t>Idaho</t>
        </is>
      </c>
      <c r="AQ213" t="n">
        <v>16071</v>
      </c>
      <c r="AR213" t="inlineStr">
        <is>
          <t>Oneida</t>
        </is>
      </c>
    </row>
    <row r="214">
      <c r="A214" t="inlineStr">
        <is>
          <t>electricity SO2</t>
        </is>
      </c>
      <c r="B214" t="n">
        <v>554</v>
      </c>
      <c r="C214" t="n">
        <v>4.632238019</v>
      </c>
      <c r="D214" t="n">
        <v>4.632112488</v>
      </c>
      <c r="E214" t="n">
        <v>0.000125531</v>
      </c>
      <c r="F214" t="n">
        <v>1.332855388</v>
      </c>
      <c r="G214" t="n">
        <v>0.000105738</v>
      </c>
      <c r="H214" t="n">
        <v>5.55593e-05</v>
      </c>
      <c r="I214" t="n">
        <v>5.97901e-06</v>
      </c>
      <c r="J214" t="n">
        <v>0.000463735</v>
      </c>
      <c r="K214" t="n">
        <v>0.000624487</v>
      </c>
      <c r="L214" t="n">
        <v>0.000954107</v>
      </c>
      <c r="M214" t="n">
        <v>3.25739e-05</v>
      </c>
      <c r="N214" t="n">
        <v>1.23153e-05</v>
      </c>
      <c r="O214" t="n">
        <v>1.01515e-05</v>
      </c>
      <c r="P214" s="10" t="n">
        <v>1.21331e-06</v>
      </c>
      <c r="Q214" s="10" t="n">
        <v>2.26701e-06</v>
      </c>
      <c r="R214" t="n">
        <v>0.001340784</v>
      </c>
      <c r="S214" t="n">
        <v>0.04730456</v>
      </c>
      <c r="T214" t="n">
        <v>6.36352e-05</v>
      </c>
      <c r="U214" t="n">
        <v>0.000144326</v>
      </c>
      <c r="V214" s="10" t="n">
        <v>5.3268e-07</v>
      </c>
      <c r="W214" t="n">
        <v>0.00189863</v>
      </c>
      <c r="X214" t="n">
        <v>0.007944788</v>
      </c>
      <c r="Y214" t="n">
        <v>0.06524909299999999</v>
      </c>
      <c r="Z214" t="n">
        <v>8.829150419999999</v>
      </c>
      <c r="AA214" t="n">
        <v>0.950191296</v>
      </c>
      <c r="AB214" t="n">
        <v>0.151556791</v>
      </c>
      <c r="AC214" t="n">
        <v>0.01835198</v>
      </c>
      <c r="AD214" t="n">
        <v>0.628949741</v>
      </c>
      <c r="AE214" t="n">
        <v>0.508485583</v>
      </c>
      <c r="AF214" t="n">
        <v>0.03620846</v>
      </c>
      <c r="AG214" t="n">
        <v>4.146948554</v>
      </c>
      <c r="AH214" t="n">
        <v>696.3535996000001</v>
      </c>
      <c r="AI214" t="n">
        <v>1579.341969</v>
      </c>
      <c r="AJ214" t="n">
        <v>6.497149166</v>
      </c>
      <c r="AK214" t="n">
        <v>0.081117746</v>
      </c>
      <c r="AL214" t="n">
        <v>1.590444023</v>
      </c>
      <c r="AM214" t="n">
        <v>0</v>
      </c>
      <c r="AN214" t="n">
        <v>0</v>
      </c>
      <c r="AO214" t="n">
        <v>0</v>
      </c>
      <c r="AP214" t="inlineStr">
        <is>
          <t>Idaho</t>
        </is>
      </c>
      <c r="AQ214" t="n">
        <v>16073</v>
      </c>
      <c r="AR214" t="inlineStr">
        <is>
          <t>Owyhee</t>
        </is>
      </c>
    </row>
    <row r="215">
      <c r="A215" t="inlineStr">
        <is>
          <t>electricity SO2</t>
        </is>
      </c>
      <c r="B215" t="n">
        <v>555</v>
      </c>
      <c r="C215" t="n">
        <v>6.28257791</v>
      </c>
      <c r="D215" t="n">
        <v>6.281667115</v>
      </c>
      <c r="E215" t="n">
        <v>0.0009107950000000001</v>
      </c>
      <c r="F215" t="n">
        <v>0.81909876</v>
      </c>
      <c r="G215" t="n">
        <v>0.001649702</v>
      </c>
      <c r="H215" t="n">
        <v>0.000856324</v>
      </c>
      <c r="I215" t="n">
        <v>9.2154e-05</v>
      </c>
      <c r="J215" t="n">
        <v>0.00699367</v>
      </c>
      <c r="K215" t="n">
        <v>0.009418001</v>
      </c>
      <c r="L215" t="n">
        <v>0.014389074</v>
      </c>
      <c r="M215" t="n">
        <v>0.000478212</v>
      </c>
      <c r="N215" t="n">
        <v>0.000189091</v>
      </c>
      <c r="O215" t="n">
        <v>0.000151849</v>
      </c>
      <c r="P215" s="10" t="n">
        <v>1.80061e-05</v>
      </c>
      <c r="Q215" t="n">
        <v>3.6412e-05</v>
      </c>
      <c r="R215" t="n">
        <v>0.02093771</v>
      </c>
      <c r="S215" t="n">
        <v>0.69131049</v>
      </c>
      <c r="T215" t="n">
        <v>0.001065292</v>
      </c>
      <c r="U215" t="n">
        <v>0.002409519</v>
      </c>
      <c r="V215" s="10" t="n">
        <v>6.98443e-06</v>
      </c>
      <c r="W215" t="n">
        <v>0.029694834</v>
      </c>
      <c r="X215" t="n">
        <v>0.115448347</v>
      </c>
      <c r="Y215" t="n">
        <v>1.01800008</v>
      </c>
      <c r="Z215" t="n">
        <v>138.1101226</v>
      </c>
      <c r="AA215" t="n">
        <v>14.86350449</v>
      </c>
      <c r="AB215" t="n">
        <v>2.285657038</v>
      </c>
      <c r="AC215" t="n">
        <v>0.269422309</v>
      </c>
      <c r="AD215" t="n">
        <v>9.667529720999999</v>
      </c>
      <c r="AE215" t="n">
        <v>7.668435142</v>
      </c>
      <c r="AF215" t="n">
        <v>0.5654321450000001</v>
      </c>
      <c r="AG215" t="n">
        <v>60.60365041</v>
      </c>
      <c r="AH215" t="n">
        <v>11657.38156</v>
      </c>
      <c r="AI215" t="n">
        <v>26367.11266</v>
      </c>
      <c r="AJ215" t="n">
        <v>85.18983253</v>
      </c>
      <c r="AK215" t="n">
        <v>1.268692387</v>
      </c>
      <c r="AL215" t="n">
        <v>23.11126759</v>
      </c>
      <c r="AM215" t="n">
        <v>0</v>
      </c>
      <c r="AN215" t="n">
        <v>0</v>
      </c>
      <c r="AO215" t="n">
        <v>0</v>
      </c>
      <c r="AP215" t="inlineStr">
        <is>
          <t>Idaho</t>
        </is>
      </c>
      <c r="AQ215" t="n">
        <v>16075</v>
      </c>
      <c r="AR215" t="inlineStr">
        <is>
          <t>Payette</t>
        </is>
      </c>
    </row>
    <row r="216">
      <c r="A216" t="inlineStr">
        <is>
          <t>electricity SO2</t>
        </is>
      </c>
      <c r="B216" t="n">
        <v>556</v>
      </c>
      <c r="C216" t="n">
        <v>4.468981353</v>
      </c>
      <c r="D216" t="n">
        <v>4.46892387</v>
      </c>
      <c r="E216" t="n">
        <v>5.74824e-05</v>
      </c>
      <c r="F216" t="n">
        <v>0.766428577</v>
      </c>
      <c r="G216" t="n">
        <v>4.19068e-05</v>
      </c>
      <c r="H216" t="n">
        <v>1.45718e-05</v>
      </c>
      <c r="I216" t="n">
        <v>1.56814e-06</v>
      </c>
      <c r="J216" t="n">
        <v>0.000169678</v>
      </c>
      <c r="K216" t="n">
        <v>0.000228496</v>
      </c>
      <c r="L216" t="n">
        <v>0.000349102</v>
      </c>
      <c r="M216" t="n">
        <v>1.00925e-05</v>
      </c>
      <c r="N216" t="n">
        <v>3.20936e-06</v>
      </c>
      <c r="O216" t="n">
        <v>2.6084e-06</v>
      </c>
      <c r="P216" s="10" t="n">
        <v>4.391e-07</v>
      </c>
      <c r="Q216" t="n">
        <v>6.10807e-07</v>
      </c>
      <c r="R216" t="n">
        <v>0.000533893</v>
      </c>
      <c r="S216" t="n">
        <v>0.013081707</v>
      </c>
      <c r="T216" t="n">
        <v>2.00603e-05</v>
      </c>
      <c r="U216" t="n">
        <v>4.54091e-05</v>
      </c>
      <c r="V216" s="10" t="n">
        <v>1.81869e-07</v>
      </c>
      <c r="W216" t="n">
        <v>0.000762007</v>
      </c>
      <c r="X216" t="n">
        <v>0.002214931</v>
      </c>
      <c r="Y216" t="n">
        <v>0.025859899</v>
      </c>
      <c r="Z216" t="n">
        <v>2.326798028</v>
      </c>
      <c r="AA216" t="n">
        <v>0.250409239</v>
      </c>
      <c r="AB216" t="n">
        <v>0.055453739</v>
      </c>
      <c r="AC216" t="n">
        <v>0.005686081</v>
      </c>
      <c r="AD216" t="n">
        <v>0.164029562</v>
      </c>
      <c r="AE216" t="n">
        <v>0.133906001</v>
      </c>
      <c r="AF216" t="n">
        <v>0.014418014</v>
      </c>
      <c r="AG216" t="n">
        <v>1.14680623</v>
      </c>
      <c r="AH216" t="n">
        <v>219.5179577</v>
      </c>
      <c r="AI216" t="n">
        <v>496.9068627</v>
      </c>
      <c r="AJ216" t="n">
        <v>2.218271277</v>
      </c>
      <c r="AK216" t="n">
        <v>0.032556233</v>
      </c>
      <c r="AL216" t="n">
        <v>0.443400628</v>
      </c>
      <c r="AM216" t="n">
        <v>0</v>
      </c>
      <c r="AN216" t="n">
        <v>0</v>
      </c>
      <c r="AO216" t="n">
        <v>0</v>
      </c>
      <c r="AP216" t="inlineStr">
        <is>
          <t>Idaho</t>
        </is>
      </c>
      <c r="AQ216" t="n">
        <v>16077</v>
      </c>
      <c r="AR216" t="inlineStr">
        <is>
          <t>Power</t>
        </is>
      </c>
    </row>
    <row r="217">
      <c r="A217" t="inlineStr">
        <is>
          <t>electricity SO2</t>
        </is>
      </c>
      <c r="B217" t="n">
        <v>557</v>
      </c>
      <c r="C217" t="n">
        <v>6.107284603</v>
      </c>
      <c r="D217" t="n">
        <v>6.10710473</v>
      </c>
      <c r="E217" t="n">
        <v>0.000179873</v>
      </c>
      <c r="F217" t="n">
        <v>1.07774278</v>
      </c>
      <c r="G217" t="n">
        <v>0.000124936</v>
      </c>
      <c r="H217" t="n">
        <v>0.000113414</v>
      </c>
      <c r="I217" t="n">
        <v>1.22051e-05</v>
      </c>
      <c r="J217" t="n">
        <v>0.000510301</v>
      </c>
      <c r="K217" t="n">
        <v>0.000687195</v>
      </c>
      <c r="L217" t="n">
        <v>0.001049914</v>
      </c>
      <c r="M217" t="n">
        <v>4.34589e-05</v>
      </c>
      <c r="N217" t="n">
        <v>2.4935e-05</v>
      </c>
      <c r="O217" t="n">
        <v>2.16701e-05</v>
      </c>
      <c r="P217" s="10" t="n">
        <v>1.2591e-06</v>
      </c>
      <c r="Q217" t="n">
        <v>4.03238e-06</v>
      </c>
      <c r="R217" t="n">
        <v>0.001590099</v>
      </c>
      <c r="S217" t="n">
        <v>0.06682479400000001</v>
      </c>
      <c r="T217" t="n">
        <v>0.000195915</v>
      </c>
      <c r="U217" t="n">
        <v>0.000441696</v>
      </c>
      <c r="V217" s="10" t="n">
        <v>4.51723e-07</v>
      </c>
      <c r="W217" t="n">
        <v>0.002265732</v>
      </c>
      <c r="X217" t="n">
        <v>0.01100478</v>
      </c>
      <c r="Y217" t="n">
        <v>0.077095518</v>
      </c>
      <c r="Z217" t="n">
        <v>17.92446575</v>
      </c>
      <c r="AA217" t="n">
        <v>1.929028804</v>
      </c>
      <c r="AB217" t="n">
        <v>0.166775393</v>
      </c>
      <c r="AC217" t="n">
        <v>0.024484505</v>
      </c>
      <c r="AD217" t="n">
        <v>1.270455402</v>
      </c>
      <c r="AE217" t="n">
        <v>1.038140388</v>
      </c>
      <c r="AF217" t="n">
        <v>0.042941336</v>
      </c>
      <c r="AG217" t="n">
        <v>5.858187458</v>
      </c>
      <c r="AH217" t="n">
        <v>2143.882134</v>
      </c>
      <c r="AI217" t="n">
        <v>4833.43712</v>
      </c>
      <c r="AJ217" t="n">
        <v>5.509705875</v>
      </c>
      <c r="AK217" t="n">
        <v>0.096801915</v>
      </c>
      <c r="AL217" t="n">
        <v>2.203014888</v>
      </c>
      <c r="AM217" t="n">
        <v>0</v>
      </c>
      <c r="AN217" t="n">
        <v>0</v>
      </c>
      <c r="AO217" t="n">
        <v>0</v>
      </c>
      <c r="AP217" t="inlineStr">
        <is>
          <t>Idaho</t>
        </is>
      </c>
      <c r="AQ217" t="n">
        <v>16079</v>
      </c>
      <c r="AR217" t="inlineStr">
        <is>
          <t>Shoshone</t>
        </is>
      </c>
    </row>
    <row r="218">
      <c r="A218" t="inlineStr">
        <is>
          <t>electricity SO2</t>
        </is>
      </c>
      <c r="B218" t="n">
        <v>558</v>
      </c>
      <c r="C218" t="n">
        <v>4.537227404</v>
      </c>
      <c r="D218" t="n">
        <v>4.537179837</v>
      </c>
      <c r="E218" t="n">
        <v>4.75678e-05</v>
      </c>
      <c r="F218" t="n">
        <v>0.542710264</v>
      </c>
      <c r="G218" t="n">
        <v>4.40694e-05</v>
      </c>
      <c r="H218" t="n">
        <v>1.65203e-05</v>
      </c>
      <c r="I218" t="n">
        <v>1.77783e-06</v>
      </c>
      <c r="J218" t="n">
        <v>0.000184912</v>
      </c>
      <c r="K218" t="n">
        <v>0.000249011</v>
      </c>
      <c r="L218" t="n">
        <v>0.000380445</v>
      </c>
      <c r="M218" t="n">
        <v>1.22454e-05</v>
      </c>
      <c r="N218" t="n">
        <v>3.54612e-06</v>
      </c>
      <c r="O218" t="n">
        <v>2.34049e-06</v>
      </c>
      <c r="P218" t="n">
        <v>4.75571e-07</v>
      </c>
      <c r="Q218" t="n">
        <v>9.34485e-07</v>
      </c>
      <c r="R218" t="n">
        <v>0.000559262</v>
      </c>
      <c r="S218" t="n">
        <v>0.018367101</v>
      </c>
      <c r="T218" t="n">
        <v>1.26183e-05</v>
      </c>
      <c r="U218" t="n">
        <v>2.87126e-05</v>
      </c>
      <c r="V218" s="10" t="n">
        <v>1.91791e-07</v>
      </c>
      <c r="W218" t="n">
        <v>0.000793029</v>
      </c>
      <c r="X218" t="n">
        <v>0.003053367</v>
      </c>
      <c r="Y218" t="n">
        <v>0.027194408</v>
      </c>
      <c r="Z218" t="n">
        <v>2.753470352</v>
      </c>
      <c r="AA218" t="n">
        <v>0.296327176</v>
      </c>
      <c r="AB218" t="n">
        <v>0.06043247</v>
      </c>
      <c r="AC218" t="n">
        <v>0.006898971</v>
      </c>
      <c r="AD218" t="n">
        <v>0.182751108</v>
      </c>
      <c r="AE218" t="n">
        <v>0.13183201</v>
      </c>
      <c r="AF218" t="n">
        <v>0.015103125</v>
      </c>
      <c r="AG218" t="n">
        <v>1.610149663</v>
      </c>
      <c r="AH218" t="n">
        <v>138.0809627</v>
      </c>
      <c r="AI218" t="n">
        <v>314.1993871</v>
      </c>
      <c r="AJ218" t="n">
        <v>2.339290942</v>
      </c>
      <c r="AK218" t="n">
        <v>0.033881666</v>
      </c>
      <c r="AL218" t="n">
        <v>0.611244613</v>
      </c>
      <c r="AM218" t="n">
        <v>0</v>
      </c>
      <c r="AN218" t="n">
        <v>0</v>
      </c>
      <c r="AO218" t="n">
        <v>0</v>
      </c>
      <c r="AP218" t="inlineStr">
        <is>
          <t>Idaho</t>
        </is>
      </c>
      <c r="AQ218" t="n">
        <v>16081</v>
      </c>
      <c r="AR218" t="inlineStr">
        <is>
          <t>Teton</t>
        </is>
      </c>
    </row>
    <row r="219">
      <c r="A219" t="inlineStr">
        <is>
          <t>electricity SO2</t>
        </is>
      </c>
      <c r="B219" t="n">
        <v>559</v>
      </c>
      <c r="C219" t="n">
        <v>3.926925431</v>
      </c>
      <c r="D219" t="n">
        <v>3.926821968</v>
      </c>
      <c r="E219" t="n">
        <v>0.000103463</v>
      </c>
      <c r="F219" t="n">
        <v>0.761477256</v>
      </c>
      <c r="G219" t="n">
        <v>0.00073444</v>
      </c>
      <c r="H219" t="n">
        <v>0.000336815</v>
      </c>
      <c r="I219" t="n">
        <v>3.62463e-05</v>
      </c>
      <c r="J219" t="n">
        <v>0.0031191</v>
      </c>
      <c r="K219" t="n">
        <v>0.004200326</v>
      </c>
      <c r="L219" t="n">
        <v>0.006417367</v>
      </c>
      <c r="M219" t="n">
        <v>0.000208934</v>
      </c>
      <c r="N219" t="n">
        <v>7.50725e-05</v>
      </c>
      <c r="O219" t="n">
        <v>6.15224e-05</v>
      </c>
      <c r="P219" s="10" t="n">
        <v>8.154130000000001e-06</v>
      </c>
      <c r="Q219" t="n">
        <v>1.38831e-05</v>
      </c>
      <c r="R219" t="n">
        <v>0.009321282</v>
      </c>
      <c r="S219" t="n">
        <v>0.297211211</v>
      </c>
      <c r="T219" t="n">
        <v>0.000485391</v>
      </c>
      <c r="U219" t="n">
        <v>0.001097848</v>
      </c>
      <c r="V219" s="10" t="n">
        <v>2.9227e-06</v>
      </c>
      <c r="W219" t="n">
        <v>0.013219611</v>
      </c>
      <c r="X219" t="n">
        <v>0.05051321</v>
      </c>
      <c r="Y219" t="n">
        <v>0.453209157</v>
      </c>
      <c r="Z219" t="n">
        <v>53.14180526</v>
      </c>
      <c r="AA219" t="n">
        <v>5.719109895</v>
      </c>
      <c r="AB219" t="n">
        <v>1.019377841</v>
      </c>
      <c r="AC219" t="n">
        <v>0.117712452</v>
      </c>
      <c r="AD219" t="n">
        <v>3.834760594</v>
      </c>
      <c r="AE219" t="n">
        <v>3.101208437</v>
      </c>
      <c r="AF219" t="n">
        <v>0.251725367</v>
      </c>
      <c r="AG219" t="n">
        <v>26.0549848</v>
      </c>
      <c r="AH219" t="n">
        <v>5311.587872</v>
      </c>
      <c r="AI219" t="n">
        <v>12013.63379</v>
      </c>
      <c r="AJ219" t="n">
        <v>35.64842572</v>
      </c>
      <c r="AK219" t="n">
        <v>0.564799267</v>
      </c>
      <c r="AL219" t="n">
        <v>10.1120921</v>
      </c>
      <c r="AM219" t="n">
        <v>0</v>
      </c>
      <c r="AN219" t="n">
        <v>0</v>
      </c>
      <c r="AO219" t="n">
        <v>0</v>
      </c>
      <c r="AP219" t="inlineStr">
        <is>
          <t>Idaho</t>
        </is>
      </c>
      <c r="AQ219" t="n">
        <v>16083</v>
      </c>
      <c r="AR219" t="inlineStr">
        <is>
          <t>Twin Falls</t>
        </is>
      </c>
    </row>
    <row r="220">
      <c r="A220" t="inlineStr">
        <is>
          <t>electricity SO2</t>
        </is>
      </c>
      <c r="B220" t="n">
        <v>560</v>
      </c>
      <c r="C220" t="n">
        <v>5.246442421</v>
      </c>
      <c r="D220" t="n">
        <v>5.24638541</v>
      </c>
      <c r="E220" t="n">
        <v>5.70114e-05</v>
      </c>
      <c r="F220" t="n">
        <v>0.807841132</v>
      </c>
      <c r="G220" t="n">
        <v>3.18512e-05</v>
      </c>
      <c r="H220" t="n">
        <v>3.28484e-05</v>
      </c>
      <c r="I220" t="n">
        <v>3.53497e-06</v>
      </c>
      <c r="J220" t="n">
        <v>0.000138906</v>
      </c>
      <c r="K220" t="n">
        <v>0.000187058</v>
      </c>
      <c r="L220" t="n">
        <v>0.000285792</v>
      </c>
      <c r="M220" t="n">
        <v>1.24473e-05</v>
      </c>
      <c r="N220" t="n">
        <v>7.19586e-06</v>
      </c>
      <c r="O220" t="n">
        <v>6.58911e-06</v>
      </c>
      <c r="P220" s="10" t="n">
        <v>3.4388e-07</v>
      </c>
      <c r="Q220" t="n">
        <v>1.02441e-06</v>
      </c>
      <c r="R220" t="n">
        <v>0.000404945</v>
      </c>
      <c r="S220" t="n">
        <v>0.018577974</v>
      </c>
      <c r="T220" t="n">
        <v>2.73562e-05</v>
      </c>
      <c r="U220" t="n">
        <v>6.1864e-05</v>
      </c>
      <c r="V220" s="10" t="n">
        <v>1.25905e-07</v>
      </c>
      <c r="W220" t="n">
        <v>0.000575969</v>
      </c>
      <c r="X220" t="n">
        <v>0.003069761</v>
      </c>
      <c r="Y220" t="n">
        <v>0.019654748</v>
      </c>
      <c r="Z220" t="n">
        <v>5.020101909</v>
      </c>
      <c r="AA220" t="n">
        <v>0.540261985</v>
      </c>
      <c r="AB220" t="n">
        <v>0.045397092</v>
      </c>
      <c r="AC220" t="n">
        <v>0.007012736</v>
      </c>
      <c r="AD220" t="n">
        <v>0.365779786</v>
      </c>
      <c r="AE220" t="n">
        <v>0.309636657</v>
      </c>
      <c r="AF220" t="n">
        <v>0.010935709</v>
      </c>
      <c r="AG220" t="n">
        <v>1.628635804</v>
      </c>
      <c r="AH220" t="n">
        <v>299.3558643</v>
      </c>
      <c r="AI220" t="n">
        <v>676.9708846</v>
      </c>
      <c r="AJ220" t="n">
        <v>1.535680675</v>
      </c>
      <c r="AK220" t="n">
        <v>0.024607895</v>
      </c>
      <c r="AL220" t="n">
        <v>0.614526524</v>
      </c>
      <c r="AM220" t="n">
        <v>0</v>
      </c>
      <c r="AN220" t="n">
        <v>0</v>
      </c>
      <c r="AO220" t="n">
        <v>0</v>
      </c>
      <c r="AP220" t="inlineStr">
        <is>
          <t>Idaho</t>
        </is>
      </c>
      <c r="AQ220" t="n">
        <v>16085</v>
      </c>
      <c r="AR220" t="inlineStr">
        <is>
          <t>Valley</t>
        </is>
      </c>
    </row>
    <row r="221">
      <c r="A221" t="inlineStr">
        <is>
          <t>electricity SO2</t>
        </is>
      </c>
      <c r="B221" t="n">
        <v>561</v>
      </c>
      <c r="C221" t="n">
        <v>5.321002546</v>
      </c>
      <c r="D221" t="n">
        <v>5.320822964</v>
      </c>
      <c r="E221" t="n">
        <v>0.000179582</v>
      </c>
      <c r="F221" t="n">
        <v>0.5874880689999999</v>
      </c>
      <c r="G221" t="n">
        <v>0.000103875</v>
      </c>
      <c r="H221" t="n">
        <v>9.08609e-05</v>
      </c>
      <c r="I221" t="n">
        <v>9.778e-06</v>
      </c>
      <c r="J221" t="n">
        <v>0.000467765</v>
      </c>
      <c r="K221" t="n">
        <v>0.000629914</v>
      </c>
      <c r="L221" t="n">
        <v>0.000962399</v>
      </c>
      <c r="M221" t="n">
        <v>3.78026e-05</v>
      </c>
      <c r="N221" t="n">
        <v>2.03849e-05</v>
      </c>
      <c r="O221" t="n">
        <v>1.85787e-05</v>
      </c>
      <c r="P221" s="10" t="n">
        <v>1.15129e-06</v>
      </c>
      <c r="Q221" t="n">
        <v>2.88589e-06</v>
      </c>
      <c r="R221" t="n">
        <v>0.001320526</v>
      </c>
      <c r="S221" t="n">
        <v>0.056668875</v>
      </c>
      <c r="T221" t="n">
        <v>0.000131967</v>
      </c>
      <c r="U221" t="n">
        <v>0.000298232</v>
      </c>
      <c r="V221" s="10" t="n">
        <v>4.33683e-07</v>
      </c>
      <c r="W221" t="n">
        <v>0.001877988</v>
      </c>
      <c r="X221" t="n">
        <v>0.009458466</v>
      </c>
      <c r="Y221" t="n">
        <v>0.064099267</v>
      </c>
      <c r="Z221" t="n">
        <v>13.9203809</v>
      </c>
      <c r="AA221" t="n">
        <v>1.498110839</v>
      </c>
      <c r="AB221" t="n">
        <v>0.152873908</v>
      </c>
      <c r="AC221" t="n">
        <v>0.021297783</v>
      </c>
      <c r="AD221" t="n">
        <v>1.036045564</v>
      </c>
      <c r="AE221" t="n">
        <v>0.87657405</v>
      </c>
      <c r="AF221" t="n">
        <v>0.035661378</v>
      </c>
      <c r="AG221" t="n">
        <v>4.96787003</v>
      </c>
      <c r="AH221" t="n">
        <v>1444.100421</v>
      </c>
      <c r="AI221" t="n">
        <v>3263.518593</v>
      </c>
      <c r="AJ221" t="n">
        <v>5.289676144</v>
      </c>
      <c r="AK221" t="n">
        <v>0.080235813</v>
      </c>
      <c r="AL221" t="n">
        <v>1.893462663</v>
      </c>
      <c r="AM221" t="n">
        <v>0</v>
      </c>
      <c r="AN221" t="n">
        <v>0</v>
      </c>
      <c r="AO221" t="n">
        <v>0</v>
      </c>
      <c r="AP221" t="inlineStr">
        <is>
          <t>Idaho</t>
        </is>
      </c>
      <c r="AQ221" t="n">
        <v>16087</v>
      </c>
      <c r="AR221" t="inlineStr">
        <is>
          <t>Washington</t>
        </is>
      </c>
    </row>
    <row r="222">
      <c r="A222" t="inlineStr">
        <is>
          <t>electricity NO2</t>
        </is>
      </c>
      <c r="B222" t="n">
        <v>518</v>
      </c>
      <c r="C222" t="n">
        <v>6.056297152</v>
      </c>
      <c r="D222" t="n">
        <v>6.056197895</v>
      </c>
      <c r="E222" t="n">
        <v>9.92577e-05</v>
      </c>
      <c r="F222" t="n">
        <v>0.746359601</v>
      </c>
      <c r="G222" t="n">
        <v>0.003127937</v>
      </c>
      <c r="H222" t="n">
        <v>0.002260434</v>
      </c>
      <c r="I222" t="n">
        <v>0.000243257</v>
      </c>
      <c r="J222" t="n">
        <v>0.01354958</v>
      </c>
      <c r="K222" t="n">
        <v>0.018246499</v>
      </c>
      <c r="L222" t="n">
        <v>0.027877473</v>
      </c>
      <c r="M222" t="n">
        <v>0.001338754</v>
      </c>
      <c r="N222" t="n">
        <v>0.000585207</v>
      </c>
      <c r="O222" t="n">
        <v>0.000357528</v>
      </c>
      <c r="P222" t="n">
        <v>5.92312e-05</v>
      </c>
      <c r="Q222" t="n">
        <v>0.000136799</v>
      </c>
      <c r="R222" t="n">
        <v>0.039717823</v>
      </c>
      <c r="S222" t="n">
        <v>1.699525912</v>
      </c>
      <c r="T222" t="n">
        <v>0.002009709</v>
      </c>
      <c r="U222" t="n">
        <v>0.004547674</v>
      </c>
      <c r="V222" s="10" t="n">
        <v>1.00666e-05</v>
      </c>
      <c r="W222" t="n">
        <v>0.056373938</v>
      </c>
      <c r="X222" t="n">
        <v>0.288400876</v>
      </c>
      <c r="Y222" t="n">
        <v>1.930190869</v>
      </c>
      <c r="Z222" t="n">
        <v>365.9637622</v>
      </c>
      <c r="AA222" t="n">
        <v>39.38500037</v>
      </c>
      <c r="AB222" t="n">
        <v>4.42824597</v>
      </c>
      <c r="AC222" t="n">
        <v>0.7542475749999999</v>
      </c>
      <c r="AD222" t="n">
        <v>29.99725132</v>
      </c>
      <c r="AE222" t="n">
        <v>19.7184205</v>
      </c>
      <c r="AF222" t="n">
        <v>1.07259742</v>
      </c>
      <c r="AG222" t="n">
        <v>148.9887333</v>
      </c>
      <c r="AH222" t="n">
        <v>21992.03091</v>
      </c>
      <c r="AI222" t="n">
        <v>49764.71763</v>
      </c>
      <c r="AJ222" t="n">
        <v>122.7834437</v>
      </c>
      <c r="AK222" t="n">
        <v>2.408539714</v>
      </c>
      <c r="AL222" t="n">
        <v>57.73412977</v>
      </c>
      <c r="AM222" t="n">
        <v>0</v>
      </c>
      <c r="AN222" t="n">
        <v>0</v>
      </c>
      <c r="AO222" t="n">
        <v>49.38304862</v>
      </c>
      <c r="AP222" t="inlineStr">
        <is>
          <t>Idaho</t>
        </is>
      </c>
      <c r="AQ222" t="n">
        <v>16001</v>
      </c>
      <c r="AR222" t="inlineStr">
        <is>
          <t>Ada</t>
        </is>
      </c>
    </row>
    <row r="223">
      <c r="A223" t="inlineStr">
        <is>
          <t>electricity NO2</t>
        </is>
      </c>
      <c r="B223" t="n">
        <v>519</v>
      </c>
      <c r="C223" t="n">
        <v>4.277556717</v>
      </c>
      <c r="D223" t="n">
        <v>4.277553455</v>
      </c>
      <c r="E223" t="n">
        <v>3.26244e-06</v>
      </c>
      <c r="F223" t="n">
        <v>0.630585738</v>
      </c>
      <c r="G223" t="n">
        <v>6.78038e-07</v>
      </c>
      <c r="H223" t="n">
        <v>7.301899999999999e-07</v>
      </c>
      <c r="I223" t="n">
        <v>7.85792e-08</v>
      </c>
      <c r="J223" t="n">
        <v>2.85166e-06</v>
      </c>
      <c r="K223" t="n">
        <v>3.84018e-06</v>
      </c>
      <c r="L223" t="n">
        <v>5.86712e-06</v>
      </c>
      <c r="M223" t="n">
        <v>2.55407e-07</v>
      </c>
      <c r="N223" t="n">
        <v>1.5996e-07</v>
      </c>
      <c r="O223" t="n">
        <v>1.53065e-07</v>
      </c>
      <c r="P223" s="10" t="n">
        <v>7.44273e-09</v>
      </c>
      <c r="Q223" t="n">
        <v>1.97109e-08</v>
      </c>
      <c r="R223" t="n">
        <v>8.60023e-06</v>
      </c>
      <c r="S223" t="n">
        <v>0.000349693</v>
      </c>
      <c r="T223" t="n">
        <v>7.97438e-07</v>
      </c>
      <c r="U223" t="n">
        <v>1.80052e-06</v>
      </c>
      <c r="V223" s="10" t="n">
        <v>2.85427e-09</v>
      </c>
      <c r="W223" t="n">
        <v>1.21845e-05</v>
      </c>
      <c r="X223" t="n">
        <v>5.79749e-05</v>
      </c>
      <c r="Y223" t="n">
        <v>0.000418405</v>
      </c>
      <c r="Z223" t="n">
        <v>0.110658291</v>
      </c>
      <c r="AA223" t="n">
        <v>0.01190901</v>
      </c>
      <c r="AB223" t="n">
        <v>0.000931974</v>
      </c>
      <c r="AC223" t="n">
        <v>0.000143895</v>
      </c>
      <c r="AD223" t="n">
        <v>0.008113591</v>
      </c>
      <c r="AE223" t="n">
        <v>0.007075617</v>
      </c>
      <c r="AF223" t="n">
        <v>0.000232253</v>
      </c>
      <c r="AG223" t="n">
        <v>0.030655765</v>
      </c>
      <c r="AH223" t="n">
        <v>8.726279736</v>
      </c>
      <c r="AI223" t="n">
        <v>19.70287833</v>
      </c>
      <c r="AJ223" t="n">
        <v>0.03481387</v>
      </c>
      <c r="AK223" t="n">
        <v>0.000520576</v>
      </c>
      <c r="AL223" t="n">
        <v>0.011605823</v>
      </c>
      <c r="AM223" t="n">
        <v>0</v>
      </c>
      <c r="AN223" t="n">
        <v>0</v>
      </c>
      <c r="AO223" t="n">
        <v>0.0051519</v>
      </c>
      <c r="AP223" t="inlineStr">
        <is>
          <t>Idaho</t>
        </is>
      </c>
      <c r="AQ223" t="n">
        <v>16003</v>
      </c>
      <c r="AR223" t="inlineStr">
        <is>
          <t>Adams</t>
        </is>
      </c>
    </row>
    <row r="224">
      <c r="A224" t="inlineStr">
        <is>
          <t>electricity NO2</t>
        </is>
      </c>
      <c r="B224" t="n">
        <v>520</v>
      </c>
      <c r="C224" t="n">
        <v>4.896968263</v>
      </c>
      <c r="D224" t="n">
        <v>4.896965064</v>
      </c>
      <c r="E224" t="n">
        <v>3.1995e-06</v>
      </c>
      <c r="F224" t="n">
        <v>0.799900897</v>
      </c>
      <c r="G224" t="n">
        <v>2.20268e-05</v>
      </c>
      <c r="H224" t="n">
        <v>9.57806e-06</v>
      </c>
      <c r="I224" t="n">
        <v>1.03074e-06</v>
      </c>
      <c r="J224" t="n">
        <v>9.429290000000001e-05</v>
      </c>
      <c r="K224" t="n">
        <v>0.000126979</v>
      </c>
      <c r="L224" t="n">
        <v>0.000194002</v>
      </c>
      <c r="M224" t="n">
        <v>6.55275e-06</v>
      </c>
      <c r="N224" t="n">
        <v>2.12954e-06</v>
      </c>
      <c r="O224" t="n">
        <v>1.69724e-06</v>
      </c>
      <c r="P224" t="n">
        <v>2.5101e-07</v>
      </c>
      <c r="Q224" t="n">
        <v>4.19049e-07</v>
      </c>
      <c r="R224" t="n">
        <v>0.000279224</v>
      </c>
      <c r="S224" t="n">
        <v>0.009628176</v>
      </c>
      <c r="T224" t="n">
        <v>1.41761e-05</v>
      </c>
      <c r="U224" t="n">
        <v>3.21543e-05</v>
      </c>
      <c r="V224" t="n">
        <v>9.48262e-08</v>
      </c>
      <c r="W224" t="n">
        <v>0.000395206</v>
      </c>
      <c r="X224" t="n">
        <v>0.001645107</v>
      </c>
      <c r="Y224" t="n">
        <v>0.013592327</v>
      </c>
      <c r="Z224" t="n">
        <v>1.515722386</v>
      </c>
      <c r="AA224" t="n">
        <v>0.163121494</v>
      </c>
      <c r="AB224" t="n">
        <v>0.030816612</v>
      </c>
      <c r="AC224" t="n">
        <v>0.003691788</v>
      </c>
      <c r="AD224" t="n">
        <v>0.108920684</v>
      </c>
      <c r="AE224" t="n">
        <v>0.08700822599999999</v>
      </c>
      <c r="AF224" t="n">
        <v>0.007540575</v>
      </c>
      <c r="AG224" t="n">
        <v>0.844052849</v>
      </c>
      <c r="AH224" t="n">
        <v>155.1270834</v>
      </c>
      <c r="AI224" t="n">
        <v>351.8611514</v>
      </c>
      <c r="AJ224" t="n">
        <v>1.156604798</v>
      </c>
      <c r="AK224" t="n">
        <v>0.016884936</v>
      </c>
      <c r="AL224" t="n">
        <v>0.329329218</v>
      </c>
      <c r="AM224" t="n">
        <v>0</v>
      </c>
      <c r="AN224" t="n">
        <v>0</v>
      </c>
      <c r="AO224" t="n">
        <v>15.94831072</v>
      </c>
      <c r="AP224" t="inlineStr">
        <is>
          <t>Idaho</t>
        </is>
      </c>
      <c r="AQ224" t="n">
        <v>16005</v>
      </c>
      <c r="AR224" t="inlineStr">
        <is>
          <t>Bannock</t>
        </is>
      </c>
    </row>
    <row r="225">
      <c r="A225" t="inlineStr">
        <is>
          <t>electricity NO2</t>
        </is>
      </c>
      <c r="B225" t="n">
        <v>521</v>
      </c>
      <c r="C225" t="n">
        <v>5.427433457</v>
      </c>
      <c r="D225" t="n">
        <v>5.427430022</v>
      </c>
      <c r="E225" t="n">
        <v>3.43491e-06</v>
      </c>
      <c r="F225" t="n">
        <v>0.95829544</v>
      </c>
      <c r="G225" t="n">
        <v>1.62342e-06</v>
      </c>
      <c r="H225" t="n">
        <v>8.33918e-07</v>
      </c>
      <c r="I225" t="n">
        <v>8.974190000000001e-08</v>
      </c>
      <c r="J225" t="n">
        <v>6.66257e-06</v>
      </c>
      <c r="K225" t="n">
        <v>8.97212e-06</v>
      </c>
      <c r="L225" t="n">
        <v>1.37078e-05</v>
      </c>
      <c r="M225" t="n">
        <v>4.50226e-07</v>
      </c>
      <c r="N225" t="n">
        <v>1.86757e-07</v>
      </c>
      <c r="O225" t="n">
        <v>1.66831e-07</v>
      </c>
      <c r="P225" t="n">
        <v>1.75313e-08</v>
      </c>
      <c r="Q225" t="n">
        <v>2.81675e-08</v>
      </c>
      <c r="R225" t="n">
        <v>2.06085e-05</v>
      </c>
      <c r="S225" t="n">
        <v>0.0006024</v>
      </c>
      <c r="T225" t="n">
        <v>1.29856e-06</v>
      </c>
      <c r="U225" t="n">
        <v>2.93611e-06</v>
      </c>
      <c r="V225" s="10" t="n">
        <v>6.84831e-09</v>
      </c>
      <c r="W225" t="n">
        <v>2.92381e-05</v>
      </c>
      <c r="X225" t="n">
        <v>0.000101638</v>
      </c>
      <c r="Y225" t="n">
        <v>0.001001783</v>
      </c>
      <c r="Z225" t="n">
        <v>0.127968729</v>
      </c>
      <c r="AA225" t="n">
        <v>0.01377196</v>
      </c>
      <c r="AB225" t="n">
        <v>0.002177446</v>
      </c>
      <c r="AC225" t="n">
        <v>0.000253655</v>
      </c>
      <c r="AD225" t="n">
        <v>0.009501661</v>
      </c>
      <c r="AE225" t="n">
        <v>0.008072143</v>
      </c>
      <c r="AF225" t="n">
        <v>0.000556541</v>
      </c>
      <c r="AG225" t="n">
        <v>0.052809359</v>
      </c>
      <c r="AH225" t="n">
        <v>14.21004225</v>
      </c>
      <c r="AI225" t="n">
        <v>32.12956697</v>
      </c>
      <c r="AJ225" t="n">
        <v>0.083529488</v>
      </c>
      <c r="AK225" t="n">
        <v>0.001249178</v>
      </c>
      <c r="AL225" t="n">
        <v>0.020346642</v>
      </c>
      <c r="AM225" t="n">
        <v>0</v>
      </c>
      <c r="AN225" t="n">
        <v>0</v>
      </c>
      <c r="AO225" t="n">
        <v>0</v>
      </c>
      <c r="AP225" t="inlineStr">
        <is>
          <t>Idaho</t>
        </is>
      </c>
      <c r="AQ225" t="n">
        <v>16007</v>
      </c>
      <c r="AR225" t="inlineStr">
        <is>
          <t>Bear Lake</t>
        </is>
      </c>
    </row>
    <row r="226">
      <c r="A226" t="inlineStr">
        <is>
          <t>electricity NO2</t>
        </is>
      </c>
      <c r="B226" t="n">
        <v>522</v>
      </c>
      <c r="C226" t="n">
        <v>6.275001558</v>
      </c>
      <c r="D226" t="n">
        <v>6.2749864</v>
      </c>
      <c r="E226" t="n">
        <v>1.51584e-05</v>
      </c>
      <c r="F226" t="n">
        <v>1.045465284</v>
      </c>
      <c r="G226" t="n">
        <v>9.22926e-06</v>
      </c>
      <c r="H226" t="n">
        <v>6.88927e-06</v>
      </c>
      <c r="I226" t="n">
        <v>7.41387e-07</v>
      </c>
      <c r="J226" t="n">
        <v>3.93193e-05</v>
      </c>
      <c r="K226" t="n">
        <v>5.29493e-05</v>
      </c>
      <c r="L226" t="n">
        <v>8.08972e-05</v>
      </c>
      <c r="M226" t="n">
        <v>2.9849e-06</v>
      </c>
      <c r="N226" t="n">
        <v>1.52634e-06</v>
      </c>
      <c r="O226" t="n">
        <v>1.37862e-06</v>
      </c>
      <c r="P226" t="n">
        <v>1.02703e-07</v>
      </c>
      <c r="Q226" t="n">
        <v>2.22946e-07</v>
      </c>
      <c r="R226" t="n">
        <v>0.000116967</v>
      </c>
      <c r="S226" t="n">
        <v>0.004145837</v>
      </c>
      <c r="T226" t="n">
        <v>1.14848e-05</v>
      </c>
      <c r="U226" t="n">
        <v>2.59129e-05</v>
      </c>
      <c r="V226" t="n">
        <v>4.03435e-08</v>
      </c>
      <c r="W226" t="n">
        <v>0.000165485</v>
      </c>
      <c r="X226" t="n">
        <v>0.0006908869999999999</v>
      </c>
      <c r="Y226" t="n">
        <v>0.005695205</v>
      </c>
      <c r="Z226" t="n">
        <v>1.067628392</v>
      </c>
      <c r="AA226" t="n">
        <v>0.114897858</v>
      </c>
      <c r="AB226" t="n">
        <v>0.012850264</v>
      </c>
      <c r="AC226" t="n">
        <v>0.001681676</v>
      </c>
      <c r="AD226" t="n">
        <v>0.07762265</v>
      </c>
      <c r="AE226" t="n">
        <v>0.065615875</v>
      </c>
      <c r="AF226" t="n">
        <v>0.003158751</v>
      </c>
      <c r="AG226" t="n">
        <v>0.363444272</v>
      </c>
      <c r="AH226" t="n">
        <v>125.6773051</v>
      </c>
      <c r="AI226" t="n">
        <v>283.5619129</v>
      </c>
      <c r="AJ226" t="n">
        <v>0.492073254</v>
      </c>
      <c r="AK226" t="n">
        <v>0.007070232</v>
      </c>
      <c r="AL226" t="n">
        <v>0.138306686</v>
      </c>
      <c r="AM226" t="n">
        <v>0</v>
      </c>
      <c r="AN226" t="n">
        <v>0</v>
      </c>
      <c r="AO226" t="n">
        <v>0</v>
      </c>
      <c r="AP226" t="inlineStr">
        <is>
          <t>Idaho</t>
        </is>
      </c>
      <c r="AQ226" t="n">
        <v>16009</v>
      </c>
      <c r="AR226" t="inlineStr">
        <is>
          <t>Benewah</t>
        </is>
      </c>
    </row>
    <row r="227">
      <c r="A227" t="inlineStr">
        <is>
          <t>electricity NO2</t>
        </is>
      </c>
      <c r="B227" t="n">
        <v>523</v>
      </c>
      <c r="C227" t="n">
        <v>4.962692357</v>
      </c>
      <c r="D227" t="n">
        <v>4.962688944</v>
      </c>
      <c r="E227" t="n">
        <v>3.41318e-06</v>
      </c>
      <c r="F227" t="n">
        <v>0.827731839</v>
      </c>
      <c r="G227" t="n">
        <v>1.42927e-05</v>
      </c>
      <c r="H227" t="n">
        <v>5.5179e-06</v>
      </c>
      <c r="I227" t="n">
        <v>5.93807e-07</v>
      </c>
      <c r="J227" t="n">
        <v>5.92541e-05</v>
      </c>
      <c r="K227" t="n">
        <v>7.97943e-05</v>
      </c>
      <c r="L227" t="n">
        <v>0.000121912</v>
      </c>
      <c r="M227" t="n">
        <v>3.67653e-06</v>
      </c>
      <c r="N227" t="n">
        <v>1.21506e-06</v>
      </c>
      <c r="O227" t="n">
        <v>9.556659999999999e-07</v>
      </c>
      <c r="P227" t="n">
        <v>1.54733e-07</v>
      </c>
      <c r="Q227" t="n">
        <v>2.45021e-07</v>
      </c>
      <c r="R227" t="n">
        <v>0.000181637</v>
      </c>
      <c r="S227" t="n">
        <v>0.004976078</v>
      </c>
      <c r="T227" t="n">
        <v>7.03608e-06</v>
      </c>
      <c r="U227" t="n">
        <v>1.5978e-05</v>
      </c>
      <c r="V227" t="n">
        <v>6.34992e-08</v>
      </c>
      <c r="W227" t="n">
        <v>0.000258172</v>
      </c>
      <c r="X227" t="n">
        <v>0.000838813</v>
      </c>
      <c r="Y227" t="n">
        <v>0.008819741000000001</v>
      </c>
      <c r="Z227" t="n">
        <v>0.887815798</v>
      </c>
      <c r="AA227" t="n">
        <v>0.0955464</v>
      </c>
      <c r="AB227" t="n">
        <v>0.019365302</v>
      </c>
      <c r="AC227" t="n">
        <v>0.00207134</v>
      </c>
      <c r="AD227" t="n">
        <v>0.062184378</v>
      </c>
      <c r="AE227" t="n">
        <v>0.049492493</v>
      </c>
      <c r="AF227" t="n">
        <v>0.004905197</v>
      </c>
      <c r="AG227" t="n">
        <v>0.436227299</v>
      </c>
      <c r="AH227" t="n">
        <v>76.99505567</v>
      </c>
      <c r="AI227" t="n">
        <v>174.8451282</v>
      </c>
      <c r="AJ227" t="n">
        <v>0.7745057990000001</v>
      </c>
      <c r="AK227" t="n">
        <v>0.011030226</v>
      </c>
      <c r="AL227" t="n">
        <v>0.167919556</v>
      </c>
      <c r="AM227" t="n">
        <v>0</v>
      </c>
      <c r="AN227" t="n">
        <v>0</v>
      </c>
      <c r="AO227" t="n">
        <v>0</v>
      </c>
      <c r="AP227" t="inlineStr">
        <is>
          <t>Idaho</t>
        </is>
      </c>
      <c r="AQ227" t="n">
        <v>16011</v>
      </c>
      <c r="AR227" t="inlineStr">
        <is>
          <t>Bingham</t>
        </is>
      </c>
    </row>
    <row r="228">
      <c r="A228" t="inlineStr">
        <is>
          <t>electricity NO2</t>
        </is>
      </c>
      <c r="B228" t="n">
        <v>524</v>
      </c>
      <c r="C228" t="n">
        <v>3.700568769</v>
      </c>
      <c r="D228" t="n">
        <v>3.70056438</v>
      </c>
      <c r="E228" t="n">
        <v>4.38876e-06</v>
      </c>
      <c r="F228" t="n">
        <v>0.8181295790000001</v>
      </c>
      <c r="G228" t="n">
        <v>6.08046e-06</v>
      </c>
      <c r="H228" t="n">
        <v>4.80668e-06</v>
      </c>
      <c r="I228" t="n">
        <v>5.17269e-07</v>
      </c>
      <c r="J228" t="n">
        <v>2.68257e-05</v>
      </c>
      <c r="K228" t="n">
        <v>3.61247e-05</v>
      </c>
      <c r="L228" t="n">
        <v>5.51923e-05</v>
      </c>
      <c r="M228" t="n">
        <v>2.22077e-06</v>
      </c>
      <c r="N228" t="n">
        <v>1.0505e-06</v>
      </c>
      <c r="O228" t="n">
        <v>8.579949999999999e-07</v>
      </c>
      <c r="P228" t="n">
        <v>6.62816e-08</v>
      </c>
      <c r="Q228" t="n">
        <v>1.97024e-07</v>
      </c>
      <c r="R228" t="n">
        <v>7.73867e-05</v>
      </c>
      <c r="S228" t="n">
        <v>0.003557304</v>
      </c>
      <c r="T228" t="n">
        <v>3.48257e-06</v>
      </c>
      <c r="U228" t="n">
        <v>7.898450000000001e-06</v>
      </c>
      <c r="V228" t="n">
        <v>2.42921e-08</v>
      </c>
      <c r="W228" t="n">
        <v>0.000110265</v>
      </c>
      <c r="X228" t="n">
        <v>0.0005891409999999999</v>
      </c>
      <c r="Y228" t="n">
        <v>0.003752138</v>
      </c>
      <c r="Z228" t="n">
        <v>0.768360858</v>
      </c>
      <c r="AA228" t="n">
        <v>0.08269070000000001</v>
      </c>
      <c r="AB228" t="n">
        <v>0.008767118000000001</v>
      </c>
      <c r="AC228" t="n">
        <v>0.001251172</v>
      </c>
      <c r="AD228" t="n">
        <v>0.053677824</v>
      </c>
      <c r="AE228" t="n">
        <v>0.042401736</v>
      </c>
      <c r="AF228" t="n">
        <v>0.002089863</v>
      </c>
      <c r="AG228" t="n">
        <v>0.311850593</v>
      </c>
      <c r="AH228" t="n">
        <v>38.10943245</v>
      </c>
      <c r="AI228" t="n">
        <v>86.43191229</v>
      </c>
      <c r="AJ228" t="n">
        <v>0.296293672</v>
      </c>
      <c r="AK228" t="n">
        <v>0.004711005</v>
      </c>
      <c r="AL228" t="n">
        <v>0.117938473</v>
      </c>
      <c r="AM228" t="n">
        <v>0</v>
      </c>
      <c r="AN228" t="n">
        <v>0</v>
      </c>
      <c r="AO228" t="n">
        <v>0</v>
      </c>
      <c r="AP228" t="inlineStr">
        <is>
          <t>Idaho</t>
        </is>
      </c>
      <c r="AQ228" t="n">
        <v>16013</v>
      </c>
      <c r="AR228" t="inlineStr">
        <is>
          <t>Blaine</t>
        </is>
      </c>
    </row>
    <row r="229">
      <c r="A229" t="inlineStr">
        <is>
          <t>electricity NO2</t>
        </is>
      </c>
      <c r="B229" t="n">
        <v>525</v>
      </c>
      <c r="C229" t="n">
        <v>6.212504775</v>
      </c>
      <c r="D229" t="n">
        <v>6.21250153</v>
      </c>
      <c r="E229" t="n">
        <v>3.24502e-06</v>
      </c>
      <c r="F229" t="n">
        <v>0.479380739</v>
      </c>
      <c r="G229" t="n">
        <v>1.04877e-06</v>
      </c>
      <c r="H229" t="n">
        <v>1.34198e-06</v>
      </c>
      <c r="I229" t="n">
        <v>1.44417e-07</v>
      </c>
      <c r="J229" t="n">
        <v>4.78118e-06</v>
      </c>
      <c r="K229" t="n">
        <v>6.43857e-06</v>
      </c>
      <c r="L229" t="n">
        <v>9.83701e-06</v>
      </c>
      <c r="M229" t="n">
        <v>4.71475e-07</v>
      </c>
      <c r="N229" t="n">
        <v>2.92933e-07</v>
      </c>
      <c r="O229" t="n">
        <v>2.66845e-07</v>
      </c>
      <c r="P229" t="n">
        <v>1.25701e-08</v>
      </c>
      <c r="Q229" t="n">
        <v>4.23524e-08</v>
      </c>
      <c r="R229" t="n">
        <v>1.32545e-05</v>
      </c>
      <c r="S229" t="n">
        <v>0.000709015</v>
      </c>
      <c r="T229" t="n">
        <v>1.27379e-06</v>
      </c>
      <c r="U229" t="n">
        <v>2.88086e-06</v>
      </c>
      <c r="V229" s="10" t="n">
        <v>5.44696e-09</v>
      </c>
      <c r="W229" t="n">
        <v>1.86639e-05</v>
      </c>
      <c r="X229" t="n">
        <v>0.000115655</v>
      </c>
      <c r="Y229" t="n">
        <v>0.000647177</v>
      </c>
      <c r="Z229" t="n">
        <v>0.209445002</v>
      </c>
      <c r="AA229" t="n">
        <v>0.022540398</v>
      </c>
      <c r="AB229" t="n">
        <v>0.001562577</v>
      </c>
      <c r="AC229" t="n">
        <v>0.000265627</v>
      </c>
      <c r="AD229" t="n">
        <v>0.014894514</v>
      </c>
      <c r="AE229" t="n">
        <v>0.012535424</v>
      </c>
      <c r="AF229" t="n">
        <v>0.000357944</v>
      </c>
      <c r="AG229" t="n">
        <v>0.062155697</v>
      </c>
      <c r="AH229" t="n">
        <v>13.93891177</v>
      </c>
      <c r="AI229" t="n">
        <v>31.52495069</v>
      </c>
      <c r="AJ229" t="n">
        <v>0.06643708500000001</v>
      </c>
      <c r="AK229" t="n">
        <v>0.000797402</v>
      </c>
      <c r="AL229" t="n">
        <v>0.023152627</v>
      </c>
      <c r="AM229" t="n">
        <v>0</v>
      </c>
      <c r="AN229" t="n">
        <v>0</v>
      </c>
      <c r="AO229" t="n">
        <v>0</v>
      </c>
      <c r="AP229" t="inlineStr">
        <is>
          <t>Idaho</t>
        </is>
      </c>
      <c r="AQ229" t="n">
        <v>16015</v>
      </c>
      <c r="AR229" t="inlineStr">
        <is>
          <t>Boise</t>
        </is>
      </c>
    </row>
    <row r="230">
      <c r="A230" t="inlineStr">
        <is>
          <t>electricity NO2</t>
        </is>
      </c>
      <c r="B230" t="n">
        <v>526</v>
      </c>
      <c r="C230" t="n">
        <v>6.052829991</v>
      </c>
      <c r="D230" t="n">
        <v>6.052798497</v>
      </c>
      <c r="E230" t="n">
        <v>3.14943e-05</v>
      </c>
      <c r="F230" t="n">
        <v>1.12384955</v>
      </c>
      <c r="G230" t="n">
        <v>7.74663e-05</v>
      </c>
      <c r="H230" t="n">
        <v>7.5516e-05</v>
      </c>
      <c r="I230" t="n">
        <v>8.126640000000001e-06</v>
      </c>
      <c r="J230" t="n">
        <v>0.000326715</v>
      </c>
      <c r="K230" t="n">
        <v>0.00043997</v>
      </c>
      <c r="L230" t="n">
        <v>0.000672197</v>
      </c>
      <c r="M230" t="n">
        <v>2.84802e-05</v>
      </c>
      <c r="N230" t="n">
        <v>1.66009e-05</v>
      </c>
      <c r="O230" t="n">
        <v>1.47535e-05</v>
      </c>
      <c r="P230" t="n">
        <v>8.24001e-07</v>
      </c>
      <c r="Q230" t="n">
        <v>2.54605e-06</v>
      </c>
      <c r="R230" t="n">
        <v>0.000984527</v>
      </c>
      <c r="S230" t="n">
        <v>0.043036502</v>
      </c>
      <c r="T230" t="n">
        <v>9.20884e-05</v>
      </c>
      <c r="U230" t="n">
        <v>0.000207882</v>
      </c>
      <c r="V230" t="n">
        <v>3.00287e-07</v>
      </c>
      <c r="W230" t="n">
        <v>0.001399492</v>
      </c>
      <c r="X230" t="n">
        <v>0.007102519</v>
      </c>
      <c r="Y230" t="n">
        <v>0.047802977</v>
      </c>
      <c r="Z230" t="n">
        <v>11.80588604</v>
      </c>
      <c r="AA230" t="n">
        <v>1.270546152</v>
      </c>
      <c r="AB230" t="n">
        <v>0.106776358</v>
      </c>
      <c r="AC230" t="n">
        <v>0.016045592</v>
      </c>
      <c r="AD230" t="n">
        <v>0.8449916280000001</v>
      </c>
      <c r="AE230" t="n">
        <v>0.700941177</v>
      </c>
      <c r="AF230" t="n">
        <v>0.026587586</v>
      </c>
      <c r="AG230" t="n">
        <v>3.772789764</v>
      </c>
      <c r="AH230" t="n">
        <v>1007.714112</v>
      </c>
      <c r="AI230" t="n">
        <v>2274.827623</v>
      </c>
      <c r="AJ230" t="n">
        <v>3.66262916</v>
      </c>
      <c r="AK230" t="n">
        <v>0.059792395</v>
      </c>
      <c r="AL230" t="n">
        <v>1.421832552</v>
      </c>
      <c r="AM230" t="n">
        <v>0</v>
      </c>
      <c r="AN230" t="n">
        <v>0</v>
      </c>
      <c r="AO230" t="n">
        <v>0</v>
      </c>
      <c r="AP230" t="inlineStr">
        <is>
          <t>Idaho</t>
        </is>
      </c>
      <c r="AQ230" t="n">
        <v>16017</v>
      </c>
      <c r="AR230" t="inlineStr">
        <is>
          <t>Bonner</t>
        </is>
      </c>
    </row>
    <row r="231">
      <c r="A231" t="inlineStr">
        <is>
          <t>electricity NO2</t>
        </is>
      </c>
      <c r="B231" t="n">
        <v>527</v>
      </c>
      <c r="C231" t="n">
        <v>5.0274016</v>
      </c>
      <c r="D231" t="n">
        <v>5.027398674</v>
      </c>
      <c r="E231" t="n">
        <v>2.92583e-06</v>
      </c>
      <c r="F231" t="n">
        <v>0.752994872</v>
      </c>
      <c r="G231" t="n">
        <v>3.20121e-05</v>
      </c>
      <c r="H231" t="n">
        <v>1.16243e-05</v>
      </c>
      <c r="I231" t="n">
        <v>1.25094e-06</v>
      </c>
      <c r="J231" t="n">
        <v>0.00013111</v>
      </c>
      <c r="K231" t="n">
        <v>0.000176558</v>
      </c>
      <c r="L231" t="n">
        <v>0.00026975</v>
      </c>
      <c r="M231" t="n">
        <v>8.15163e-06</v>
      </c>
      <c r="N231" t="n">
        <v>2.5895e-06</v>
      </c>
      <c r="O231" t="n">
        <v>2.05272e-06</v>
      </c>
      <c r="P231" s="10" t="n">
        <v>3.45983e-07</v>
      </c>
      <c r="Q231" t="n">
        <v>5.10892e-07</v>
      </c>
      <c r="R231" t="n">
        <v>0.000406406</v>
      </c>
      <c r="S231" t="n">
        <v>0.01107001</v>
      </c>
      <c r="T231" t="n">
        <v>1.61857e-05</v>
      </c>
      <c r="U231" t="n">
        <v>3.6581e-05</v>
      </c>
      <c r="V231" s="10" t="n">
        <v>1.34171e-07</v>
      </c>
      <c r="W231" t="n">
        <v>0.000576656</v>
      </c>
      <c r="X231" t="n">
        <v>0.001886218</v>
      </c>
      <c r="Y231" t="n">
        <v>0.019754082</v>
      </c>
      <c r="Z231" t="n">
        <v>1.848461073</v>
      </c>
      <c r="AA231" t="n">
        <v>0.198930748</v>
      </c>
      <c r="AB231" t="n">
        <v>0.042848989</v>
      </c>
      <c r="AC231" t="n">
        <v>0.004592586</v>
      </c>
      <c r="AD231" t="n">
        <v>0.132462447</v>
      </c>
      <c r="AE231" t="n">
        <v>0.106175231</v>
      </c>
      <c r="AF231" t="n">
        <v>0.010975187</v>
      </c>
      <c r="AG231" t="n">
        <v>0.970451105</v>
      </c>
      <c r="AH231" t="n">
        <v>177.1188946</v>
      </c>
      <c r="AI231" t="n">
        <v>400.3016943</v>
      </c>
      <c r="AJ231" t="n">
        <v>1.636491173</v>
      </c>
      <c r="AK231" t="n">
        <v>0.024637238</v>
      </c>
      <c r="AL231" t="n">
        <v>0.377596488</v>
      </c>
      <c r="AM231" t="n">
        <v>0</v>
      </c>
      <c r="AN231" t="n">
        <v>0</v>
      </c>
      <c r="AO231" t="n">
        <v>0</v>
      </c>
      <c r="AP231" t="inlineStr">
        <is>
          <t>Idaho</t>
        </is>
      </c>
      <c r="AQ231" t="n">
        <v>16019</v>
      </c>
      <c r="AR231" t="inlineStr">
        <is>
          <t>Bonneville</t>
        </is>
      </c>
    </row>
    <row r="232">
      <c r="A232" t="inlineStr">
        <is>
          <t>electricity NO2</t>
        </is>
      </c>
      <c r="B232" t="n">
        <v>528</v>
      </c>
      <c r="C232" t="n">
        <v>5.967041904</v>
      </c>
      <c r="D232" t="n">
        <v>5.967023716</v>
      </c>
      <c r="E232" t="n">
        <v>1.81883e-05</v>
      </c>
      <c r="F232" t="n">
        <v>1.209787786</v>
      </c>
      <c r="G232" t="n">
        <v>1.27822e-05</v>
      </c>
      <c r="H232" t="n">
        <v>1.04895e-05</v>
      </c>
      <c r="I232" t="n">
        <v>1.12883e-06</v>
      </c>
      <c r="J232" t="n">
        <v>5.35825e-05</v>
      </c>
      <c r="K232" t="n">
        <v>7.215660000000001e-05</v>
      </c>
      <c r="L232" t="n">
        <v>0.000110243</v>
      </c>
      <c r="M232" t="n">
        <v>4.32713e-06</v>
      </c>
      <c r="N232" t="n">
        <v>2.32741e-06</v>
      </c>
      <c r="O232" t="n">
        <v>2.10172e-06</v>
      </c>
      <c r="P232" s="10" t="n">
        <v>1.40727e-07</v>
      </c>
      <c r="Q232" t="n">
        <v>3.39501e-07</v>
      </c>
      <c r="R232" t="n">
        <v>0.000161861</v>
      </c>
      <c r="S232" t="n">
        <v>0.006196329</v>
      </c>
      <c r="T232" t="n">
        <v>1.33602e-05</v>
      </c>
      <c r="U232" t="n">
        <v>3.01841e-05</v>
      </c>
      <c r="V232" s="10" t="n">
        <v>5.77793e-08</v>
      </c>
      <c r="W232" t="n">
        <v>0.000228681</v>
      </c>
      <c r="X232" t="n">
        <v>0.001031471</v>
      </c>
      <c r="Y232" t="n">
        <v>0.007887636</v>
      </c>
      <c r="Z232" t="n">
        <v>1.617272828</v>
      </c>
      <c r="AA232" t="n">
        <v>0.174050465</v>
      </c>
      <c r="AB232" t="n">
        <v>0.017511708</v>
      </c>
      <c r="AC232" t="n">
        <v>0.002437883</v>
      </c>
      <c r="AD232" t="n">
        <v>0.118358391</v>
      </c>
      <c r="AE232" t="n">
        <v>0.09970954899999999</v>
      </c>
      <c r="AF232" t="n">
        <v>0.004371131</v>
      </c>
      <c r="AG232" t="n">
        <v>0.543200413</v>
      </c>
      <c r="AH232" t="n">
        <v>146.1998086</v>
      </c>
      <c r="AI232" t="n">
        <v>330.3011665</v>
      </c>
      <c r="AJ232" t="n">
        <v>0.704739614</v>
      </c>
      <c r="AK232" t="n">
        <v>0.009770238000000001</v>
      </c>
      <c r="AL232" t="n">
        <v>0.206487156</v>
      </c>
      <c r="AM232" t="n">
        <v>0</v>
      </c>
      <c r="AN232" t="n">
        <v>0</v>
      </c>
      <c r="AO232" t="n">
        <v>0</v>
      </c>
      <c r="AP232" t="inlineStr">
        <is>
          <t>Idaho</t>
        </is>
      </c>
      <c r="AQ232" t="n">
        <v>16021</v>
      </c>
      <c r="AR232" t="inlineStr">
        <is>
          <t>Boundary</t>
        </is>
      </c>
    </row>
    <row r="233">
      <c r="A233" t="inlineStr">
        <is>
          <t>electricity NO2</t>
        </is>
      </c>
      <c r="B233" t="n">
        <v>529</v>
      </c>
      <c r="C233" t="n">
        <v>4.15168947</v>
      </c>
      <c r="D233" t="n">
        <v>4.151685432</v>
      </c>
      <c r="E233" t="n">
        <v>4.03827e-06</v>
      </c>
      <c r="F233" t="n">
        <v>0.928456843</v>
      </c>
      <c r="G233" t="n">
        <v>6.67319e-07</v>
      </c>
      <c r="H233" t="n">
        <v>4.7431e-07</v>
      </c>
      <c r="I233" t="n">
        <v>5.10428e-08</v>
      </c>
      <c r="J233" t="n">
        <v>3.05084e-06</v>
      </c>
      <c r="K233" t="n">
        <v>4.1084e-06</v>
      </c>
      <c r="L233" t="n">
        <v>6.27692e-06</v>
      </c>
      <c r="M233" t="n">
        <v>2.27064e-07</v>
      </c>
      <c r="N233" t="n">
        <v>1.05047e-07</v>
      </c>
      <c r="O233" t="n">
        <v>9.46436e-08</v>
      </c>
      <c r="P233" s="10" t="n">
        <v>7.81165e-09</v>
      </c>
      <c r="Q233" t="n">
        <v>1.56334e-08</v>
      </c>
      <c r="R233" t="n">
        <v>8.479550000000001e-06</v>
      </c>
      <c r="S233" t="n">
        <v>0.000321661</v>
      </c>
      <c r="T233" t="n">
        <v>5.61905e-07</v>
      </c>
      <c r="U233" t="n">
        <v>1.27236e-06</v>
      </c>
      <c r="V233" s="10" t="n">
        <v>3.15179e-09</v>
      </c>
      <c r="W233" t="n">
        <v>1.20501e-05</v>
      </c>
      <c r="X233" t="n">
        <v>5.3965e-05</v>
      </c>
      <c r="Y233" t="n">
        <v>0.00041179</v>
      </c>
      <c r="Z233" t="n">
        <v>0.073017392</v>
      </c>
      <c r="AA233" t="n">
        <v>0.007858109</v>
      </c>
      <c r="AB233" t="n">
        <v>0.000997068</v>
      </c>
      <c r="AC233" t="n">
        <v>0.000127927</v>
      </c>
      <c r="AD233" t="n">
        <v>0.005343314</v>
      </c>
      <c r="AE233" t="n">
        <v>0.00452818</v>
      </c>
      <c r="AF233" t="n">
        <v>0.000228994</v>
      </c>
      <c r="AG233" t="n">
        <v>0.028198351</v>
      </c>
      <c r="AH233" t="n">
        <v>6.148868914</v>
      </c>
      <c r="AI233" t="n">
        <v>13.92324915</v>
      </c>
      <c r="AJ233" t="n">
        <v>0.038442654</v>
      </c>
      <c r="AK233" t="n">
        <v>0.000514831</v>
      </c>
      <c r="AL233" t="n">
        <v>0.010803095</v>
      </c>
      <c r="AM233" t="n">
        <v>0</v>
      </c>
      <c r="AN233" t="n">
        <v>0</v>
      </c>
      <c r="AO233" t="n">
        <v>0</v>
      </c>
      <c r="AP233" t="inlineStr">
        <is>
          <t>Idaho</t>
        </is>
      </c>
      <c r="AQ233" t="n">
        <v>16023</v>
      </c>
      <c r="AR233" t="inlineStr">
        <is>
          <t>Butte</t>
        </is>
      </c>
    </row>
    <row r="234">
      <c r="A234" t="inlineStr">
        <is>
          <t>electricity NO2</t>
        </is>
      </c>
      <c r="B234" t="n">
        <v>530</v>
      </c>
      <c r="C234" t="n">
        <v>4.535160836</v>
      </c>
      <c r="D234" t="n">
        <v>4.535156609</v>
      </c>
      <c r="E234" t="n">
        <v>4.22648e-06</v>
      </c>
      <c r="F234" t="n">
        <v>0.716328493</v>
      </c>
      <c r="G234" t="n">
        <v>2.96941e-07</v>
      </c>
      <c r="H234" t="n">
        <v>1.98052e-07</v>
      </c>
      <c r="I234" s="10" t="n">
        <v>2.13133e-08</v>
      </c>
      <c r="J234" t="n">
        <v>1.31766e-06</v>
      </c>
      <c r="K234" t="n">
        <v>1.77443e-06</v>
      </c>
      <c r="L234" t="n">
        <v>2.71101e-06</v>
      </c>
      <c r="M234" t="n">
        <v>9.27077e-08</v>
      </c>
      <c r="N234" t="n">
        <v>4.31433e-08</v>
      </c>
      <c r="O234" t="n">
        <v>3.67505e-08</v>
      </c>
      <c r="P234" s="10" t="n">
        <v>3.07627e-09</v>
      </c>
      <c r="Q234" s="10" t="n">
        <v>7.44981e-09</v>
      </c>
      <c r="R234" t="n">
        <v>3.79882e-06</v>
      </c>
      <c r="S234" t="n">
        <v>0.00013506</v>
      </c>
      <c r="T234" t="n">
        <v>1.82469e-07</v>
      </c>
      <c r="U234" t="n">
        <v>4.13014e-07</v>
      </c>
      <c r="V234" s="10" t="n">
        <v>1.05898e-09</v>
      </c>
      <c r="W234" t="n">
        <v>5.45942e-06</v>
      </c>
      <c r="X234" t="n">
        <v>2.21461e-05</v>
      </c>
      <c r="Y234" t="n">
        <v>0.000183237</v>
      </c>
      <c r="Z234" t="n">
        <v>0.031046159</v>
      </c>
      <c r="AA234" t="n">
        <v>0.003341176</v>
      </c>
      <c r="AB234" t="n">
        <v>0.000430636</v>
      </c>
      <c r="AC234" t="n">
        <v>5.2231e-05</v>
      </c>
      <c r="AD234" t="n">
        <v>0.002200626</v>
      </c>
      <c r="AE234" t="n">
        <v>0.001795099</v>
      </c>
      <c r="AF234" t="n">
        <v>0.000102589</v>
      </c>
      <c r="AG234" t="n">
        <v>0.011839994</v>
      </c>
      <c r="AH234" t="n">
        <v>1.996742471</v>
      </c>
      <c r="AI234" t="n">
        <v>4.519563909</v>
      </c>
      <c r="AJ234" t="n">
        <v>0.012916452</v>
      </c>
      <c r="AK234" t="n">
        <v>0.00023325</v>
      </c>
      <c r="AL234" t="n">
        <v>0.004433356</v>
      </c>
      <c r="AM234" t="n">
        <v>0</v>
      </c>
      <c r="AN234" t="n">
        <v>0</v>
      </c>
      <c r="AO234" t="n">
        <v>0</v>
      </c>
      <c r="AP234" t="inlineStr">
        <is>
          <t>Idaho</t>
        </is>
      </c>
      <c r="AQ234" t="n">
        <v>16025</v>
      </c>
      <c r="AR234" t="inlineStr">
        <is>
          <t>Camas</t>
        </is>
      </c>
    </row>
    <row r="235">
      <c r="A235" t="inlineStr">
        <is>
          <t>electricity NO2</t>
        </is>
      </c>
      <c r="B235" t="n">
        <v>531</v>
      </c>
      <c r="C235" t="n">
        <v>7.022130836</v>
      </c>
      <c r="D235" t="n">
        <v>7.022083774</v>
      </c>
      <c r="E235" t="n">
        <v>4.70624e-05</v>
      </c>
      <c r="F235" t="n">
        <v>0.695854214</v>
      </c>
      <c r="G235" t="n">
        <v>0.000852278</v>
      </c>
      <c r="H235" t="n">
        <v>0.000340779</v>
      </c>
      <c r="I235" t="n">
        <v>3.66728e-05</v>
      </c>
      <c r="J235" t="n">
        <v>0.003674262</v>
      </c>
      <c r="K235" t="n">
        <v>0.004947933</v>
      </c>
      <c r="L235" t="n">
        <v>0.00755958</v>
      </c>
      <c r="M235" t="n">
        <v>0.000243908</v>
      </c>
      <c r="N235" t="n">
        <v>7.55367e-05</v>
      </c>
      <c r="O235" t="n">
        <v>5.81624e-05</v>
      </c>
      <c r="P235" s="10" t="n">
        <v>9.60882e-06</v>
      </c>
      <c r="Q235" t="n">
        <v>1.58522e-05</v>
      </c>
      <c r="R235" t="n">
        <v>0.010818276</v>
      </c>
      <c r="S235" t="n">
        <v>0.354754442</v>
      </c>
      <c r="T235" t="n">
        <v>0.000414658</v>
      </c>
      <c r="U235" t="n">
        <v>0.000939373</v>
      </c>
      <c r="V235" s="10" t="n">
        <v>4.34124e-06</v>
      </c>
      <c r="W235" t="n">
        <v>0.015346077</v>
      </c>
      <c r="X235" t="n">
        <v>0.06029503</v>
      </c>
      <c r="Y235" t="n">
        <v>0.525924953</v>
      </c>
      <c r="Z235" t="n">
        <v>54.6811466</v>
      </c>
      <c r="AA235" t="n">
        <v>5.884766306</v>
      </c>
      <c r="AB235" t="n">
        <v>1.200814738</v>
      </c>
      <c r="AC235" t="n">
        <v>0.137416652</v>
      </c>
      <c r="AD235" t="n">
        <v>3.86900058</v>
      </c>
      <c r="AE235" t="n">
        <v>3.04042283</v>
      </c>
      <c r="AF235" t="n">
        <v>0.292152356</v>
      </c>
      <c r="AG235" t="n">
        <v>31.09950517</v>
      </c>
      <c r="AH235" t="n">
        <v>4537.563275</v>
      </c>
      <c r="AI235" t="n">
        <v>10279.46421</v>
      </c>
      <c r="AJ235" t="n">
        <v>52.95047761</v>
      </c>
      <c r="AK235" t="n">
        <v>0.6556511310000001</v>
      </c>
      <c r="AL235" t="n">
        <v>12.07028616</v>
      </c>
      <c r="AM235" t="n">
        <v>0</v>
      </c>
      <c r="AN235" t="n">
        <v>0</v>
      </c>
      <c r="AO235" t="n">
        <v>0.016477988</v>
      </c>
      <c r="AP235" t="inlineStr">
        <is>
          <t>Idaho</t>
        </is>
      </c>
      <c r="AQ235" t="n">
        <v>16027</v>
      </c>
      <c r="AR235" t="inlineStr">
        <is>
          <t>Canyon</t>
        </is>
      </c>
    </row>
    <row r="236">
      <c r="A236" t="inlineStr">
        <is>
          <t>electricity NO2</t>
        </is>
      </c>
      <c r="B236" t="n">
        <v>532</v>
      </c>
      <c r="C236" t="n">
        <v>4.998086207</v>
      </c>
      <c r="D236" t="n">
        <v>4.998082449</v>
      </c>
      <c r="E236" t="n">
        <v>3.75851e-06</v>
      </c>
      <c r="F236" t="n">
        <v>0.852425821</v>
      </c>
      <c r="G236" t="n">
        <v>2.02705e-06</v>
      </c>
      <c r="H236" t="n">
        <v>9.642959999999999e-07</v>
      </c>
      <c r="I236" t="n">
        <v>1.03772e-07</v>
      </c>
      <c r="J236" t="n">
        <v>8.56894e-06</v>
      </c>
      <c r="K236" t="n">
        <v>1.15393e-05</v>
      </c>
      <c r="L236" t="n">
        <v>1.76301e-05</v>
      </c>
      <c r="M236" t="n">
        <v>5.67551e-07</v>
      </c>
      <c r="N236" t="n">
        <v>2.14269e-07</v>
      </c>
      <c r="O236" t="n">
        <v>1.82631e-07</v>
      </c>
      <c r="P236" s="10" t="n">
        <v>2.22961e-08</v>
      </c>
      <c r="Q236" t="n">
        <v>3.66348e-08</v>
      </c>
      <c r="R236" t="n">
        <v>2.57586e-05</v>
      </c>
      <c r="S236" t="n">
        <v>0.000779009</v>
      </c>
      <c r="T236" t="n">
        <v>1.33788e-06</v>
      </c>
      <c r="U236" t="n">
        <v>3.02731e-06</v>
      </c>
      <c r="V236" s="10" t="n">
        <v>9.1892e-09</v>
      </c>
      <c r="W236" t="n">
        <v>3.66075e-05</v>
      </c>
      <c r="X236" t="n">
        <v>0.000131142</v>
      </c>
      <c r="Y236" t="n">
        <v>0.001250857</v>
      </c>
      <c r="Z236" t="n">
        <v>0.150581901</v>
      </c>
      <c r="AA236" t="n">
        <v>0.016205576</v>
      </c>
      <c r="AB236" t="n">
        <v>0.002800485</v>
      </c>
      <c r="AC236" t="n">
        <v>0.000319755</v>
      </c>
      <c r="AD236" t="n">
        <v>0.010926661</v>
      </c>
      <c r="AE236" t="n">
        <v>0.009049039</v>
      </c>
      <c r="AF236" t="n">
        <v>0.000695624</v>
      </c>
      <c r="AG236" t="n">
        <v>0.06829175</v>
      </c>
      <c r="AH236" t="n">
        <v>14.64028743</v>
      </c>
      <c r="AI236" t="n">
        <v>33.12751</v>
      </c>
      <c r="AJ236" t="n">
        <v>0.112081636</v>
      </c>
      <c r="AK236" t="n">
        <v>0.001564031</v>
      </c>
      <c r="AL236" t="n">
        <v>0.026252943</v>
      </c>
      <c r="AM236" t="n">
        <v>0</v>
      </c>
      <c r="AN236" t="n">
        <v>0</v>
      </c>
      <c r="AO236" t="n">
        <v>23.6003</v>
      </c>
      <c r="AP236" t="inlineStr">
        <is>
          <t>Idaho</t>
        </is>
      </c>
      <c r="AQ236" t="n">
        <v>16029</v>
      </c>
      <c r="AR236" t="inlineStr">
        <is>
          <t>Caribou</t>
        </is>
      </c>
    </row>
    <row r="237">
      <c r="A237" t="inlineStr">
        <is>
          <t>electricity NO2</t>
        </is>
      </c>
      <c r="B237" t="n">
        <v>533</v>
      </c>
      <c r="C237" t="n">
        <v>4.257299091</v>
      </c>
      <c r="D237" t="n">
        <v>4.257293766</v>
      </c>
      <c r="E237" t="n">
        <v>5.3252e-06</v>
      </c>
      <c r="F237" t="n">
        <v>0.736328616</v>
      </c>
      <c r="G237" t="n">
        <v>1.12138e-05</v>
      </c>
      <c r="H237" t="n">
        <v>4.44998e-06</v>
      </c>
      <c r="I237" t="n">
        <v>4.78883e-07</v>
      </c>
      <c r="J237" t="n">
        <v>4.7949e-05</v>
      </c>
      <c r="K237" t="n">
        <v>6.45704e-05</v>
      </c>
      <c r="L237" t="n">
        <v>9.86523e-05</v>
      </c>
      <c r="M237" t="n">
        <v>2.95093e-06</v>
      </c>
      <c r="N237" t="n">
        <v>9.907939999999999e-07</v>
      </c>
      <c r="O237" t="n">
        <v>8.035819999999999e-07</v>
      </c>
      <c r="P237" t="n">
        <v>1.2369e-07</v>
      </c>
      <c r="Q237" t="n">
        <v>1.87789e-07</v>
      </c>
      <c r="R237" t="n">
        <v>0.000142359</v>
      </c>
      <c r="S237" t="n">
        <v>0.003989916</v>
      </c>
      <c r="T237" t="n">
        <v>6.13622e-06</v>
      </c>
      <c r="U237" t="n">
        <v>1.38888e-05</v>
      </c>
      <c r="V237" s="10" t="n">
        <v>5.12585e-08</v>
      </c>
      <c r="W237" t="n">
        <v>0.000201986</v>
      </c>
      <c r="X237" t="n">
        <v>0.000674482</v>
      </c>
      <c r="Y237" t="n">
        <v>0.006919831</v>
      </c>
      <c r="Z237" t="n">
        <v>0.705915314</v>
      </c>
      <c r="AA237" t="n">
        <v>0.07597037800000001</v>
      </c>
      <c r="AB237" t="n">
        <v>0.015670597</v>
      </c>
      <c r="AC237" t="n">
        <v>0.001662542</v>
      </c>
      <c r="AD237" t="n">
        <v>0.050634115</v>
      </c>
      <c r="AE237" t="n">
        <v>0.041014304</v>
      </c>
      <c r="AF237" t="n">
        <v>0.003844479</v>
      </c>
      <c r="AG237" t="n">
        <v>0.349775471</v>
      </c>
      <c r="AH237" t="n">
        <v>67.14797059</v>
      </c>
      <c r="AI237" t="n">
        <v>151.9835679</v>
      </c>
      <c r="AJ237" t="n">
        <v>0.625205346</v>
      </c>
      <c r="AK237" t="n">
        <v>0.008629701</v>
      </c>
      <c r="AL237" t="n">
        <v>0.135022636</v>
      </c>
      <c r="AM237" t="n">
        <v>0</v>
      </c>
      <c r="AN237" t="n">
        <v>0</v>
      </c>
      <c r="AO237" t="n">
        <v>0</v>
      </c>
      <c r="AP237" t="inlineStr">
        <is>
          <t>Idaho</t>
        </is>
      </c>
      <c r="AQ237" t="n">
        <v>16031</v>
      </c>
      <c r="AR237" t="inlineStr">
        <is>
          <t>Cassia</t>
        </is>
      </c>
    </row>
    <row r="238">
      <c r="A238" t="inlineStr">
        <is>
          <t>electricity NO2</t>
        </is>
      </c>
      <c r="B238" t="n">
        <v>534</v>
      </c>
      <c r="C238" t="n">
        <v>5.040545286</v>
      </c>
      <c r="D238" t="n">
        <v>5.040541355</v>
      </c>
      <c r="E238" t="n">
        <v>3.9318e-06</v>
      </c>
      <c r="F238" t="n">
        <v>1.185550421</v>
      </c>
      <c r="G238" t="n">
        <v>2.35913e-07</v>
      </c>
      <c r="H238" t="n">
        <v>1.18629e-07</v>
      </c>
      <c r="I238" t="n">
        <v>1.27662e-08</v>
      </c>
      <c r="J238" t="n">
        <v>1.05047e-06</v>
      </c>
      <c r="K238" t="n">
        <v>1.41461e-06</v>
      </c>
      <c r="L238" t="n">
        <v>2.16128e-06</v>
      </c>
      <c r="M238" t="n">
        <v>7.642469999999999e-08</v>
      </c>
      <c r="N238" t="n">
        <v>2.58909e-08</v>
      </c>
      <c r="O238" t="n">
        <v>1.99832e-08</v>
      </c>
      <c r="P238" t="n">
        <v>2.68074e-09</v>
      </c>
      <c r="Q238" t="n">
        <v>5.48893e-09</v>
      </c>
      <c r="R238" t="n">
        <v>3.00346e-06</v>
      </c>
      <c r="S238" t="n">
        <v>0.000117866</v>
      </c>
      <c r="T238" t="n">
        <v>1.13045e-07</v>
      </c>
      <c r="U238" t="n">
        <v>2.57056e-07</v>
      </c>
      <c r="V238" s="10" t="n">
        <v>1.05698e-09</v>
      </c>
      <c r="W238" t="n">
        <v>4.28179e-06</v>
      </c>
      <c r="X238" t="n">
        <v>1.97597e-05</v>
      </c>
      <c r="Y238" t="n">
        <v>0.000145578</v>
      </c>
      <c r="Z238" t="n">
        <v>0.019007565</v>
      </c>
      <c r="AA238" t="n">
        <v>0.002045586</v>
      </c>
      <c r="AB238" t="n">
        <v>0.000343312</v>
      </c>
      <c r="AC238" t="n">
        <v>4.30573e-05</v>
      </c>
      <c r="AD238" t="n">
        <v>0.00132635</v>
      </c>
      <c r="AE238" t="n">
        <v>0.001033467</v>
      </c>
      <c r="AF238" t="n">
        <v>8.110969999999999e-05</v>
      </c>
      <c r="AG238" t="n">
        <v>0.010332748</v>
      </c>
      <c r="AH238" t="n">
        <v>1.237035144</v>
      </c>
      <c r="AI238" t="n">
        <v>2.812936155</v>
      </c>
      <c r="AJ238" t="n">
        <v>0.012892101</v>
      </c>
      <c r="AK238" t="n">
        <v>0.000182937</v>
      </c>
      <c r="AL238" t="n">
        <v>0.003955646</v>
      </c>
      <c r="AM238" t="n">
        <v>0</v>
      </c>
      <c r="AN238" t="n">
        <v>0</v>
      </c>
      <c r="AO238" t="n">
        <v>0</v>
      </c>
      <c r="AP238" t="inlineStr">
        <is>
          <t>Idaho</t>
        </is>
      </c>
      <c r="AQ238" t="n">
        <v>16033</v>
      </c>
      <c r="AR238" t="inlineStr">
        <is>
          <t>Clark</t>
        </is>
      </c>
    </row>
    <row r="239">
      <c r="A239" t="inlineStr">
        <is>
          <t>electricity NO2</t>
        </is>
      </c>
      <c r="B239" t="n">
        <v>535</v>
      </c>
      <c r="C239" t="n">
        <v>5.753684395</v>
      </c>
      <c r="D239" t="n">
        <v>5.753676332</v>
      </c>
      <c r="E239" t="n">
        <v>8.063489999999999e-06</v>
      </c>
      <c r="F239" t="n">
        <v>1.054313145</v>
      </c>
      <c r="G239" t="n">
        <v>3.08836e-06</v>
      </c>
      <c r="H239" t="n">
        <v>3.85205e-06</v>
      </c>
      <c r="I239" t="n">
        <v>4.14538e-07</v>
      </c>
      <c r="J239" t="n">
        <v>1.32867e-05</v>
      </c>
      <c r="K239" t="n">
        <v>1.78924e-05</v>
      </c>
      <c r="L239" t="n">
        <v>2.73365e-05</v>
      </c>
      <c r="M239" t="n">
        <v>1.33144e-06</v>
      </c>
      <c r="N239" t="n">
        <v>8.58741e-07</v>
      </c>
      <c r="O239" t="n">
        <v>7.85333e-07</v>
      </c>
      <c r="P239" t="n">
        <v>3.32591e-08</v>
      </c>
      <c r="Q239" t="n">
        <v>1.19652e-07</v>
      </c>
      <c r="R239" t="n">
        <v>3.92844e-05</v>
      </c>
      <c r="S239" t="n">
        <v>0.0021065</v>
      </c>
      <c r="T239" t="n">
        <v>4.83101e-06</v>
      </c>
      <c r="U239" t="n">
        <v>1.09077e-05</v>
      </c>
      <c r="V239" t="n">
        <v>1.13075e-08</v>
      </c>
      <c r="W239" t="n">
        <v>5.59236e-05</v>
      </c>
      <c r="X239" t="n">
        <v>0.000350217</v>
      </c>
      <c r="Y239" t="n">
        <v>0.00190577</v>
      </c>
      <c r="Z239" t="n">
        <v>0.593790006</v>
      </c>
      <c r="AA239" t="n">
        <v>0.063903528</v>
      </c>
      <c r="AB239" t="n">
        <v>0.004342318</v>
      </c>
      <c r="AC239" t="n">
        <v>0.000750124</v>
      </c>
      <c r="AD239" t="n">
        <v>0.043639335</v>
      </c>
      <c r="AE239" t="n">
        <v>0.036688259</v>
      </c>
      <c r="AF239" t="n">
        <v>0.001060893</v>
      </c>
      <c r="AG239" t="n">
        <v>0.184666099</v>
      </c>
      <c r="AH239" t="n">
        <v>52.86521709</v>
      </c>
      <c r="AI239" t="n">
        <v>119.3619122</v>
      </c>
      <c r="AJ239" t="n">
        <v>0.137918945</v>
      </c>
      <c r="AK239" t="n">
        <v>0.002389297</v>
      </c>
      <c r="AL239" t="n">
        <v>0.07010894400000001</v>
      </c>
      <c r="AM239" t="n">
        <v>0</v>
      </c>
      <c r="AN239" t="n">
        <v>0</v>
      </c>
      <c r="AO239" t="n">
        <v>0</v>
      </c>
      <c r="AP239" t="inlineStr">
        <is>
          <t>Idaho</t>
        </is>
      </c>
      <c r="AQ239" t="n">
        <v>16035</v>
      </c>
      <c r="AR239" t="inlineStr">
        <is>
          <t>Clearwater</t>
        </is>
      </c>
    </row>
    <row r="240">
      <c r="A240" t="inlineStr">
        <is>
          <t>electricity NO2</t>
        </is>
      </c>
      <c r="B240" t="n">
        <v>536</v>
      </c>
      <c r="C240" t="n">
        <v>5.121476623</v>
      </c>
      <c r="D240" t="n">
        <v>5.121470696</v>
      </c>
      <c r="E240" t="n">
        <v>5.92698e-06</v>
      </c>
      <c r="F240" t="n">
        <v>1.392910047</v>
      </c>
      <c r="G240" t="n">
        <v>1.19444e-06</v>
      </c>
      <c r="H240" t="n">
        <v>1.47268e-06</v>
      </c>
      <c r="I240" t="n">
        <v>1.58482e-07</v>
      </c>
      <c r="J240" t="n">
        <v>5.13964e-06</v>
      </c>
      <c r="K240" t="n">
        <v>6.92128e-06</v>
      </c>
      <c r="L240" t="n">
        <v>1.05745e-05</v>
      </c>
      <c r="M240" t="n">
        <v>4.94407e-07</v>
      </c>
      <c r="N240" t="n">
        <v>3.25746e-07</v>
      </c>
      <c r="O240" t="n">
        <v>3.01743e-07</v>
      </c>
      <c r="P240" s="10" t="n">
        <v>1.20498e-08</v>
      </c>
      <c r="Q240" s="10" t="n">
        <v>4.41257e-08</v>
      </c>
      <c r="R240" t="n">
        <v>1.53088e-05</v>
      </c>
      <c r="S240" t="n">
        <v>0.000768681</v>
      </c>
      <c r="T240" t="n">
        <v>1.39553e-06</v>
      </c>
      <c r="U240" t="n">
        <v>3.15431e-06</v>
      </c>
      <c r="V240" s="10" t="n">
        <v>4.62363e-09</v>
      </c>
      <c r="W240" t="n">
        <v>2.20674e-05</v>
      </c>
      <c r="X240" t="n">
        <v>0.00012724</v>
      </c>
      <c r="Y240" t="n">
        <v>0.000737067</v>
      </c>
      <c r="Z240" t="n">
        <v>0.226439687</v>
      </c>
      <c r="AA240" t="n">
        <v>0.024369376</v>
      </c>
      <c r="AB240" t="n">
        <v>0.001679726</v>
      </c>
      <c r="AC240" t="n">
        <v>0.000278546</v>
      </c>
      <c r="AD240" t="n">
        <v>0.016546156</v>
      </c>
      <c r="AE240" t="n">
        <v>0.014033957</v>
      </c>
      <c r="AF240" t="n">
        <v>0.000413421</v>
      </c>
      <c r="AG240" t="n">
        <v>0.067386318</v>
      </c>
      <c r="AH240" t="n">
        <v>15.27115223</v>
      </c>
      <c r="AI240" t="n">
        <v>34.51725022</v>
      </c>
      <c r="AJ240" t="n">
        <v>0.056394897</v>
      </c>
      <c r="AK240" t="n">
        <v>0.000942815</v>
      </c>
      <c r="AL240" t="n">
        <v>0.025471749</v>
      </c>
      <c r="AM240" t="n">
        <v>0</v>
      </c>
      <c r="AN240" t="n">
        <v>0</v>
      </c>
      <c r="AO240" t="n">
        <v>0</v>
      </c>
      <c r="AP240" t="inlineStr">
        <is>
          <t>Idaho</t>
        </is>
      </c>
      <c r="AQ240" t="n">
        <v>16037</v>
      </c>
      <c r="AR240" t="inlineStr">
        <is>
          <t>Custer</t>
        </is>
      </c>
    </row>
    <row r="241">
      <c r="A241" t="inlineStr">
        <is>
          <t>electricity NO2</t>
        </is>
      </c>
      <c r="B241" t="n">
        <v>537</v>
      </c>
      <c r="C241" t="n">
        <v>5.041646427</v>
      </c>
      <c r="D241" t="n">
        <v>5.041634993</v>
      </c>
      <c r="E241" t="n">
        <v>1.14342e-05</v>
      </c>
      <c r="F241" t="n">
        <v>0.862016621</v>
      </c>
      <c r="G241" t="n">
        <v>2.35068e-05</v>
      </c>
      <c r="H241" t="n">
        <v>8.7943e-06</v>
      </c>
      <c r="I241" t="n">
        <v>9.463960000000001e-07</v>
      </c>
      <c r="J241" t="n">
        <v>9.60823e-05</v>
      </c>
      <c r="K241" t="n">
        <v>0.000129389</v>
      </c>
      <c r="L241" t="n">
        <v>0.000197684</v>
      </c>
      <c r="M241" t="n">
        <v>6.91025e-06</v>
      </c>
      <c r="N241" t="n">
        <v>1.9607e-06</v>
      </c>
      <c r="O241" t="n">
        <v>1.44887e-06</v>
      </c>
      <c r="P241" t="n">
        <v>2.72363e-07</v>
      </c>
      <c r="Q241" t="n">
        <v>4.38196e-07</v>
      </c>
      <c r="R241" t="n">
        <v>0.000297295</v>
      </c>
      <c r="S241" t="n">
        <v>0.010376777</v>
      </c>
      <c r="T241" t="n">
        <v>1.11853e-05</v>
      </c>
      <c r="U241" t="n">
        <v>2.5448e-05</v>
      </c>
      <c r="V241" s="10" t="n">
        <v>1.34406e-07</v>
      </c>
      <c r="W241" t="n">
        <v>0.000419135</v>
      </c>
      <c r="X241" t="n">
        <v>0.001790791</v>
      </c>
      <c r="Y241" t="n">
        <v>0.014505613</v>
      </c>
      <c r="Z241" t="n">
        <v>1.432851072</v>
      </c>
      <c r="AA241" t="n">
        <v>0.154202862</v>
      </c>
      <c r="AB241" t="n">
        <v>0.031401415</v>
      </c>
      <c r="AC241" t="n">
        <v>0.003893202</v>
      </c>
      <c r="AD241" t="n">
        <v>0.100589917</v>
      </c>
      <c r="AE241" t="n">
        <v>0.077519463</v>
      </c>
      <c r="AF241" t="n">
        <v>0.008028591</v>
      </c>
      <c r="AG241" t="n">
        <v>0.909678879</v>
      </c>
      <c r="AH241" t="n">
        <v>122.3993494</v>
      </c>
      <c r="AI241" t="n">
        <v>278.4747677</v>
      </c>
      <c r="AJ241" t="n">
        <v>1.639369345</v>
      </c>
      <c r="AK241" t="n">
        <v>0.01790726</v>
      </c>
      <c r="AL241" t="n">
        <v>0.358493137</v>
      </c>
      <c r="AM241" t="n">
        <v>0</v>
      </c>
      <c r="AN241" t="n">
        <v>0</v>
      </c>
      <c r="AO241" t="n">
        <v>0</v>
      </c>
      <c r="AP241" t="inlineStr">
        <is>
          <t>Idaho</t>
        </is>
      </c>
      <c r="AQ241" t="n">
        <v>16039</v>
      </c>
      <c r="AR241" t="inlineStr">
        <is>
          <t>Elmore</t>
        </is>
      </c>
    </row>
    <row r="242">
      <c r="A242" t="inlineStr">
        <is>
          <t>electricity NO2</t>
        </is>
      </c>
      <c r="B242" t="n">
        <v>538</v>
      </c>
      <c r="C242" t="n">
        <v>5.958333193</v>
      </c>
      <c r="D242" t="n">
        <v>5.958329992</v>
      </c>
      <c r="E242" t="n">
        <v>3.20171e-06</v>
      </c>
      <c r="F242" t="n">
        <v>0.844587529</v>
      </c>
      <c r="G242" t="n">
        <v>3.8173e-06</v>
      </c>
      <c r="H242" t="n">
        <v>1.53505e-06</v>
      </c>
      <c r="I242" t="n">
        <v>1.65194e-07</v>
      </c>
      <c r="J242" t="n">
        <v>1.66896e-05</v>
      </c>
      <c r="K242" t="n">
        <v>2.2475e-05</v>
      </c>
      <c r="L242" t="n">
        <v>3.43378e-05</v>
      </c>
      <c r="M242" t="n">
        <v>1.02613e-06</v>
      </c>
      <c r="N242" t="n">
        <v>3.42389e-07</v>
      </c>
      <c r="O242" t="n">
        <v>2.80058e-07</v>
      </c>
      <c r="P242" s="10" t="n">
        <v>4.27218e-08</v>
      </c>
      <c r="Q242" t="n">
        <v>6.401009999999999e-08</v>
      </c>
      <c r="R242" t="n">
        <v>4.84823e-05</v>
      </c>
      <c r="S242" t="n">
        <v>0.001386165</v>
      </c>
      <c r="T242" t="n">
        <v>2.02285e-06</v>
      </c>
      <c r="U242" t="n">
        <v>4.58442e-06</v>
      </c>
      <c r="V242" s="10" t="n">
        <v>1.73328e-08</v>
      </c>
      <c r="W242" t="n">
        <v>6.884030000000001e-05</v>
      </c>
      <c r="X242" t="n">
        <v>0.000232955</v>
      </c>
      <c r="Y242" t="n">
        <v>0.002355584</v>
      </c>
      <c r="Z242" t="n">
        <v>0.241456889</v>
      </c>
      <c r="AA242" t="n">
        <v>0.025985512</v>
      </c>
      <c r="AB242" t="n">
        <v>0.005454453</v>
      </c>
      <c r="AC242" t="n">
        <v>0.000578116</v>
      </c>
      <c r="AD242" t="n">
        <v>0.017490466</v>
      </c>
      <c r="AE242" t="n">
        <v>0.014248911</v>
      </c>
      <c r="AF242" t="n">
        <v>0.001309286</v>
      </c>
      <c r="AG242" t="n">
        <v>0.121518012</v>
      </c>
      <c r="AH242" t="n">
        <v>22.13582945</v>
      </c>
      <c r="AI242" t="n">
        <v>50.16684698</v>
      </c>
      <c r="AJ242" t="n">
        <v>0.21140999</v>
      </c>
      <c r="AK242" t="n">
        <v>0.002941156</v>
      </c>
      <c r="AL242" t="n">
        <v>0.046634501</v>
      </c>
      <c r="AM242" t="n">
        <v>0</v>
      </c>
      <c r="AN242" t="n">
        <v>0</v>
      </c>
      <c r="AO242" t="n">
        <v>0</v>
      </c>
      <c r="AP242" t="inlineStr">
        <is>
          <t>Idaho</t>
        </is>
      </c>
      <c r="AQ242" t="n">
        <v>16041</v>
      </c>
      <c r="AR242" t="inlineStr">
        <is>
          <t>Franklin</t>
        </is>
      </c>
    </row>
    <row r="243">
      <c r="A243" t="inlineStr">
        <is>
          <t>electricity NO2</t>
        </is>
      </c>
      <c r="B243" t="n">
        <v>539</v>
      </c>
      <c r="C243" t="n">
        <v>4.707683589</v>
      </c>
      <c r="D243" t="n">
        <v>4.70768088</v>
      </c>
      <c r="E243" t="n">
        <v>2.70875e-06</v>
      </c>
      <c r="F243" t="n">
        <v>0.849750627</v>
      </c>
      <c r="G243" t="n">
        <v>2.85722e-06</v>
      </c>
      <c r="H243" t="n">
        <v>1.40332e-06</v>
      </c>
      <c r="I243" t="n">
        <v>1.51018e-07</v>
      </c>
      <c r="J243" t="n">
        <v>1.18146e-05</v>
      </c>
      <c r="K243" t="n">
        <v>1.59101e-05</v>
      </c>
      <c r="L243" t="n">
        <v>2.43078e-05</v>
      </c>
      <c r="M243" t="n">
        <v>8.14402e-07</v>
      </c>
      <c r="N243" t="n">
        <v>3.10299e-07</v>
      </c>
      <c r="O243" t="n">
        <v>2.57407e-07</v>
      </c>
      <c r="P243" t="n">
        <v>3.26533e-08</v>
      </c>
      <c r="Q243" t="n">
        <v>5.60377e-08</v>
      </c>
      <c r="R243" t="n">
        <v>3.60748e-05</v>
      </c>
      <c r="S243" t="n">
        <v>0.001110309</v>
      </c>
      <c r="T243" t="n">
        <v>1.67517e-06</v>
      </c>
      <c r="U243" t="n">
        <v>3.79033e-06</v>
      </c>
      <c r="V243" t="n">
        <v>1.424e-08</v>
      </c>
      <c r="W243" t="n">
        <v>5.07132e-05</v>
      </c>
      <c r="X243" t="n">
        <v>0.000186619</v>
      </c>
      <c r="Y243" t="n">
        <v>0.001763139</v>
      </c>
      <c r="Z243" t="n">
        <v>0.221354318</v>
      </c>
      <c r="AA243" t="n">
        <v>0.023822074</v>
      </c>
      <c r="AB243" t="n">
        <v>0.003861218</v>
      </c>
      <c r="AC243" t="n">
        <v>0.00045883</v>
      </c>
      <c r="AD243" t="n">
        <v>0.015842613</v>
      </c>
      <c r="AE243" t="n">
        <v>0.01289303</v>
      </c>
      <c r="AF243" t="n">
        <v>0.000974217</v>
      </c>
      <c r="AG243" t="n">
        <v>0.097335066</v>
      </c>
      <c r="AH243" t="n">
        <v>18.33123525</v>
      </c>
      <c r="AI243" t="n">
        <v>41.47714486</v>
      </c>
      <c r="AJ243" t="n">
        <v>0.173686396</v>
      </c>
      <c r="AK243" t="n">
        <v>0.002166689</v>
      </c>
      <c r="AL243" t="n">
        <v>0.037358665</v>
      </c>
      <c r="AM243" t="n">
        <v>0</v>
      </c>
      <c r="AN243" t="n">
        <v>0</v>
      </c>
      <c r="AO243" t="n">
        <v>0</v>
      </c>
      <c r="AP243" t="inlineStr">
        <is>
          <t>Idaho</t>
        </is>
      </c>
      <c r="AQ243" t="n">
        <v>16043</v>
      </c>
      <c r="AR243" t="inlineStr">
        <is>
          <t>Fremont</t>
        </is>
      </c>
    </row>
    <row r="244">
      <c r="A244" t="inlineStr">
        <is>
          <t>electricity NO2</t>
        </is>
      </c>
      <c r="B244" t="n">
        <v>540</v>
      </c>
      <c r="C244" t="n">
        <v>6.381861694</v>
      </c>
      <c r="D244" t="n">
        <v>6.381847628</v>
      </c>
      <c r="E244" t="n">
        <v>1.4066e-05</v>
      </c>
      <c r="F244" t="n">
        <v>0.637095022</v>
      </c>
      <c r="G244" t="n">
        <v>1.54582e-05</v>
      </c>
      <c r="H244" t="n">
        <v>1.25434e-05</v>
      </c>
      <c r="I244" t="n">
        <v>1.34986e-06</v>
      </c>
      <c r="J244" t="n">
        <v>6.785269999999999e-05</v>
      </c>
      <c r="K244" t="n">
        <v>9.13736e-05</v>
      </c>
      <c r="L244" t="n">
        <v>0.000139603</v>
      </c>
      <c r="M244" t="n">
        <v>5.24134e-06</v>
      </c>
      <c r="N244" t="n">
        <v>2.79519e-06</v>
      </c>
      <c r="O244" t="n">
        <v>2.43608e-06</v>
      </c>
      <c r="P244" t="n">
        <v>1.68434e-07</v>
      </c>
      <c r="Q244" t="n">
        <v>4.45447e-07</v>
      </c>
      <c r="R244" t="n">
        <v>0.000196507</v>
      </c>
      <c r="S244" t="n">
        <v>0.007828422</v>
      </c>
      <c r="T244" t="n">
        <v>1.87897e-05</v>
      </c>
      <c r="U244" t="n">
        <v>4.23941e-05</v>
      </c>
      <c r="V244" t="n">
        <v>6.06499e-08</v>
      </c>
      <c r="W244" t="n">
        <v>0.000279444</v>
      </c>
      <c r="X244" t="n">
        <v>0.001290277</v>
      </c>
      <c r="Y244" t="n">
        <v>0.009538937000000001</v>
      </c>
      <c r="Z244" t="n">
        <v>1.981300278</v>
      </c>
      <c r="AA244" t="n">
        <v>0.213227023</v>
      </c>
      <c r="AB244" t="n">
        <v>0.022175471</v>
      </c>
      <c r="AC244" t="n">
        <v>0.002952944</v>
      </c>
      <c r="AD244" t="n">
        <v>0.142368423</v>
      </c>
      <c r="AE244" t="n">
        <v>0.117030534</v>
      </c>
      <c r="AF244" t="n">
        <v>0.005306746</v>
      </c>
      <c r="AG244" t="n">
        <v>0.6862776269999999</v>
      </c>
      <c r="AH244" t="n">
        <v>205.6140926</v>
      </c>
      <c r="AI244" t="n">
        <v>463.9144413</v>
      </c>
      <c r="AJ244" t="n">
        <v>0.739752276</v>
      </c>
      <c r="AK244" t="n">
        <v>0.011939059</v>
      </c>
      <c r="AL244" t="n">
        <v>0.258296816</v>
      </c>
      <c r="AM244" t="n">
        <v>0</v>
      </c>
      <c r="AN244" t="n">
        <v>0</v>
      </c>
      <c r="AO244" t="n">
        <v>0</v>
      </c>
      <c r="AP244" t="inlineStr">
        <is>
          <t>Idaho</t>
        </is>
      </c>
      <c r="AQ244" t="n">
        <v>16045</v>
      </c>
      <c r="AR244" t="inlineStr">
        <is>
          <t>Gem</t>
        </is>
      </c>
    </row>
    <row r="245">
      <c r="A245" t="inlineStr">
        <is>
          <t>electricity NO2</t>
        </is>
      </c>
      <c r="B245" t="n">
        <v>541</v>
      </c>
      <c r="C245" t="n">
        <v>4.191344497</v>
      </c>
      <c r="D245" t="n">
        <v>4.191338737</v>
      </c>
      <c r="E245" t="n">
        <v>5.76007e-06</v>
      </c>
      <c r="F245" t="n">
        <v>0.581251984</v>
      </c>
      <c r="G245" t="n">
        <v>6.68085e-06</v>
      </c>
      <c r="H245" t="n">
        <v>3.437e-06</v>
      </c>
      <c r="I245" t="n">
        <v>3.69872e-07</v>
      </c>
      <c r="J245" t="n">
        <v>2.88815e-05</v>
      </c>
      <c r="K245" t="n">
        <v>3.88932e-05</v>
      </c>
      <c r="L245" t="n">
        <v>5.94221e-05</v>
      </c>
      <c r="M245" t="n">
        <v>2.0074e-06</v>
      </c>
      <c r="N245" t="n">
        <v>7.67272e-07</v>
      </c>
      <c r="O245" t="n">
        <v>6.323569999999999e-07</v>
      </c>
      <c r="P245" t="n">
        <v>7.732170000000001e-08</v>
      </c>
      <c r="Q245" t="n">
        <v>1.39804e-07</v>
      </c>
      <c r="R245" t="n">
        <v>8.467339999999999e-05</v>
      </c>
      <c r="S245" t="n">
        <v>0.002872275</v>
      </c>
      <c r="T245" t="n">
        <v>4.76703e-06</v>
      </c>
      <c r="U245" t="n">
        <v>1.07856e-05</v>
      </c>
      <c r="V245" s="10" t="n">
        <v>3.67592e-08</v>
      </c>
      <c r="W245" t="n">
        <v>0.000119804</v>
      </c>
      <c r="X245" t="n">
        <v>0.000484727</v>
      </c>
      <c r="Y245" t="n">
        <v>0.004122629</v>
      </c>
      <c r="Z245" t="n">
        <v>0.544818836</v>
      </c>
      <c r="AA245" t="n">
        <v>0.058633232</v>
      </c>
      <c r="AB245" t="n">
        <v>0.009439008</v>
      </c>
      <c r="AC245" t="n">
        <v>0.001130961</v>
      </c>
      <c r="AD245" t="n">
        <v>0.039179697</v>
      </c>
      <c r="AE245" t="n">
        <v>0.031672173</v>
      </c>
      <c r="AF245" t="n">
        <v>0.002286643</v>
      </c>
      <c r="AG245" t="n">
        <v>0.251797598</v>
      </c>
      <c r="AH245" t="n">
        <v>52.16509181</v>
      </c>
      <c r="AI245" t="n">
        <v>118.0256237</v>
      </c>
      <c r="AJ245" t="n">
        <v>0.448355692</v>
      </c>
      <c r="AK245" t="n">
        <v>0.005118553</v>
      </c>
      <c r="AL245" t="n">
        <v>0.09703611199999999</v>
      </c>
      <c r="AM245" t="n">
        <v>0</v>
      </c>
      <c r="AN245" t="n">
        <v>0</v>
      </c>
      <c r="AO245" t="n">
        <v>0</v>
      </c>
      <c r="AP245" t="inlineStr">
        <is>
          <t>Idaho</t>
        </is>
      </c>
      <c r="AQ245" t="n">
        <v>16047</v>
      </c>
      <c r="AR245" t="inlineStr">
        <is>
          <t>Gooding</t>
        </is>
      </c>
    </row>
    <row r="246">
      <c r="A246" t="inlineStr">
        <is>
          <t>electricity NO2</t>
        </is>
      </c>
      <c r="B246" t="n">
        <v>542</v>
      </c>
      <c r="C246" t="n">
        <v>5.258893837</v>
      </c>
      <c r="D246" t="n">
        <v>5.258886928</v>
      </c>
      <c r="E246" t="n">
        <v>6.90931e-06</v>
      </c>
      <c r="F246" t="n">
        <v>1.278157267</v>
      </c>
      <c r="G246" t="n">
        <v>6.58226e-06</v>
      </c>
      <c r="H246" t="n">
        <v>6.54633e-06</v>
      </c>
      <c r="I246" t="n">
        <v>7.04482e-07</v>
      </c>
      <c r="J246" t="n">
        <v>2.71865e-05</v>
      </c>
      <c r="K246" t="n">
        <v>3.66106e-05</v>
      </c>
      <c r="L246" t="n">
        <v>5.59346e-05</v>
      </c>
      <c r="M246" t="n">
        <v>2.28358e-06</v>
      </c>
      <c r="N246" t="n">
        <v>1.44584e-06</v>
      </c>
      <c r="O246" t="n">
        <v>1.33419e-06</v>
      </c>
      <c r="P246" t="n">
        <v>6.74091e-08</v>
      </c>
      <c r="Q246" t="n">
        <v>1.97946e-07</v>
      </c>
      <c r="R246" t="n">
        <v>8.37945e-05</v>
      </c>
      <c r="S246" t="n">
        <v>0.003265302</v>
      </c>
      <c r="T246" t="n">
        <v>8.69122e-06</v>
      </c>
      <c r="U246" t="n">
        <v>1.96009e-05</v>
      </c>
      <c r="V246" s="10" t="n">
        <v>2.44326e-08</v>
      </c>
      <c r="W246" t="n">
        <v>0.000119446</v>
      </c>
      <c r="X246" t="n">
        <v>0.000537753</v>
      </c>
      <c r="Y246" t="n">
        <v>0.00406179</v>
      </c>
      <c r="Z246" t="n">
        <v>1.010779382</v>
      </c>
      <c r="AA246" t="n">
        <v>0.108779803</v>
      </c>
      <c r="AB246" t="n">
        <v>0.008885028</v>
      </c>
      <c r="AC246" t="n">
        <v>0.001286555</v>
      </c>
      <c r="AD246" t="n">
        <v>0.07345591899999999</v>
      </c>
      <c r="AE246" t="n">
        <v>0.06240544</v>
      </c>
      <c r="AF246" t="n">
        <v>0.002262908</v>
      </c>
      <c r="AG246" t="n">
        <v>0.286252289</v>
      </c>
      <c r="AH246" t="n">
        <v>95.10707703999999</v>
      </c>
      <c r="AI246" t="n">
        <v>214.4903136</v>
      </c>
      <c r="AJ246" t="n">
        <v>0.298006731</v>
      </c>
      <c r="AK246" t="n">
        <v>0.00510325</v>
      </c>
      <c r="AL246" t="n">
        <v>0.107651272</v>
      </c>
      <c r="AM246" t="n">
        <v>0</v>
      </c>
      <c r="AN246" t="n">
        <v>0</v>
      </c>
      <c r="AO246" t="n">
        <v>0</v>
      </c>
      <c r="AP246" t="inlineStr">
        <is>
          <t>Idaho</t>
        </is>
      </c>
      <c r="AQ246" t="n">
        <v>16049</v>
      </c>
      <c r="AR246" t="inlineStr">
        <is>
          <t>Idaho</t>
        </is>
      </c>
    </row>
    <row r="247">
      <c r="A247" t="inlineStr">
        <is>
          <t>electricity NO2</t>
        </is>
      </c>
      <c r="B247" t="n">
        <v>543</v>
      </c>
      <c r="C247" t="n">
        <v>5.023498199</v>
      </c>
      <c r="D247" t="n">
        <v>5.023495214</v>
      </c>
      <c r="E247" t="n">
        <v>2.98528e-06</v>
      </c>
      <c r="F247" t="n">
        <v>0.811792446</v>
      </c>
      <c r="G247" t="n">
        <v>8.309989999999999e-06</v>
      </c>
      <c r="H247" t="n">
        <v>2.68087e-06</v>
      </c>
      <c r="I247" t="n">
        <v>2.88501e-07</v>
      </c>
      <c r="J247" t="n">
        <v>3.46044e-05</v>
      </c>
      <c r="K247" t="n">
        <v>4.65999e-05</v>
      </c>
      <c r="L247" t="n">
        <v>7.11965e-05</v>
      </c>
      <c r="M247" t="n">
        <v>2.07496e-06</v>
      </c>
      <c r="N247" t="n">
        <v>5.90813e-07</v>
      </c>
      <c r="O247" t="n">
        <v>4.40806e-07</v>
      </c>
      <c r="P247" t="n">
        <v>9.3291e-08</v>
      </c>
      <c r="Q247" t="n">
        <v>1.30145e-07</v>
      </c>
      <c r="R247" t="n">
        <v>0.00010527</v>
      </c>
      <c r="S247" t="n">
        <v>0.002727607</v>
      </c>
      <c r="T247" t="n">
        <v>2.76724e-06</v>
      </c>
      <c r="U247" t="n">
        <v>6.28294e-06</v>
      </c>
      <c r="V247" t="n">
        <v>4.00361e-08</v>
      </c>
      <c r="W247" t="n">
        <v>0.000148823</v>
      </c>
      <c r="X247" t="n">
        <v>0.000461697</v>
      </c>
      <c r="Y247" t="n">
        <v>0.00512794</v>
      </c>
      <c r="Z247" t="n">
        <v>0.436265288</v>
      </c>
      <c r="AA247" t="n">
        <v>0.046950693</v>
      </c>
      <c r="AB247" t="n">
        <v>0.01130933</v>
      </c>
      <c r="AC247" t="n">
        <v>0.001169023</v>
      </c>
      <c r="AD247" t="n">
        <v>0.030300607</v>
      </c>
      <c r="AE247" t="n">
        <v>0.023707827</v>
      </c>
      <c r="AF247" t="n">
        <v>0.002842857</v>
      </c>
      <c r="AG247" t="n">
        <v>0.23911534</v>
      </c>
      <c r="AH247" t="n">
        <v>30.28160096</v>
      </c>
      <c r="AI247" t="n">
        <v>68.7535558</v>
      </c>
      <c r="AJ247" t="n">
        <v>0.488324824</v>
      </c>
      <c r="AK247" t="n">
        <v>0.006358369</v>
      </c>
      <c r="AL247" t="n">
        <v>0.092425746</v>
      </c>
      <c r="AM247" t="n">
        <v>0</v>
      </c>
      <c r="AN247" t="n">
        <v>0</v>
      </c>
      <c r="AO247" t="n">
        <v>0</v>
      </c>
      <c r="AP247" t="inlineStr">
        <is>
          <t>Idaho</t>
        </is>
      </c>
      <c r="AQ247" t="n">
        <v>16051</v>
      </c>
      <c r="AR247" t="inlineStr">
        <is>
          <t>Jefferson</t>
        </is>
      </c>
    </row>
    <row r="248">
      <c r="A248" t="inlineStr">
        <is>
          <t>electricity NO2</t>
        </is>
      </c>
      <c r="B248" t="n">
        <v>544</v>
      </c>
      <c r="C248" t="n">
        <v>3.628125115</v>
      </c>
      <c r="D248" t="n">
        <v>3.628121293</v>
      </c>
      <c r="E248" t="n">
        <v>3.82177e-06</v>
      </c>
      <c r="F248" t="n">
        <v>0.487824935</v>
      </c>
      <c r="G248" t="n">
        <v>7.98749e-06</v>
      </c>
      <c r="H248" t="n">
        <v>2.87956e-06</v>
      </c>
      <c r="I248" t="n">
        <v>3.09883e-07</v>
      </c>
      <c r="J248" t="n">
        <v>3.32294e-05</v>
      </c>
      <c r="K248" t="n">
        <v>4.47483e-05</v>
      </c>
      <c r="L248" t="n">
        <v>6.836760000000001e-05</v>
      </c>
      <c r="M248" t="n">
        <v>2.0708e-06</v>
      </c>
      <c r="N248" t="n">
        <v>6.34774e-07</v>
      </c>
      <c r="O248" t="n">
        <v>4.87026e-07</v>
      </c>
      <c r="P248" s="10" t="n">
        <v>8.65879e-08</v>
      </c>
      <c r="Q248" t="n">
        <v>1.33575e-07</v>
      </c>
      <c r="R248" t="n">
        <v>0.00010159</v>
      </c>
      <c r="S248" t="n">
        <v>0.002867203</v>
      </c>
      <c r="T248" t="n">
        <v>3.82885e-06</v>
      </c>
      <c r="U248" t="n">
        <v>8.67203e-06</v>
      </c>
      <c r="V248" s="10" t="n">
        <v>3.12584e-08</v>
      </c>
      <c r="W248" t="n">
        <v>0.000144589</v>
      </c>
      <c r="X248" t="n">
        <v>0.000488208</v>
      </c>
      <c r="Y248" t="n">
        <v>0.004928929</v>
      </c>
      <c r="Z248" t="n">
        <v>0.466494034</v>
      </c>
      <c r="AA248" t="n">
        <v>0.050203899</v>
      </c>
      <c r="AB248" t="n">
        <v>0.010859974</v>
      </c>
      <c r="AC248" t="n">
        <v>0.001166676</v>
      </c>
      <c r="AD248" t="n">
        <v>0.032520289</v>
      </c>
      <c r="AE248" t="n">
        <v>0.025601939</v>
      </c>
      <c r="AF248" t="n">
        <v>0.002743472</v>
      </c>
      <c r="AG248" t="n">
        <v>0.251353018</v>
      </c>
      <c r="AH248" t="n">
        <v>41.89874808</v>
      </c>
      <c r="AI248" t="n">
        <v>94.89710527</v>
      </c>
      <c r="AJ248" t="n">
        <v>0.381261915</v>
      </c>
      <c r="AK248" t="n">
        <v>0.006177458</v>
      </c>
      <c r="AL248" t="n">
        <v>0.09773293700000001</v>
      </c>
      <c r="AM248" t="n">
        <v>0</v>
      </c>
      <c r="AN248" t="n">
        <v>0</v>
      </c>
      <c r="AO248" t="n">
        <v>0</v>
      </c>
      <c r="AP248" t="inlineStr">
        <is>
          <t>Idaho</t>
        </is>
      </c>
      <c r="AQ248" t="n">
        <v>16053</v>
      </c>
      <c r="AR248" t="inlineStr">
        <is>
          <t>Jerome</t>
        </is>
      </c>
    </row>
    <row r="249">
      <c r="A249" t="inlineStr">
        <is>
          <t>electricity NO2</t>
        </is>
      </c>
      <c r="B249" t="n">
        <v>545</v>
      </c>
      <c r="C249" t="n">
        <v>6.384325156</v>
      </c>
      <c r="D249" t="n">
        <v>6.384214067</v>
      </c>
      <c r="E249" t="n">
        <v>0.000111088</v>
      </c>
      <c r="F249" t="n">
        <v>1.020673424</v>
      </c>
      <c r="G249" t="n">
        <v>0.001164636</v>
      </c>
      <c r="H249" t="n">
        <v>0.000824688</v>
      </c>
      <c r="I249" t="n">
        <v>8.874870000000001e-05</v>
      </c>
      <c r="J249" t="n">
        <v>0.004978854</v>
      </c>
      <c r="K249" t="n">
        <v>0.006704759</v>
      </c>
      <c r="L249" t="n">
        <v>0.010243704</v>
      </c>
      <c r="M249" t="n">
        <v>0.000393435</v>
      </c>
      <c r="N249" t="n">
        <v>0.000183133</v>
      </c>
      <c r="O249" t="n">
        <v>0.000156323</v>
      </c>
      <c r="P249" s="10" t="n">
        <v>1.26644e-05</v>
      </c>
      <c r="Q249" t="n">
        <v>3.09388e-05</v>
      </c>
      <c r="R249" t="n">
        <v>0.014805507</v>
      </c>
      <c r="S249" t="n">
        <v>0.605277383</v>
      </c>
      <c r="T249" t="n">
        <v>0.001110986</v>
      </c>
      <c r="U249" t="n">
        <v>0.002506522</v>
      </c>
      <c r="V249" s="10" t="n">
        <v>3.8405e-06</v>
      </c>
      <c r="W249" t="n">
        <v>0.021055422</v>
      </c>
      <c r="X249" t="n">
        <v>0.101919001</v>
      </c>
      <c r="Y249" t="n">
        <v>0.718675205</v>
      </c>
      <c r="Z249" t="n">
        <v>129.5894339</v>
      </c>
      <c r="AA249" t="n">
        <v>13.94639047</v>
      </c>
      <c r="AB249" t="n">
        <v>1.627179022</v>
      </c>
      <c r="AC249" t="n">
        <v>0.221659475</v>
      </c>
      <c r="AD249" t="n">
        <v>9.337772652</v>
      </c>
      <c r="AE249" t="n">
        <v>7.607840136</v>
      </c>
      <c r="AF249" t="n">
        <v>0.399829283</v>
      </c>
      <c r="AG249" t="n">
        <v>53.06156847</v>
      </c>
      <c r="AH249" t="n">
        <v>12157.40645</v>
      </c>
      <c r="AI249" t="n">
        <v>27428.60374</v>
      </c>
      <c r="AJ249" t="n">
        <v>46.84296783</v>
      </c>
      <c r="AK249" t="n">
        <v>0.8995791829999999</v>
      </c>
      <c r="AL249" t="n">
        <v>20.40286743</v>
      </c>
      <c r="AM249" t="n">
        <v>0</v>
      </c>
      <c r="AN249" t="n">
        <v>0</v>
      </c>
      <c r="AO249" t="n">
        <v>92.57333997000001</v>
      </c>
      <c r="AP249" t="inlineStr">
        <is>
          <t>Idaho</t>
        </is>
      </c>
      <c r="AQ249" t="n">
        <v>16055</v>
      </c>
      <c r="AR249" t="inlineStr">
        <is>
          <t>Kootenai</t>
        </is>
      </c>
    </row>
    <row r="250">
      <c r="A250" t="inlineStr">
        <is>
          <t>electricity NO2</t>
        </is>
      </c>
      <c r="B250" t="n">
        <v>546</v>
      </c>
      <c r="C250" t="n">
        <v>4.324428307</v>
      </c>
      <c r="D250" t="n">
        <v>4.324423294</v>
      </c>
      <c r="E250" t="n">
        <v>5.01239e-06</v>
      </c>
      <c r="F250" t="n">
        <v>0.746151561</v>
      </c>
      <c r="G250" t="n">
        <v>1.09343e-05</v>
      </c>
      <c r="H250" t="n">
        <v>5.89284e-06</v>
      </c>
      <c r="I250" t="n">
        <v>6.34156e-07</v>
      </c>
      <c r="J250" t="n">
        <v>5.61116e-05</v>
      </c>
      <c r="K250" t="n">
        <v>7.55625e-05</v>
      </c>
      <c r="L250" t="n">
        <v>0.000115446</v>
      </c>
      <c r="M250" t="n">
        <v>4.36662e-06</v>
      </c>
      <c r="N250" t="n">
        <v>1.32135e-06</v>
      </c>
      <c r="O250" t="n">
        <v>1.04132e-06</v>
      </c>
      <c r="P250" t="n">
        <v>1.33637e-07</v>
      </c>
      <c r="Q250" t="n">
        <v>2.71263e-07</v>
      </c>
      <c r="R250" t="n">
        <v>0.000138842</v>
      </c>
      <c r="S250" t="n">
        <v>0.007415178</v>
      </c>
      <c r="T250" t="n">
        <v>6.4141e-06</v>
      </c>
      <c r="U250" t="n">
        <v>1.46133e-05</v>
      </c>
      <c r="V250" t="n">
        <v>5.07347e-08</v>
      </c>
      <c r="W250" t="n">
        <v>0.000197067</v>
      </c>
      <c r="X250" t="n">
        <v>0.001258392</v>
      </c>
      <c r="Y250" t="n">
        <v>0.006747381</v>
      </c>
      <c r="Z250" t="n">
        <v>0.937725695</v>
      </c>
      <c r="AA250" t="n">
        <v>0.100917687</v>
      </c>
      <c r="AB250" t="n">
        <v>0.018338277</v>
      </c>
      <c r="AC250" t="n">
        <v>0.002460135</v>
      </c>
      <c r="AD250" t="n">
        <v>0.067618895</v>
      </c>
      <c r="AE250" t="n">
        <v>0.053349296</v>
      </c>
      <c r="AF250" t="n">
        <v>0.00374949</v>
      </c>
      <c r="AG250" t="n">
        <v>0.650050701</v>
      </c>
      <c r="AH250" t="n">
        <v>70.18882232</v>
      </c>
      <c r="AI250" t="n">
        <v>159.9122493</v>
      </c>
      <c r="AJ250" t="n">
        <v>0.618815975</v>
      </c>
      <c r="AK250" t="n">
        <v>0.008419566999999999</v>
      </c>
      <c r="AL250" t="n">
        <v>0.251913882</v>
      </c>
      <c r="AM250" t="n">
        <v>0</v>
      </c>
      <c r="AN250" t="n">
        <v>0</v>
      </c>
      <c r="AO250" t="n">
        <v>0</v>
      </c>
      <c r="AP250" t="inlineStr">
        <is>
          <t>Idaho</t>
        </is>
      </c>
      <c r="AQ250" t="n">
        <v>16057</v>
      </c>
      <c r="AR250" t="inlineStr">
        <is>
          <t>Latah</t>
        </is>
      </c>
    </row>
    <row r="251">
      <c r="A251" t="inlineStr">
        <is>
          <t>electricity NO2</t>
        </is>
      </c>
      <c r="B251" t="n">
        <v>547</v>
      </c>
      <c r="C251" t="n">
        <v>6.868558749</v>
      </c>
      <c r="D251" t="n">
        <v>6.868553322</v>
      </c>
      <c r="E251" t="n">
        <v>5.42715e-06</v>
      </c>
      <c r="F251" t="n">
        <v>2.063937961</v>
      </c>
      <c r="G251" t="n">
        <v>2.1485e-06</v>
      </c>
      <c r="H251" t="n">
        <v>2.66827e-06</v>
      </c>
      <c r="I251" t="n">
        <v>2.87146e-07</v>
      </c>
      <c r="J251" t="n">
        <v>9.255e-06</v>
      </c>
      <c r="K251" t="n">
        <v>1.24632e-05</v>
      </c>
      <c r="L251" t="n">
        <v>1.90416e-05</v>
      </c>
      <c r="M251" t="n">
        <v>8.5054e-07</v>
      </c>
      <c r="N251" t="n">
        <v>6.00689e-07</v>
      </c>
      <c r="O251" t="n">
        <v>5.83976e-07</v>
      </c>
      <c r="P251" t="n">
        <v>2.33737e-08</v>
      </c>
      <c r="Q251" t="n">
        <v>6.71641e-08</v>
      </c>
      <c r="R251" t="n">
        <v>2.73555e-05</v>
      </c>
      <c r="S251" t="n">
        <v>0.001204666</v>
      </c>
      <c r="T251" t="n">
        <v>3.44147e-06</v>
      </c>
      <c r="U251" t="n">
        <v>7.76319e-06</v>
      </c>
      <c r="V251" t="n">
        <v>9.083290000000001e-09</v>
      </c>
      <c r="W251" t="n">
        <v>3.90046e-05</v>
      </c>
      <c r="X251" t="n">
        <v>0.000200901</v>
      </c>
      <c r="Y251" t="n">
        <v>0.001325801</v>
      </c>
      <c r="Z251" t="n">
        <v>0.400150516</v>
      </c>
      <c r="AA251" t="n">
        <v>0.043064127</v>
      </c>
      <c r="AB251" t="n">
        <v>0.003024699</v>
      </c>
      <c r="AC251" t="n">
        <v>0.00047919</v>
      </c>
      <c r="AD251" t="n">
        <v>0.030429104</v>
      </c>
      <c r="AE251" t="n">
        <v>0.026686382</v>
      </c>
      <c r="AF251" t="n">
        <v>0.000738748</v>
      </c>
      <c r="AG251" t="n">
        <v>0.105606912</v>
      </c>
      <c r="AH251" t="n">
        <v>37.65968532</v>
      </c>
      <c r="AI251" t="n">
        <v>84.9517436</v>
      </c>
      <c r="AJ251" t="n">
        <v>0.110789822</v>
      </c>
      <c r="AK251" t="n">
        <v>0.001666445</v>
      </c>
      <c r="AL251" t="n">
        <v>0.040217869</v>
      </c>
      <c r="AM251" t="n">
        <v>0</v>
      </c>
      <c r="AN251" t="n">
        <v>0</v>
      </c>
      <c r="AO251" t="n">
        <v>0</v>
      </c>
      <c r="AP251" t="inlineStr">
        <is>
          <t>Idaho</t>
        </is>
      </c>
      <c r="AQ251" t="n">
        <v>16059</v>
      </c>
      <c r="AR251" t="inlineStr">
        <is>
          <t>Lemhi</t>
        </is>
      </c>
    </row>
    <row r="252">
      <c r="A252" t="inlineStr">
        <is>
          <t>electricity NO2</t>
        </is>
      </c>
      <c r="B252" t="n">
        <v>548</v>
      </c>
      <c r="C252" t="n">
        <v>4.737377002</v>
      </c>
      <c r="D252" t="n">
        <v>4.737372888</v>
      </c>
      <c r="E252" t="n">
        <v>4.1138e-06</v>
      </c>
      <c r="F252" t="n">
        <v>0.916999829</v>
      </c>
      <c r="G252" t="n">
        <v>1.02322e-06</v>
      </c>
      <c r="H252" t="n">
        <v>7.97135e-07</v>
      </c>
      <c r="I252" t="n">
        <v>8.57835e-08</v>
      </c>
      <c r="J252" t="n">
        <v>4.43702e-06</v>
      </c>
      <c r="K252" t="n">
        <v>5.97509e-06</v>
      </c>
      <c r="L252" t="n">
        <v>9.1289e-06</v>
      </c>
      <c r="M252" t="n">
        <v>3.27683e-07</v>
      </c>
      <c r="N252" t="n">
        <v>1.78293e-07</v>
      </c>
      <c r="O252" t="n">
        <v>1.66398e-07</v>
      </c>
      <c r="P252" s="10" t="n">
        <v>1.13835e-08</v>
      </c>
      <c r="Q252" t="n">
        <v>2.33805e-08</v>
      </c>
      <c r="R252" t="n">
        <v>1.30149e-05</v>
      </c>
      <c r="S252" t="n">
        <v>0.000441164</v>
      </c>
      <c r="T252" t="n">
        <v>9.26401e-07</v>
      </c>
      <c r="U252" t="n">
        <v>2.09242e-06</v>
      </c>
      <c r="V252" s="10" t="n">
        <v>4.44799e-09</v>
      </c>
      <c r="W252" t="n">
        <v>1.85259e-05</v>
      </c>
      <c r="X252" t="n">
        <v>7.33764e-05</v>
      </c>
      <c r="Y252" t="n">
        <v>0.000631413</v>
      </c>
      <c r="Z252" t="n">
        <v>0.122052272</v>
      </c>
      <c r="AA252" t="n">
        <v>0.013135236</v>
      </c>
      <c r="AB252" t="n">
        <v>0.001450096</v>
      </c>
      <c r="AC252" t="n">
        <v>0.000184615</v>
      </c>
      <c r="AD252" t="n">
        <v>0.009051493000000001</v>
      </c>
      <c r="AE252" t="n">
        <v>0.007807862</v>
      </c>
      <c r="AF252" t="n">
        <v>0.000351474</v>
      </c>
      <c r="AG252" t="n">
        <v>0.038674594</v>
      </c>
      <c r="AH252" t="n">
        <v>10.13750827</v>
      </c>
      <c r="AI252" t="n">
        <v>22.8971214</v>
      </c>
      <c r="AJ252" t="n">
        <v>0.054252556</v>
      </c>
      <c r="AK252" t="n">
        <v>0.000791506</v>
      </c>
      <c r="AL252" t="n">
        <v>0.014688999</v>
      </c>
      <c r="AM252" t="n">
        <v>0</v>
      </c>
      <c r="AN252" t="n">
        <v>0</v>
      </c>
      <c r="AO252" t="n">
        <v>0</v>
      </c>
      <c r="AP252" t="inlineStr">
        <is>
          <t>Idaho</t>
        </is>
      </c>
      <c r="AQ252" t="n">
        <v>16061</v>
      </c>
      <c r="AR252" t="inlineStr">
        <is>
          <t>Lewis</t>
        </is>
      </c>
    </row>
    <row r="253">
      <c r="A253" t="inlineStr">
        <is>
          <t>electricity NO2</t>
        </is>
      </c>
      <c r="B253" t="n">
        <v>549</v>
      </c>
      <c r="C253" t="n">
        <v>3.820637169</v>
      </c>
      <c r="D253" t="n">
        <v>3.820633533</v>
      </c>
      <c r="E253" t="n">
        <v>3.63615e-06</v>
      </c>
      <c r="F253" t="n">
        <v>0.577486133</v>
      </c>
      <c r="G253" t="n">
        <v>1.4531e-06</v>
      </c>
      <c r="H253" t="n">
        <v>6.47512e-07</v>
      </c>
      <c r="I253" t="n">
        <v>6.96818e-08</v>
      </c>
      <c r="J253" t="n">
        <v>6.68083e-06</v>
      </c>
      <c r="K253" t="n">
        <v>8.996719999999999e-06</v>
      </c>
      <c r="L253" t="n">
        <v>1.37454e-05</v>
      </c>
      <c r="M253" t="n">
        <v>4.46422e-07</v>
      </c>
      <c r="N253" t="n">
        <v>1.4353e-07</v>
      </c>
      <c r="O253" t="n">
        <v>1.12916e-07</v>
      </c>
      <c r="P253" t="n">
        <v>1.68396e-08</v>
      </c>
      <c r="Q253" t="n">
        <v>2.91118e-08</v>
      </c>
      <c r="R253" t="n">
        <v>1.84416e-05</v>
      </c>
      <c r="S253" t="n">
        <v>0.0006625</v>
      </c>
      <c r="T253" t="n">
        <v>8.37584e-07</v>
      </c>
      <c r="U253" t="n">
        <v>1.89995e-06</v>
      </c>
      <c r="V253" t="n">
        <v>6.81695e-09</v>
      </c>
      <c r="W253" t="n">
        <v>2.61523e-05</v>
      </c>
      <c r="X253" t="n">
        <v>0.000112199</v>
      </c>
      <c r="Y253" t="n">
        <v>0.000896683</v>
      </c>
      <c r="Z253" t="n">
        <v>0.103265832</v>
      </c>
      <c r="AA253" t="n">
        <v>0.01111343</v>
      </c>
      <c r="AB253" t="n">
        <v>0.002183416</v>
      </c>
      <c r="AC253" t="n">
        <v>0.000251512</v>
      </c>
      <c r="AD253" t="n">
        <v>0.007345456</v>
      </c>
      <c r="AE253" t="n">
        <v>0.005823484</v>
      </c>
      <c r="AF253" t="n">
        <v>0.000498023</v>
      </c>
      <c r="AG253" t="n">
        <v>0.058078022</v>
      </c>
      <c r="AH253" t="n">
        <v>9.165592435000001</v>
      </c>
      <c r="AI253" t="n">
        <v>20.7909984</v>
      </c>
      <c r="AJ253" t="n">
        <v>0.08314705</v>
      </c>
      <c r="AK253" t="n">
        <v>0.001117339</v>
      </c>
      <c r="AL253" t="n">
        <v>0.022460807</v>
      </c>
      <c r="AM253" t="n">
        <v>0</v>
      </c>
      <c r="AN253" t="n">
        <v>0</v>
      </c>
      <c r="AO253" t="n">
        <v>0</v>
      </c>
      <c r="AP253" t="inlineStr">
        <is>
          <t>Idaho</t>
        </is>
      </c>
      <c r="AQ253" t="n">
        <v>16063</v>
      </c>
      <c r="AR253" t="inlineStr">
        <is>
          <t>Lincoln</t>
        </is>
      </c>
    </row>
    <row r="254">
      <c r="A254" t="inlineStr">
        <is>
          <t>electricity NO2</t>
        </is>
      </c>
      <c r="B254" t="n">
        <v>550</v>
      </c>
      <c r="C254" t="n">
        <v>4.949892548</v>
      </c>
      <c r="D254" t="n">
        <v>4.949890203</v>
      </c>
      <c r="E254" t="n">
        <v>2.34532e-06</v>
      </c>
      <c r="F254" t="n">
        <v>0.665752378</v>
      </c>
      <c r="G254" t="n">
        <v>9.50905e-06</v>
      </c>
      <c r="H254" t="n">
        <v>1.69248e-06</v>
      </c>
      <c r="I254" t="n">
        <v>1.82135e-07</v>
      </c>
      <c r="J254" t="n">
        <v>4.1708e-05</v>
      </c>
      <c r="K254" t="n">
        <v>5.61659e-05</v>
      </c>
      <c r="L254" t="n">
        <v>8.58117e-05</v>
      </c>
      <c r="M254" t="n">
        <v>2.58566e-06</v>
      </c>
      <c r="N254" t="n">
        <v>3.89257e-07</v>
      </c>
      <c r="O254" t="n">
        <v>2.5659e-07</v>
      </c>
      <c r="P254" t="n">
        <v>1.14437e-07</v>
      </c>
      <c r="Q254" t="n">
        <v>1.05305e-07</v>
      </c>
      <c r="R254" t="n">
        <v>0.000119588</v>
      </c>
      <c r="S254" t="n">
        <v>0.003660372</v>
      </c>
      <c r="T254" t="n">
        <v>1.85777e-06</v>
      </c>
      <c r="U254" t="n">
        <v>4.27048e-06</v>
      </c>
      <c r="V254" t="n">
        <v>4.75702e-08</v>
      </c>
      <c r="W254" t="n">
        <v>0.000166981</v>
      </c>
      <c r="X254" t="n">
        <v>0.000631566</v>
      </c>
      <c r="Y254" t="n">
        <v>0.005867857</v>
      </c>
      <c r="Z254" t="n">
        <v>0.274337331</v>
      </c>
      <c r="AA254" t="n">
        <v>0.029524055</v>
      </c>
      <c r="AB254" t="n">
        <v>0.013630909</v>
      </c>
      <c r="AC254" t="n">
        <v>0.001456749</v>
      </c>
      <c r="AD254" t="n">
        <v>0.020056692</v>
      </c>
      <c r="AE254" t="n">
        <v>0.015757563</v>
      </c>
      <c r="AF254" t="n">
        <v>0.003229514</v>
      </c>
      <c r="AG254" t="n">
        <v>0.320886099</v>
      </c>
      <c r="AH254" t="n">
        <v>20.3293531</v>
      </c>
      <c r="AI254" t="n">
        <v>46.73139099</v>
      </c>
      <c r="AJ254" t="n">
        <v>0.580218625</v>
      </c>
      <c r="AK254" t="n">
        <v>0.007134157</v>
      </c>
      <c r="AL254" t="n">
        <v>0.126431435</v>
      </c>
      <c r="AM254" t="n">
        <v>0</v>
      </c>
      <c r="AN254" t="n">
        <v>0</v>
      </c>
      <c r="AO254" t="n">
        <v>0</v>
      </c>
      <c r="AP254" t="inlineStr">
        <is>
          <t>Idaho</t>
        </is>
      </c>
      <c r="AQ254" t="n">
        <v>16065</v>
      </c>
      <c r="AR254" t="inlineStr">
        <is>
          <t>Madison</t>
        </is>
      </c>
    </row>
    <row r="255">
      <c r="A255" t="inlineStr">
        <is>
          <t>electricity NO2</t>
        </is>
      </c>
      <c r="B255" t="n">
        <v>551</v>
      </c>
      <c r="C255" t="n">
        <v>3.894000187</v>
      </c>
      <c r="D255" t="n">
        <v>3.893997093</v>
      </c>
      <c r="E255" t="n">
        <v>3.09476e-06</v>
      </c>
      <c r="F255" t="n">
        <v>0.582416458</v>
      </c>
      <c r="G255" t="n">
        <v>5.36144e-06</v>
      </c>
      <c r="H255" t="n">
        <v>2.51966e-06</v>
      </c>
      <c r="I255" t="n">
        <v>2.71153e-07</v>
      </c>
      <c r="J255" t="n">
        <v>2.21155e-05</v>
      </c>
      <c r="K255" t="n">
        <v>2.97817e-05</v>
      </c>
      <c r="L255" t="n">
        <v>4.55013e-05</v>
      </c>
      <c r="M255" t="n">
        <v>1.43495e-06</v>
      </c>
      <c r="N255" t="n">
        <v>5.6372e-07</v>
      </c>
      <c r="O255" t="n">
        <v>4.75059e-07</v>
      </c>
      <c r="P255" s="10" t="n">
        <v>5.75094e-08</v>
      </c>
      <c r="Q255" t="n">
        <v>9.76937e-08</v>
      </c>
      <c r="R255" t="n">
        <v>6.80674e-05</v>
      </c>
      <c r="S255" t="n">
        <v>0.001963441</v>
      </c>
      <c r="T255" t="n">
        <v>3.29714e-06</v>
      </c>
      <c r="U255" t="n">
        <v>7.45575e-06</v>
      </c>
      <c r="V255" s="10" t="n">
        <v>2.31189e-08</v>
      </c>
      <c r="W255" t="n">
        <v>9.658609999999999e-05</v>
      </c>
      <c r="X255" t="n">
        <v>0.000330941</v>
      </c>
      <c r="Y255" t="n">
        <v>0.003308441</v>
      </c>
      <c r="Z255" t="n">
        <v>0.397102965</v>
      </c>
      <c r="AA255" t="n">
        <v>0.042736111</v>
      </c>
      <c r="AB255" t="n">
        <v>0.007227736</v>
      </c>
      <c r="AC255" t="n">
        <v>0.000808442</v>
      </c>
      <c r="AD255" t="n">
        <v>0.028757165</v>
      </c>
      <c r="AE255" t="n">
        <v>0.023591232</v>
      </c>
      <c r="AF255" t="n">
        <v>0.001838189</v>
      </c>
      <c r="AG255" t="n">
        <v>0.172124816</v>
      </c>
      <c r="AH255" t="n">
        <v>36.08024619</v>
      </c>
      <c r="AI255" t="n">
        <v>81.58747578000001</v>
      </c>
      <c r="AJ255" t="n">
        <v>0.281983094</v>
      </c>
      <c r="AK255" t="n">
        <v>0.004126577</v>
      </c>
      <c r="AL255" t="n">
        <v>0.066250138</v>
      </c>
      <c r="AM255" t="n">
        <v>0</v>
      </c>
      <c r="AN255" t="n">
        <v>0</v>
      </c>
      <c r="AO255" t="n">
        <v>0</v>
      </c>
      <c r="AP255" t="inlineStr">
        <is>
          <t>Idaho</t>
        </is>
      </c>
      <c r="AQ255" t="n">
        <v>16067</v>
      </c>
      <c r="AR255" t="inlineStr">
        <is>
          <t>Minidoka</t>
        </is>
      </c>
    </row>
    <row r="256">
      <c r="A256" t="inlineStr">
        <is>
          <t>electricity NO2</t>
        </is>
      </c>
      <c r="B256" t="n">
        <v>552</v>
      </c>
      <c r="C256" t="n">
        <v>4.178712843</v>
      </c>
      <c r="D256" t="n">
        <v>4.178708956</v>
      </c>
      <c r="E256" t="n">
        <v>3.88707e-06</v>
      </c>
      <c r="F256" t="n">
        <v>0.827049888</v>
      </c>
      <c r="G256" t="n">
        <v>9.89591e-06</v>
      </c>
      <c r="H256" t="n">
        <v>7.60909e-06</v>
      </c>
      <c r="I256" t="n">
        <v>8.18851e-07</v>
      </c>
      <c r="J256" t="n">
        <v>4.16906e-05</v>
      </c>
      <c r="K256" t="n">
        <v>5.61425e-05</v>
      </c>
      <c r="L256" t="n">
        <v>8.5776e-05</v>
      </c>
      <c r="M256" t="n">
        <v>3.31761e-06</v>
      </c>
      <c r="N256" t="n">
        <v>1.70807e-06</v>
      </c>
      <c r="O256" t="n">
        <v>1.51227e-06</v>
      </c>
      <c r="P256" s="10" t="n">
        <v>1.03087e-07</v>
      </c>
      <c r="Q256" s="10" t="n">
        <v>2.60985e-07</v>
      </c>
      <c r="R256" t="n">
        <v>0.000126053</v>
      </c>
      <c r="S256" t="n">
        <v>0.005090919</v>
      </c>
      <c r="T256" t="n">
        <v>1.27813e-05</v>
      </c>
      <c r="U256" t="n">
        <v>2.88387e-05</v>
      </c>
      <c r="V256" s="10" t="n">
        <v>3.28595e-08</v>
      </c>
      <c r="W256" t="n">
        <v>0.00017986</v>
      </c>
      <c r="X256" t="n">
        <v>0.000857563</v>
      </c>
      <c r="Y256" t="n">
        <v>0.006106582</v>
      </c>
      <c r="Z256" t="n">
        <v>1.178533806</v>
      </c>
      <c r="AA256" t="n">
        <v>0.126833531</v>
      </c>
      <c r="AB256" t="n">
        <v>0.013625237</v>
      </c>
      <c r="AC256" t="n">
        <v>0.001869126</v>
      </c>
      <c r="AD256" t="n">
        <v>0.086932408</v>
      </c>
      <c r="AE256" t="n">
        <v>0.072216131</v>
      </c>
      <c r="AF256" t="n">
        <v>0.003404109</v>
      </c>
      <c r="AG256" t="n">
        <v>0.446294811</v>
      </c>
      <c r="AH256" t="n">
        <v>139.8649052</v>
      </c>
      <c r="AI256" t="n">
        <v>315.5792404</v>
      </c>
      <c r="AJ256" t="n">
        <v>0.400790318</v>
      </c>
      <c r="AK256" t="n">
        <v>0.007684398</v>
      </c>
      <c r="AL256" t="n">
        <v>0.171672995</v>
      </c>
      <c r="AM256" t="n">
        <v>0</v>
      </c>
      <c r="AN256" t="n">
        <v>0</v>
      </c>
      <c r="AO256" t="n">
        <v>41.8613728</v>
      </c>
      <c r="AP256" t="inlineStr">
        <is>
          <t>Idaho</t>
        </is>
      </c>
      <c r="AQ256" t="n">
        <v>16069</v>
      </c>
      <c r="AR256" t="inlineStr">
        <is>
          <t>Nez Perce</t>
        </is>
      </c>
    </row>
    <row r="257">
      <c r="A257" t="inlineStr">
        <is>
          <t>electricity NO2</t>
        </is>
      </c>
      <c r="B257" t="n">
        <v>553</v>
      </c>
      <c r="C257" t="n">
        <v>5.24695726</v>
      </c>
      <c r="D257" t="n">
        <v>5.246953172</v>
      </c>
      <c r="E257" t="n">
        <v>4.08795e-06</v>
      </c>
      <c r="F257" t="n">
        <v>0.927786266</v>
      </c>
      <c r="G257" t="n">
        <v>1.31632e-06</v>
      </c>
      <c r="H257" t="n">
        <v>7.36811e-07</v>
      </c>
      <c r="I257" t="n">
        <v>7.92917e-08</v>
      </c>
      <c r="J257" t="n">
        <v>5.83257e-06</v>
      </c>
      <c r="K257" t="n">
        <v>7.85442e-06</v>
      </c>
      <c r="L257" t="n">
        <v>1.20002e-05</v>
      </c>
      <c r="M257" t="n">
        <v>3.90586e-07</v>
      </c>
      <c r="N257" t="n">
        <v>1.65294e-07</v>
      </c>
      <c r="O257" t="n">
        <v>1.49956e-07</v>
      </c>
      <c r="P257" t="n">
        <v>1.52326e-08</v>
      </c>
      <c r="Q257" t="n">
        <v>2.39909e-08</v>
      </c>
      <c r="R257" t="n">
        <v>1.66923e-05</v>
      </c>
      <c r="S257" t="n">
        <v>0.000517196</v>
      </c>
      <c r="T257" t="n">
        <v>9.2957e-07</v>
      </c>
      <c r="U257" t="n">
        <v>2.10383e-06</v>
      </c>
      <c r="V257" s="10" t="n">
        <v>5.72418e-09</v>
      </c>
      <c r="W257" t="n">
        <v>2.36398e-05</v>
      </c>
      <c r="X257" t="n">
        <v>8.65428e-05</v>
      </c>
      <c r="Y257" t="n">
        <v>0.000812278</v>
      </c>
      <c r="Z257" t="n">
        <v>0.112447117</v>
      </c>
      <c r="AA257" t="n">
        <v>0.012101532</v>
      </c>
      <c r="AB257" t="n">
        <v>0.00190619</v>
      </c>
      <c r="AC257" t="n">
        <v>0.000220054</v>
      </c>
      <c r="AD257" t="n">
        <v>0.008403692000000001</v>
      </c>
      <c r="AE257" t="n">
        <v>0.007210646</v>
      </c>
      <c r="AF257" t="n">
        <v>0.000450783</v>
      </c>
      <c r="AG257" t="n">
        <v>0.045339919</v>
      </c>
      <c r="AH257" t="n">
        <v>10.17218708</v>
      </c>
      <c r="AI257" t="n">
        <v>23.02197512</v>
      </c>
      <c r="AJ257" t="n">
        <v>0.069818351</v>
      </c>
      <c r="AK257" t="n">
        <v>0.001009996</v>
      </c>
      <c r="AL257" t="n">
        <v>0.01732475</v>
      </c>
      <c r="AM257" t="n">
        <v>0</v>
      </c>
      <c r="AN257" t="n">
        <v>0</v>
      </c>
      <c r="AO257" t="n">
        <v>0</v>
      </c>
      <c r="AP257" t="inlineStr">
        <is>
          <t>Idaho</t>
        </is>
      </c>
      <c r="AQ257" t="n">
        <v>16071</v>
      </c>
      <c r="AR257" t="inlineStr">
        <is>
          <t>Oneida</t>
        </is>
      </c>
    </row>
    <row r="258">
      <c r="A258" t="inlineStr">
        <is>
          <t>electricity NO2</t>
        </is>
      </c>
      <c r="B258" t="n">
        <v>554</v>
      </c>
      <c r="C258" t="n">
        <v>4.632238019</v>
      </c>
      <c r="D258" t="n">
        <v>4.632227684</v>
      </c>
      <c r="E258" t="n">
        <v>1.03357e-05</v>
      </c>
      <c r="F258" t="n">
        <v>1.332855388</v>
      </c>
      <c r="G258" t="n">
        <v>8.706049999999999e-06</v>
      </c>
      <c r="H258" t="n">
        <v>4.57452e-06</v>
      </c>
      <c r="I258" t="n">
        <v>4.92286e-07</v>
      </c>
      <c r="J258" t="n">
        <v>3.81819e-05</v>
      </c>
      <c r="K258" t="n">
        <v>5.14176e-05</v>
      </c>
      <c r="L258" t="n">
        <v>7.855709999999999e-05</v>
      </c>
      <c r="M258" t="n">
        <v>2.682e-06</v>
      </c>
      <c r="N258" t="n">
        <v>1.01399e-06</v>
      </c>
      <c r="O258" t="n">
        <v>8.35831e-07</v>
      </c>
      <c r="P258" s="10" t="n">
        <v>9.98985e-08</v>
      </c>
      <c r="Q258" t="n">
        <v>1.86656e-07</v>
      </c>
      <c r="R258" t="n">
        <v>0.000110394</v>
      </c>
      <c r="S258" t="n">
        <v>0.003894856</v>
      </c>
      <c r="T258" t="n">
        <v>5.23945e-06</v>
      </c>
      <c r="U258" t="n">
        <v>1.18832e-05</v>
      </c>
      <c r="V258" s="10" t="n">
        <v>4.38586e-08</v>
      </c>
      <c r="W258" t="n">
        <v>0.000156325</v>
      </c>
      <c r="X258" t="n">
        <v>0.00065414</v>
      </c>
      <c r="Y258" t="n">
        <v>0.005372337</v>
      </c>
      <c r="Z258" t="n">
        <v>0.726955264</v>
      </c>
      <c r="AA258" t="n">
        <v>0.078234676</v>
      </c>
      <c r="AB258" t="n">
        <v>0.012478535</v>
      </c>
      <c r="AC258" t="n">
        <v>0.001511023</v>
      </c>
      <c r="AD258" t="n">
        <v>0.05178502</v>
      </c>
      <c r="AE258" t="n">
        <v>0.04186652</v>
      </c>
      <c r="AF258" t="n">
        <v>0.002981252</v>
      </c>
      <c r="AG258" t="n">
        <v>0.341442045</v>
      </c>
      <c r="AH258" t="n">
        <v>57.33477819</v>
      </c>
      <c r="AI258" t="n">
        <v>130.03632</v>
      </c>
      <c r="AJ258" t="n">
        <v>0.5349474239999999</v>
      </c>
      <c r="AK258" t="n">
        <v>0.006678887</v>
      </c>
      <c r="AL258" t="n">
        <v>0.130950352</v>
      </c>
      <c r="AM258" t="n">
        <v>0</v>
      </c>
      <c r="AN258" t="n">
        <v>0</v>
      </c>
      <c r="AO258" t="n">
        <v>0</v>
      </c>
      <c r="AP258" t="inlineStr">
        <is>
          <t>Idaho</t>
        </is>
      </c>
      <c r="AQ258" t="n">
        <v>16073</v>
      </c>
      <c r="AR258" t="inlineStr">
        <is>
          <t>Owyhee</t>
        </is>
      </c>
    </row>
    <row r="259">
      <c r="A259" t="inlineStr">
        <is>
          <t>electricity NO2</t>
        </is>
      </c>
      <c r="B259" t="n">
        <v>555</v>
      </c>
      <c r="C259" t="n">
        <v>6.28257791</v>
      </c>
      <c r="D259" t="n">
        <v>6.282559973</v>
      </c>
      <c r="E259" t="n">
        <v>1.79375e-05</v>
      </c>
      <c r="F259" t="n">
        <v>0.81909876</v>
      </c>
      <c r="G259" t="n">
        <v>3.24901e-05</v>
      </c>
      <c r="H259" t="n">
        <v>1.68649e-05</v>
      </c>
      <c r="I259" t="n">
        <v>1.81491e-06</v>
      </c>
      <c r="J259" t="n">
        <v>0.000137735</v>
      </c>
      <c r="K259" t="n">
        <v>0.000185481</v>
      </c>
      <c r="L259" t="n">
        <v>0.000283383</v>
      </c>
      <c r="M259" t="n">
        <v>9.41807e-06</v>
      </c>
      <c r="N259" t="n">
        <v>3.72402e-06</v>
      </c>
      <c r="O259" t="n">
        <v>2.99057e-06</v>
      </c>
      <c r="P259" t="n">
        <v>3.54618e-07</v>
      </c>
      <c r="Q259" t="n">
        <v>7.17109e-07</v>
      </c>
      <c r="R259" t="n">
        <v>0.000412357</v>
      </c>
      <c r="S259" t="n">
        <v>0.013614915</v>
      </c>
      <c r="T259" t="n">
        <v>2.09802e-05</v>
      </c>
      <c r="U259" t="n">
        <v>4.7454e-05</v>
      </c>
      <c r="V259" t="n">
        <v>1.37554e-07</v>
      </c>
      <c r="W259" t="n">
        <v>0.000584819</v>
      </c>
      <c r="X259" t="n">
        <v>0.002273678</v>
      </c>
      <c r="Y259" t="n">
        <v>0.020049014</v>
      </c>
      <c r="Z259" t="n">
        <v>2.720010195</v>
      </c>
      <c r="AA259" t="n">
        <v>0.292726563</v>
      </c>
      <c r="AB259" t="n">
        <v>0.045014431</v>
      </c>
      <c r="AC259" t="n">
        <v>0.005306092</v>
      </c>
      <c r="AD259" t="n">
        <v>0.190395259</v>
      </c>
      <c r="AE259" t="n">
        <v>0.151024516</v>
      </c>
      <c r="AF259" t="n">
        <v>0.011135879</v>
      </c>
      <c r="AG259" t="n">
        <v>1.193549858</v>
      </c>
      <c r="AH259" t="n">
        <v>229.584459</v>
      </c>
      <c r="AI259" t="n">
        <v>519.2846193</v>
      </c>
      <c r="AJ259" t="n">
        <v>1.677756235</v>
      </c>
      <c r="AK259" t="n">
        <v>0.02498601</v>
      </c>
      <c r="AL259" t="n">
        <v>0.455160958</v>
      </c>
      <c r="AM259" t="n">
        <v>0</v>
      </c>
      <c r="AN259" t="n">
        <v>0</v>
      </c>
      <c r="AO259" t="n">
        <v>36.52267829</v>
      </c>
      <c r="AP259" t="inlineStr">
        <is>
          <t>Idaho</t>
        </is>
      </c>
      <c r="AQ259" t="n">
        <v>16075</v>
      </c>
      <c r="AR259" t="inlineStr">
        <is>
          <t>Payette</t>
        </is>
      </c>
    </row>
    <row r="260">
      <c r="A260" t="inlineStr">
        <is>
          <t>electricity NO2</t>
        </is>
      </c>
      <c r="B260" t="n">
        <v>556</v>
      </c>
      <c r="C260" t="n">
        <v>4.468981353</v>
      </c>
      <c r="D260" t="n">
        <v>4.468977906</v>
      </c>
      <c r="E260" t="n">
        <v>3.44634e-06</v>
      </c>
      <c r="F260" t="n">
        <v>0.766428577</v>
      </c>
      <c r="G260" t="n">
        <v>2.51251e-06</v>
      </c>
      <c r="H260" t="n">
        <v>8.73648e-07</v>
      </c>
      <c r="I260" t="n">
        <v>9.40174e-08</v>
      </c>
      <c r="J260" t="n">
        <v>1.0173e-05</v>
      </c>
      <c r="K260" t="n">
        <v>1.36994e-05</v>
      </c>
      <c r="L260" t="n">
        <v>2.09303e-05</v>
      </c>
      <c r="M260" t="n">
        <v>6.05095e-07</v>
      </c>
      <c r="N260" t="n">
        <v>1.92416e-07</v>
      </c>
      <c r="O260" t="n">
        <v>1.56386e-07</v>
      </c>
      <c r="P260" t="n">
        <v>2.63261e-08</v>
      </c>
      <c r="Q260" t="n">
        <v>3.66207e-08</v>
      </c>
      <c r="R260" t="n">
        <v>3.20094e-05</v>
      </c>
      <c r="S260" t="n">
        <v>0.00078431</v>
      </c>
      <c r="T260" t="n">
        <v>1.20271e-06</v>
      </c>
      <c r="U260" t="n">
        <v>2.72249e-06</v>
      </c>
      <c r="V260" t="n">
        <v>1.09039e-08</v>
      </c>
      <c r="W260" t="n">
        <v>4.56859e-05</v>
      </c>
      <c r="X260" t="n">
        <v>0.000132796</v>
      </c>
      <c r="Y260" t="n">
        <v>0.001550423</v>
      </c>
      <c r="Z260" t="n">
        <v>0.139502562</v>
      </c>
      <c r="AA260" t="n">
        <v>0.015013211</v>
      </c>
      <c r="AB260" t="n">
        <v>0.003324712</v>
      </c>
      <c r="AC260" t="n">
        <v>0.000340907</v>
      </c>
      <c r="AD260" t="n">
        <v>0.009834343000000001</v>
      </c>
      <c r="AE260" t="n">
        <v>0.008028294</v>
      </c>
      <c r="AF260" t="n">
        <v>0.000864428</v>
      </c>
      <c r="AG260" t="n">
        <v>0.06875643400000001</v>
      </c>
      <c r="AH260" t="n">
        <v>13.16113476</v>
      </c>
      <c r="AI260" t="n">
        <v>29.79191102</v>
      </c>
      <c r="AJ260" t="n">
        <v>0.132995795</v>
      </c>
      <c r="AK260" t="n">
        <v>0.001951899</v>
      </c>
      <c r="AL260" t="n">
        <v>0.026583954</v>
      </c>
      <c r="AM260" t="n">
        <v>0</v>
      </c>
      <c r="AN260" t="n">
        <v>0</v>
      </c>
      <c r="AO260" t="n">
        <v>0</v>
      </c>
      <c r="AP260" t="inlineStr">
        <is>
          <t>Idaho</t>
        </is>
      </c>
      <c r="AQ260" t="n">
        <v>16077</v>
      </c>
      <c r="AR260" t="inlineStr">
        <is>
          <t>Power</t>
        </is>
      </c>
    </row>
    <row r="261">
      <c r="A261" t="inlineStr">
        <is>
          <t>electricity NO2</t>
        </is>
      </c>
      <c r="B261" t="n">
        <v>557</v>
      </c>
      <c r="C261" t="n">
        <v>6.107284603</v>
      </c>
      <c r="D261" t="n">
        <v>6.107272261</v>
      </c>
      <c r="E261" t="n">
        <v>1.23416e-05</v>
      </c>
      <c r="F261" t="n">
        <v>1.07774278</v>
      </c>
      <c r="G261" t="n">
        <v>8.57222e-06</v>
      </c>
      <c r="H261" t="n">
        <v>7.7817e-06</v>
      </c>
      <c r="I261" t="n">
        <v>8.37426e-07</v>
      </c>
      <c r="J261" t="n">
        <v>3.50132e-05</v>
      </c>
      <c r="K261" t="n">
        <v>4.71504e-05</v>
      </c>
      <c r="L261" t="n">
        <v>7.20376e-05</v>
      </c>
      <c r="M261" t="n">
        <v>2.98184e-06</v>
      </c>
      <c r="N261" t="n">
        <v>1.71086e-06</v>
      </c>
      <c r="O261" t="n">
        <v>1.48685e-06</v>
      </c>
      <c r="P261" t="n">
        <v>8.639070000000001e-08</v>
      </c>
      <c r="Q261" t="n">
        <v>2.76673e-07</v>
      </c>
      <c r="R261" t="n">
        <v>0.000109101</v>
      </c>
      <c r="S261" t="n">
        <v>0.004585044</v>
      </c>
      <c r="T261" t="n">
        <v>1.34423e-05</v>
      </c>
      <c r="U261" t="n">
        <v>3.03061e-05</v>
      </c>
      <c r="V261" t="n">
        <v>3.0994e-08</v>
      </c>
      <c r="W261" t="n">
        <v>0.000155458</v>
      </c>
      <c r="X261" t="n">
        <v>0.00075507</v>
      </c>
      <c r="Y261" t="n">
        <v>0.005289757</v>
      </c>
      <c r="Z261" t="n">
        <v>1.229851682</v>
      </c>
      <c r="AA261" t="n">
        <v>0.132356252</v>
      </c>
      <c r="AB261" t="n">
        <v>0.011442941</v>
      </c>
      <c r="AC261" t="n">
        <v>0.001679953</v>
      </c>
      <c r="AD261" t="n">
        <v>0.08716961300000001</v>
      </c>
      <c r="AE261" t="n">
        <v>0.071229812</v>
      </c>
      <c r="AF261" t="n">
        <v>0.002946333</v>
      </c>
      <c r="AG261" t="n">
        <v>0.401947356</v>
      </c>
      <c r="AH261" t="n">
        <v>147.0979968</v>
      </c>
      <c r="AI261" t="n">
        <v>331.6363993</v>
      </c>
      <c r="AJ261" t="n">
        <v>0.378036903</v>
      </c>
      <c r="AK261" t="n">
        <v>0.006641859</v>
      </c>
      <c r="AL261" t="n">
        <v>0.151155252</v>
      </c>
      <c r="AM261" t="n">
        <v>0</v>
      </c>
      <c r="AN261" t="n">
        <v>0</v>
      </c>
      <c r="AO261" t="n">
        <v>0</v>
      </c>
      <c r="AP261" t="inlineStr">
        <is>
          <t>Idaho</t>
        </is>
      </c>
      <c r="AQ261" t="n">
        <v>16079</v>
      </c>
      <c r="AR261" t="inlineStr">
        <is>
          <t>Shoshone</t>
        </is>
      </c>
    </row>
    <row r="262">
      <c r="A262" t="inlineStr">
        <is>
          <t>electricity NO2</t>
        </is>
      </c>
      <c r="B262" t="n">
        <v>558</v>
      </c>
      <c r="C262" t="n">
        <v>4.537227404</v>
      </c>
      <c r="D262" t="n">
        <v>4.537225631</v>
      </c>
      <c r="E262" t="n">
        <v>1.77364e-06</v>
      </c>
      <c r="F262" t="n">
        <v>0.542710264</v>
      </c>
      <c r="G262" t="n">
        <v>1.6432e-06</v>
      </c>
      <c r="H262" t="n">
        <v>6.15985e-07</v>
      </c>
      <c r="I262" t="n">
        <v>6.62889e-08</v>
      </c>
      <c r="J262" t="n">
        <v>6.89472e-06</v>
      </c>
      <c r="K262" t="n">
        <v>9.284749999999999e-06</v>
      </c>
      <c r="L262" t="n">
        <v>1.41855e-05</v>
      </c>
      <c r="M262" t="n">
        <v>4.56587e-07</v>
      </c>
      <c r="N262" t="n">
        <v>1.32222e-07</v>
      </c>
      <c r="O262" t="n">
        <v>8.72686e-08</v>
      </c>
      <c r="P262" s="10" t="n">
        <v>1.77324e-08</v>
      </c>
      <c r="Q262" s="10" t="n">
        <v>3.48437e-08</v>
      </c>
      <c r="R262" t="n">
        <v>2.0853e-05</v>
      </c>
      <c r="S262" t="n">
        <v>0.000684845</v>
      </c>
      <c r="T262" t="n">
        <v>4.70493e-07</v>
      </c>
      <c r="U262" t="n">
        <v>1.07059e-06</v>
      </c>
      <c r="V262" s="10" t="n">
        <v>7.15121e-09</v>
      </c>
      <c r="W262" t="n">
        <v>2.95693e-05</v>
      </c>
      <c r="X262" t="n">
        <v>0.000113849</v>
      </c>
      <c r="Y262" t="n">
        <v>0.001013986</v>
      </c>
      <c r="Z262" t="n">
        <v>0.102667397</v>
      </c>
      <c r="AA262" t="n">
        <v>0.011049011</v>
      </c>
      <c r="AB262" t="n">
        <v>0.002253317</v>
      </c>
      <c r="AC262" t="n">
        <v>0.000257239</v>
      </c>
      <c r="AD262" t="n">
        <v>0.006814154</v>
      </c>
      <c r="AE262" t="n">
        <v>0.004915558</v>
      </c>
      <c r="AF262" t="n">
        <v>0.000563143</v>
      </c>
      <c r="AG262" t="n">
        <v>0.060036894</v>
      </c>
      <c r="AH262" t="n">
        <v>5.148559921</v>
      </c>
      <c r="AI262" t="n">
        <v>11.7154067</v>
      </c>
      <c r="AJ262" t="n">
        <v>0.087224038</v>
      </c>
      <c r="AK262" t="n">
        <v>0.00126333</v>
      </c>
      <c r="AL262" t="n">
        <v>0.02279119</v>
      </c>
      <c r="AM262" t="n">
        <v>0</v>
      </c>
      <c r="AN262" t="n">
        <v>0</v>
      </c>
      <c r="AO262" t="n">
        <v>0</v>
      </c>
      <c r="AP262" t="inlineStr">
        <is>
          <t>Idaho</t>
        </is>
      </c>
      <c r="AQ262" t="n">
        <v>16081</v>
      </c>
      <c r="AR262" t="inlineStr">
        <is>
          <t>Teton</t>
        </is>
      </c>
    </row>
    <row r="263">
      <c r="A263" t="inlineStr">
        <is>
          <t>electricity NO2</t>
        </is>
      </c>
      <c r="B263" t="n">
        <v>559</v>
      </c>
      <c r="C263" t="n">
        <v>3.926925431</v>
      </c>
      <c r="D263" t="n">
        <v>3.926915342</v>
      </c>
      <c r="E263" t="n">
        <v>1.00886e-05</v>
      </c>
      <c r="F263" t="n">
        <v>0.761477256</v>
      </c>
      <c r="G263" t="n">
        <v>7.16147e-05</v>
      </c>
      <c r="H263" t="n">
        <v>3.28426e-05</v>
      </c>
      <c r="I263" t="n">
        <v>3.53435e-06</v>
      </c>
      <c r="J263" t="n">
        <v>0.000304141</v>
      </c>
      <c r="K263" t="n">
        <v>0.00040957</v>
      </c>
      <c r="L263" t="n">
        <v>0.000625752</v>
      </c>
      <c r="M263" t="n">
        <v>2.0373e-05</v>
      </c>
      <c r="N263" t="n">
        <v>7.32025e-06</v>
      </c>
      <c r="O263" t="n">
        <v>5.999e-06</v>
      </c>
      <c r="P263" t="n">
        <v>7.95102e-07</v>
      </c>
      <c r="Q263" t="n">
        <v>1.35373e-06</v>
      </c>
      <c r="R263" t="n">
        <v>0.000908911</v>
      </c>
      <c r="S263" t="n">
        <v>0.028980818</v>
      </c>
      <c r="T263" t="n">
        <v>4.73301e-05</v>
      </c>
      <c r="U263" t="n">
        <v>0.00010705</v>
      </c>
      <c r="V263" t="n">
        <v>2.8499e-07</v>
      </c>
      <c r="W263" t="n">
        <v>0.001289033</v>
      </c>
      <c r="X263" t="n">
        <v>0.004925501</v>
      </c>
      <c r="Y263" t="n">
        <v>0.044192085</v>
      </c>
      <c r="Z263" t="n">
        <v>5.181817333</v>
      </c>
      <c r="AA263" t="n">
        <v>0.557665539</v>
      </c>
      <c r="AB263" t="n">
        <v>0.099398661</v>
      </c>
      <c r="AC263" t="n">
        <v>0.011478042</v>
      </c>
      <c r="AD263" t="n">
        <v>0.373924215</v>
      </c>
      <c r="AE263" t="n">
        <v>0.302396181</v>
      </c>
      <c r="AF263" t="n">
        <v>0.024545545</v>
      </c>
      <c r="AG263" t="n">
        <v>2.540599926</v>
      </c>
      <c r="AH263" t="n">
        <v>517.9284826000001</v>
      </c>
      <c r="AI263" t="n">
        <v>1171.439765</v>
      </c>
      <c r="AJ263" t="n">
        <v>3.476047831</v>
      </c>
      <c r="AK263" t="n">
        <v>0.055073091</v>
      </c>
      <c r="AL263" t="n">
        <v>0.986021571</v>
      </c>
      <c r="AM263" t="n">
        <v>0</v>
      </c>
      <c r="AN263" t="n">
        <v>0</v>
      </c>
      <c r="AO263" t="n">
        <v>0</v>
      </c>
      <c r="AP263" t="inlineStr">
        <is>
          <t>Idaho</t>
        </is>
      </c>
      <c r="AQ263" t="n">
        <v>16083</v>
      </c>
      <c r="AR263" t="inlineStr">
        <is>
          <t>Twin Falls</t>
        </is>
      </c>
    </row>
    <row r="264">
      <c r="A264" t="inlineStr">
        <is>
          <t>electricity NO2</t>
        </is>
      </c>
      <c r="B264" t="n">
        <v>560</v>
      </c>
      <c r="C264" t="n">
        <v>5.246442421</v>
      </c>
      <c r="D264" t="n">
        <v>5.24643809</v>
      </c>
      <c r="E264" t="n">
        <v>4.33103e-06</v>
      </c>
      <c r="F264" t="n">
        <v>0.807841132</v>
      </c>
      <c r="G264" t="n">
        <v>2.41966e-06</v>
      </c>
      <c r="H264" t="n">
        <v>2.49542e-06</v>
      </c>
      <c r="I264" t="n">
        <v>2.68544e-07</v>
      </c>
      <c r="J264" t="n">
        <v>1.05524e-05</v>
      </c>
      <c r="K264" t="n">
        <v>1.42104e-05</v>
      </c>
      <c r="L264" t="n">
        <v>2.1711e-05</v>
      </c>
      <c r="M264" t="n">
        <v>9.45593e-07</v>
      </c>
      <c r="N264" t="n">
        <v>5.46654e-07</v>
      </c>
      <c r="O264" t="n">
        <v>5.0056e-07</v>
      </c>
      <c r="P264" t="n">
        <v>2.61238e-08</v>
      </c>
      <c r="Q264" t="n">
        <v>7.782199999999999e-08</v>
      </c>
      <c r="R264" t="n">
        <v>3.07628e-05</v>
      </c>
      <c r="S264" t="n">
        <v>0.001411329</v>
      </c>
      <c r="T264" t="n">
        <v>2.07819e-06</v>
      </c>
      <c r="U264" t="n">
        <v>4.69967e-06</v>
      </c>
      <c r="V264" t="n">
        <v>9.56476e-09</v>
      </c>
      <c r="W264" t="n">
        <v>4.37551e-05</v>
      </c>
      <c r="X264" t="n">
        <v>0.000233203</v>
      </c>
      <c r="Y264" t="n">
        <v>0.00149313</v>
      </c>
      <c r="Z264" t="n">
        <v>0.381366551</v>
      </c>
      <c r="AA264" t="n">
        <v>0.04104254</v>
      </c>
      <c r="AB264" t="n">
        <v>0.003448719</v>
      </c>
      <c r="AC264" t="n">
        <v>0.000532743</v>
      </c>
      <c r="AD264" t="n">
        <v>0.027787502</v>
      </c>
      <c r="AE264" t="n">
        <v>0.02352243</v>
      </c>
      <c r="AF264" t="n">
        <v>0.000830763</v>
      </c>
      <c r="AG264" t="n">
        <v>0.123723972</v>
      </c>
      <c r="AH264" t="n">
        <v>22.74142249</v>
      </c>
      <c r="AI264" t="n">
        <v>51.42803489</v>
      </c>
      <c r="AJ264" t="n">
        <v>0.116662358</v>
      </c>
      <c r="AK264" t="n">
        <v>0.001869409</v>
      </c>
      <c r="AL264" t="n">
        <v>0.046684259</v>
      </c>
      <c r="AM264" t="n">
        <v>0</v>
      </c>
      <c r="AN264" t="n">
        <v>0</v>
      </c>
      <c r="AO264" t="n">
        <v>0</v>
      </c>
      <c r="AP264" t="inlineStr">
        <is>
          <t>Idaho</t>
        </is>
      </c>
      <c r="AQ264" t="n">
        <v>16085</v>
      </c>
      <c r="AR264" t="inlineStr">
        <is>
          <t>Valley</t>
        </is>
      </c>
    </row>
    <row r="265">
      <c r="A265" t="inlineStr">
        <is>
          <t>electricity NO2</t>
        </is>
      </c>
      <c r="B265" t="n">
        <v>561</v>
      </c>
      <c r="C265" t="n">
        <v>5.321002546</v>
      </c>
      <c r="D265" t="n">
        <v>5.320999235</v>
      </c>
      <c r="E265" t="n">
        <v>3.3113e-06</v>
      </c>
      <c r="F265" t="n">
        <v>0.5874880689999999</v>
      </c>
      <c r="G265" t="n">
        <v>1.91534e-06</v>
      </c>
      <c r="H265" t="n">
        <v>1.67538e-06</v>
      </c>
      <c r="I265" t="n">
        <v>1.80295e-07</v>
      </c>
      <c r="J265" t="n">
        <v>8.62506e-06</v>
      </c>
      <c r="K265" t="n">
        <v>1.16149e-05</v>
      </c>
      <c r="L265" t="n">
        <v>1.77456e-05</v>
      </c>
      <c r="M265" t="n">
        <v>6.97037e-07</v>
      </c>
      <c r="N265" t="n">
        <v>3.75875e-07</v>
      </c>
      <c r="O265" t="n">
        <v>3.4257e-07</v>
      </c>
      <c r="P265" t="n">
        <v>2.12286e-08</v>
      </c>
      <c r="Q265" t="n">
        <v>5.32125e-08</v>
      </c>
      <c r="R265" t="n">
        <v>2.43491e-05</v>
      </c>
      <c r="S265" t="n">
        <v>0.001044911</v>
      </c>
      <c r="T265" t="n">
        <v>2.43332e-06</v>
      </c>
      <c r="U265" t="n">
        <v>5.49907e-06</v>
      </c>
      <c r="V265" t="n">
        <v>7.99663e-09</v>
      </c>
      <c r="W265" t="n">
        <v>3.4628e-05</v>
      </c>
      <c r="X265" t="n">
        <v>0.000174404</v>
      </c>
      <c r="Y265" t="n">
        <v>0.001181921</v>
      </c>
      <c r="Z265" t="n">
        <v>0.256676775</v>
      </c>
      <c r="AA265" t="n">
        <v>0.027623493</v>
      </c>
      <c r="AB265" t="n">
        <v>0.002818824</v>
      </c>
      <c r="AC265" t="n">
        <v>0.000392707</v>
      </c>
      <c r="AD265" t="n">
        <v>0.019103522</v>
      </c>
      <c r="AE265" t="n">
        <v>0.016163046</v>
      </c>
      <c r="AF265" t="n">
        <v>0.000657557</v>
      </c>
      <c r="AG265" t="n">
        <v>0.09160201799999999</v>
      </c>
      <c r="AH265" t="n">
        <v>26.62760784</v>
      </c>
      <c r="AI265" t="n">
        <v>60.17569645</v>
      </c>
      <c r="AJ265" t="n">
        <v>0.097535734</v>
      </c>
      <c r="AK265" t="n">
        <v>0.001479459</v>
      </c>
      <c r="AL265" t="n">
        <v>0.034913344</v>
      </c>
      <c r="AM265" t="n">
        <v>0</v>
      </c>
      <c r="AN265" t="n">
        <v>0</v>
      </c>
      <c r="AO265" t="n">
        <v>0</v>
      </c>
      <c r="AP265" t="inlineStr">
        <is>
          <t>Idaho</t>
        </is>
      </c>
      <c r="AQ265" t="n">
        <v>16087</v>
      </c>
      <c r="AR265" t="inlineStr">
        <is>
          <t>Washington</t>
        </is>
      </c>
    </row>
    <row r="266">
      <c r="A266" t="inlineStr">
        <is>
          <t>buildings PM25</t>
        </is>
      </c>
      <c r="B266" t="n">
        <v>518</v>
      </c>
      <c r="C266" t="n">
        <v>6.056297152</v>
      </c>
      <c r="D266" t="n">
        <v>6.055104195</v>
      </c>
      <c r="E266" t="n">
        <v>0.001192958</v>
      </c>
      <c r="F266" t="n">
        <v>0.746359601</v>
      </c>
      <c r="G266" t="n">
        <v>0.037593505</v>
      </c>
      <c r="H266" t="n">
        <v>0.027167324</v>
      </c>
      <c r="I266" t="n">
        <v>0.002923646</v>
      </c>
      <c r="J266" t="n">
        <v>0.162849403</v>
      </c>
      <c r="K266" t="n">
        <v>0.219300571</v>
      </c>
      <c r="L266" t="n">
        <v>0.335053321</v>
      </c>
      <c r="M266" t="n">
        <v>0.016090167</v>
      </c>
      <c r="N266" t="n">
        <v>0.007033472</v>
      </c>
      <c r="O266" t="n">
        <v>0.004297056</v>
      </c>
      <c r="P266" t="n">
        <v>0.000711886</v>
      </c>
      <c r="Q266" t="n">
        <v>0.001644158</v>
      </c>
      <c r="R266" t="n">
        <v>0.477355297</v>
      </c>
      <c r="S266" t="n">
        <v>20.42616559</v>
      </c>
      <c r="T266" t="n">
        <v>0.024154192</v>
      </c>
      <c r="U266" t="n">
        <v>0.05465715</v>
      </c>
      <c r="V266" s="10" t="n">
        <v>0.000120988</v>
      </c>
      <c r="W266" t="n">
        <v>0.67754621</v>
      </c>
      <c r="X266" t="n">
        <v>3.466221412</v>
      </c>
      <c r="Y266" t="n">
        <v>23.19824489</v>
      </c>
      <c r="Z266" t="n">
        <v>4398.384305</v>
      </c>
      <c r="AA266" t="n">
        <v>473.3593644</v>
      </c>
      <c r="AB266" t="n">
        <v>53.22211405</v>
      </c>
      <c r="AC266" t="n">
        <v>9.065121238</v>
      </c>
      <c r="AD266" t="n">
        <v>360.5304483</v>
      </c>
      <c r="AE266" t="n">
        <v>236.9913472</v>
      </c>
      <c r="AF266" t="n">
        <v>12.89119154</v>
      </c>
      <c r="AG266" t="n">
        <v>1790.657334</v>
      </c>
      <c r="AH266" t="n">
        <v>264316.802</v>
      </c>
      <c r="AI266" t="n">
        <v>598107.5024</v>
      </c>
      <c r="AJ266" t="n">
        <v>1475.705524</v>
      </c>
      <c r="AK266" t="n">
        <v>28.94771973</v>
      </c>
      <c r="AL266" t="n">
        <v>693.8927490999999</v>
      </c>
      <c r="AM266" t="n">
        <v>2.291512428</v>
      </c>
      <c r="AN266" t="n">
        <v>0</v>
      </c>
      <c r="AO266" t="n">
        <v>0</v>
      </c>
      <c r="AP266" t="inlineStr">
        <is>
          <t>Idaho</t>
        </is>
      </c>
      <c r="AQ266" t="n">
        <v>16001</v>
      </c>
      <c r="AR266" t="inlineStr">
        <is>
          <t>Ada</t>
        </is>
      </c>
    </row>
    <row r="267">
      <c r="A267" t="inlineStr">
        <is>
          <t>buildings PM25</t>
        </is>
      </c>
      <c r="B267" t="n">
        <v>519</v>
      </c>
      <c r="C267" t="n">
        <v>4.277556717</v>
      </c>
      <c r="D267" t="n">
        <v>4.277497884</v>
      </c>
      <c r="E267" t="n">
        <v>5.88339e-05</v>
      </c>
      <c r="F267" t="n">
        <v>0.630585738</v>
      </c>
      <c r="G267" t="n">
        <v>1.22276e-05</v>
      </c>
      <c r="H267" t="n">
        <v>1.3168e-05</v>
      </c>
      <c r="I267" t="n">
        <v>1.41708e-06</v>
      </c>
      <c r="J267" t="n">
        <v>5.14261e-05</v>
      </c>
      <c r="K267" t="n">
        <v>6.92527e-05</v>
      </c>
      <c r="L267" t="n">
        <v>0.000105806</v>
      </c>
      <c r="M267" t="n">
        <v>4.60594e-06</v>
      </c>
      <c r="N267" t="n">
        <v>2.88468e-06</v>
      </c>
      <c r="O267" t="n">
        <v>2.76033e-06</v>
      </c>
      <c r="P267" s="10" t="n">
        <v>1.3422e-07</v>
      </c>
      <c r="Q267" t="n">
        <v>3.55462e-07</v>
      </c>
      <c r="R267" t="n">
        <v>0.000155094</v>
      </c>
      <c r="S267" t="n">
        <v>0.006306263</v>
      </c>
      <c r="T267" t="n">
        <v>1.43808e-05</v>
      </c>
      <c r="U267" t="n">
        <v>3.247e-05</v>
      </c>
      <c r="V267" s="10" t="n">
        <v>5.14732e-08</v>
      </c>
      <c r="W267" t="n">
        <v>0.000219733</v>
      </c>
      <c r="X267" t="n">
        <v>0.001045503</v>
      </c>
      <c r="Y267" t="n">
        <v>0.007545393</v>
      </c>
      <c r="Z267" t="n">
        <v>1.99558062</v>
      </c>
      <c r="AA267" t="n">
        <v>0.214763869</v>
      </c>
      <c r="AB267" t="n">
        <v>0.01680696</v>
      </c>
      <c r="AC267" t="n">
        <v>0.002594966</v>
      </c>
      <c r="AD267" t="n">
        <v>0.146318315</v>
      </c>
      <c r="AE267" t="n">
        <v>0.12759978</v>
      </c>
      <c r="AF267" t="n">
        <v>0.004188385</v>
      </c>
      <c r="AG267" t="n">
        <v>0.552837742</v>
      </c>
      <c r="AH267" t="n">
        <v>157.3673645</v>
      </c>
      <c r="AI267" t="n">
        <v>355.3162986</v>
      </c>
      <c r="AJ267" t="n">
        <v>0.627823946</v>
      </c>
      <c r="AK267" t="n">
        <v>0.009387935</v>
      </c>
      <c r="AL267" t="n">
        <v>0.209296284</v>
      </c>
      <c r="AM267" t="n">
        <v>0.04804002</v>
      </c>
      <c r="AN267" t="n">
        <v>0</v>
      </c>
      <c r="AO267" t="n">
        <v>0</v>
      </c>
      <c r="AP267" t="inlineStr">
        <is>
          <t>Idaho</t>
        </is>
      </c>
      <c r="AQ267" t="n">
        <v>16003</v>
      </c>
      <c r="AR267" t="inlineStr">
        <is>
          <t>Adams</t>
        </is>
      </c>
    </row>
    <row r="268">
      <c r="A268" t="inlineStr">
        <is>
          <t>buildings PM25</t>
        </is>
      </c>
      <c r="B268" t="n">
        <v>520</v>
      </c>
      <c r="C268" t="n">
        <v>4.896968263</v>
      </c>
      <c r="D268" t="n">
        <v>4.896719819</v>
      </c>
      <c r="E268" t="n">
        <v>0.000248445</v>
      </c>
      <c r="F268" t="n">
        <v>0.799900897</v>
      </c>
      <c r="G268" t="n">
        <v>0.001710397</v>
      </c>
      <c r="H268" t="n">
        <v>0.0007437430000000001</v>
      </c>
      <c r="I268" t="n">
        <v>8.00379e-05</v>
      </c>
      <c r="J268" t="n">
        <v>0.007321929</v>
      </c>
      <c r="K268" t="n">
        <v>0.009860053000000001</v>
      </c>
      <c r="L268" t="n">
        <v>0.015064445</v>
      </c>
      <c r="M268" t="n">
        <v>0.000508827</v>
      </c>
      <c r="N268" t="n">
        <v>0.000165361</v>
      </c>
      <c r="O268" t="n">
        <v>0.000131793</v>
      </c>
      <c r="P268" s="10" t="n">
        <v>1.94912e-05</v>
      </c>
      <c r="Q268" t="n">
        <v>3.25395e-05</v>
      </c>
      <c r="R268" t="n">
        <v>0.021681973</v>
      </c>
      <c r="S268" t="n">
        <v>0.7476360990000001</v>
      </c>
      <c r="T268" t="n">
        <v>0.001100783</v>
      </c>
      <c r="U268" t="n">
        <v>0.002496807</v>
      </c>
      <c r="V268" s="10" t="n">
        <v>7.36334e-06</v>
      </c>
      <c r="W268" t="n">
        <v>0.030688141</v>
      </c>
      <c r="X268" t="n">
        <v>0.127744033</v>
      </c>
      <c r="Y268" t="n">
        <v>1.055453542</v>
      </c>
      <c r="Z268" t="n">
        <v>117.6969024</v>
      </c>
      <c r="AA268" t="n">
        <v>12.66653085</v>
      </c>
      <c r="AB268" t="n">
        <v>2.392937984</v>
      </c>
      <c r="AC268" t="n">
        <v>0.286670594</v>
      </c>
      <c r="AD268" t="n">
        <v>8.457790814999999</v>
      </c>
      <c r="AE268" t="n">
        <v>6.756268038</v>
      </c>
      <c r="AF268" t="n">
        <v>0.585531302</v>
      </c>
      <c r="AG268" t="n">
        <v>65.54142809</v>
      </c>
      <c r="AH268" t="n">
        <v>12045.75345</v>
      </c>
      <c r="AI268" t="n">
        <v>27322.30121</v>
      </c>
      <c r="AJ268" t="n">
        <v>89.81139441000001</v>
      </c>
      <c r="AK268" t="n">
        <v>1.311130807</v>
      </c>
      <c r="AL268" t="n">
        <v>25.57270522</v>
      </c>
      <c r="AM268" t="n">
        <v>0.455455331</v>
      </c>
      <c r="AN268" t="n">
        <v>0</v>
      </c>
      <c r="AO268" t="n">
        <v>0</v>
      </c>
      <c r="AP268" t="inlineStr">
        <is>
          <t>Idaho</t>
        </is>
      </c>
      <c r="AQ268" t="n">
        <v>16005</v>
      </c>
      <c r="AR268" t="inlineStr">
        <is>
          <t>Bannock</t>
        </is>
      </c>
    </row>
    <row r="269">
      <c r="A269" t="inlineStr">
        <is>
          <t>buildings PM25</t>
        </is>
      </c>
      <c r="B269" t="n">
        <v>521</v>
      </c>
      <c r="C269" t="n">
        <v>5.427433457</v>
      </c>
      <c r="D269" t="n">
        <v>5.4273505</v>
      </c>
      <c r="E269" t="n">
        <v>8.29563e-05</v>
      </c>
      <c r="F269" t="n">
        <v>0.95829544</v>
      </c>
      <c r="G269" t="n">
        <v>3.92071e-05</v>
      </c>
      <c r="H269" t="n">
        <v>2.01399e-05</v>
      </c>
      <c r="I269" t="n">
        <v>2.16735e-06</v>
      </c>
      <c r="J269" t="n">
        <v>0.000160907</v>
      </c>
      <c r="K269" t="n">
        <v>0.000216685</v>
      </c>
      <c r="L269" t="n">
        <v>0.000331057</v>
      </c>
      <c r="M269" t="n">
        <v>1.08734e-05</v>
      </c>
      <c r="N269" t="n">
        <v>4.51036e-06</v>
      </c>
      <c r="O269" t="n">
        <v>4.02913e-06</v>
      </c>
      <c r="P269" s="10" t="n">
        <v>4.23398e-07</v>
      </c>
      <c r="Q269" t="n">
        <v>6.80271e-07</v>
      </c>
      <c r="R269" t="n">
        <v>0.000497713</v>
      </c>
      <c r="S269" t="n">
        <v>0.014548515</v>
      </c>
      <c r="T269" t="n">
        <v>3.13615e-05</v>
      </c>
      <c r="U269" t="n">
        <v>7.09097e-05</v>
      </c>
      <c r="V269" s="10" t="n">
        <v>1.65393e-07</v>
      </c>
      <c r="W269" t="n">
        <v>0.000706126</v>
      </c>
      <c r="X269" t="n">
        <v>0.002454653</v>
      </c>
      <c r="Y269" t="n">
        <v>0.024193957</v>
      </c>
      <c r="Z269" t="n">
        <v>3.090558534</v>
      </c>
      <c r="AA269" t="n">
        <v>0.332605339</v>
      </c>
      <c r="AB269" t="n">
        <v>0.052587307</v>
      </c>
      <c r="AC269" t="n">
        <v>0.006126007</v>
      </c>
      <c r="AD269" t="n">
        <v>0.229473776</v>
      </c>
      <c r="AE269" t="n">
        <v>0.194949597</v>
      </c>
      <c r="AF269" t="n">
        <v>0.013440967</v>
      </c>
      <c r="AG269" t="n">
        <v>1.275393795</v>
      </c>
      <c r="AH269" t="n">
        <v>343.1853994</v>
      </c>
      <c r="AI269" t="n">
        <v>775.9579344</v>
      </c>
      <c r="AJ269" t="n">
        <v>2.017313009</v>
      </c>
      <c r="AK269" t="n">
        <v>0.030168789</v>
      </c>
      <c r="AL269" t="n">
        <v>0.491389867</v>
      </c>
      <c r="AM269" t="n">
        <v>0.070210869</v>
      </c>
      <c r="AN269" t="n">
        <v>0</v>
      </c>
      <c r="AO269" t="n">
        <v>0</v>
      </c>
      <c r="AP269" t="inlineStr">
        <is>
          <t>Idaho</t>
        </is>
      </c>
      <c r="AQ269" t="n">
        <v>16007</v>
      </c>
      <c r="AR269" t="inlineStr">
        <is>
          <t>Bear Lake</t>
        </is>
      </c>
    </row>
    <row r="270">
      <c r="A270" t="inlineStr">
        <is>
          <t>buildings PM25</t>
        </is>
      </c>
      <c r="B270" t="n">
        <v>522</v>
      </c>
      <c r="C270" t="n">
        <v>6.275001558</v>
      </c>
      <c r="D270" t="n">
        <v>6.27482699</v>
      </c>
      <c r="E270" t="n">
        <v>0.000174569</v>
      </c>
      <c r="F270" t="n">
        <v>1.045465284</v>
      </c>
      <c r="G270" t="n">
        <v>0.000106287</v>
      </c>
      <c r="H270" t="n">
        <v>7.933899999999999e-05</v>
      </c>
      <c r="I270" t="n">
        <v>8.538059999999999e-06</v>
      </c>
      <c r="J270" t="n">
        <v>0.000452815</v>
      </c>
      <c r="K270" t="n">
        <v>0.000609782</v>
      </c>
      <c r="L270" t="n">
        <v>0.00093164</v>
      </c>
      <c r="M270" t="n">
        <v>3.43751e-05</v>
      </c>
      <c r="N270" t="n">
        <v>1.75779e-05</v>
      </c>
      <c r="O270" t="n">
        <v>1.58766e-05</v>
      </c>
      <c r="P270" t="n">
        <v>1.18276e-06</v>
      </c>
      <c r="Q270" t="n">
        <v>2.56753e-06</v>
      </c>
      <c r="R270" t="n">
        <v>0.001347032</v>
      </c>
      <c r="S270" t="n">
        <v>0.047744838</v>
      </c>
      <c r="T270" t="n">
        <v>0.000132263</v>
      </c>
      <c r="U270" t="n">
        <v>0.000298421</v>
      </c>
      <c r="V270" t="n">
        <v>4.64609e-07</v>
      </c>
      <c r="W270" t="n">
        <v>0.00190578</v>
      </c>
      <c r="X270" t="n">
        <v>0.007956489000000001</v>
      </c>
      <c r="Y270" t="n">
        <v>0.06558779000000001</v>
      </c>
      <c r="Z270" t="n">
        <v>12.2951482</v>
      </c>
      <c r="AA270" t="n">
        <v>1.323202515</v>
      </c>
      <c r="AB270" t="n">
        <v>0.147987995</v>
      </c>
      <c r="AC270" t="n">
        <v>0.019366744</v>
      </c>
      <c r="AD270" t="n">
        <v>0.893928744</v>
      </c>
      <c r="AE270" t="n">
        <v>0.755654633</v>
      </c>
      <c r="AF270" t="n">
        <v>0.036377194</v>
      </c>
      <c r="AG270" t="n">
        <v>4.185545431</v>
      </c>
      <c r="AH270" t="n">
        <v>1447.341938</v>
      </c>
      <c r="AI270" t="n">
        <v>3265.592065</v>
      </c>
      <c r="AJ270" t="n">
        <v>5.66688128</v>
      </c>
      <c r="AK270" t="n">
        <v>0.08142318699999999</v>
      </c>
      <c r="AL270" t="n">
        <v>1.592786271</v>
      </c>
      <c r="AM270" t="n">
        <v>0.14550187</v>
      </c>
      <c r="AN270" t="n">
        <v>0</v>
      </c>
      <c r="AO270" t="n">
        <v>0</v>
      </c>
      <c r="AP270" t="inlineStr">
        <is>
          <t>Idaho</t>
        </is>
      </c>
      <c r="AQ270" t="n">
        <v>16009</v>
      </c>
      <c r="AR270" t="inlineStr">
        <is>
          <t>Benewah</t>
        </is>
      </c>
    </row>
    <row r="271">
      <c r="A271" t="inlineStr">
        <is>
          <t>buildings PM25</t>
        </is>
      </c>
      <c r="B271" t="n">
        <v>523</v>
      </c>
      <c r="C271" t="n">
        <v>4.962692357</v>
      </c>
      <c r="D271" t="n">
        <v>4.962505879</v>
      </c>
      <c r="E271" t="n">
        <v>0.000186478</v>
      </c>
      <c r="F271" t="n">
        <v>0.827731839</v>
      </c>
      <c r="G271" t="n">
        <v>0.000780875</v>
      </c>
      <c r="H271" t="n">
        <v>0.000301468</v>
      </c>
      <c r="I271" t="n">
        <v>3.24425e-05</v>
      </c>
      <c r="J271" t="n">
        <v>0.003237331</v>
      </c>
      <c r="K271" t="n">
        <v>0.004359542</v>
      </c>
      <c r="L271" t="n">
        <v>0.006660621</v>
      </c>
      <c r="M271" t="n">
        <v>0.000200866</v>
      </c>
      <c r="N271" t="n">
        <v>6.63843e-05</v>
      </c>
      <c r="O271" t="n">
        <v>5.22126e-05</v>
      </c>
      <c r="P271" t="n">
        <v>8.45379e-06</v>
      </c>
      <c r="Q271" t="n">
        <v>1.33866e-05</v>
      </c>
      <c r="R271" t="n">
        <v>0.009923692</v>
      </c>
      <c r="S271" t="n">
        <v>0.271866539</v>
      </c>
      <c r="T271" t="n">
        <v>0.000384414</v>
      </c>
      <c r="U271" t="n">
        <v>0.00087295</v>
      </c>
      <c r="V271" t="n">
        <v>3.46926e-06</v>
      </c>
      <c r="W271" t="n">
        <v>0.014105152</v>
      </c>
      <c r="X271" t="n">
        <v>0.045828315</v>
      </c>
      <c r="Y271" t="n">
        <v>0.481863121</v>
      </c>
      <c r="Z271" t="n">
        <v>48.50547467</v>
      </c>
      <c r="AA271" t="n">
        <v>5.220150921</v>
      </c>
      <c r="AB271" t="n">
        <v>1.058017971</v>
      </c>
      <c r="AC271" t="n">
        <v>0.113167088</v>
      </c>
      <c r="AD271" t="n">
        <v>3.397426639</v>
      </c>
      <c r="AE271" t="n">
        <v>2.704008839</v>
      </c>
      <c r="AF271" t="n">
        <v>0.267993698</v>
      </c>
      <c r="AG271" t="n">
        <v>23.83314721</v>
      </c>
      <c r="AH271" t="n">
        <v>4206.602292</v>
      </c>
      <c r="AI271" t="n">
        <v>9552.605971000001</v>
      </c>
      <c r="AJ271" t="n">
        <v>42.31490563</v>
      </c>
      <c r="AK271" t="n">
        <v>0.602633423</v>
      </c>
      <c r="AL271" t="n">
        <v>9.174236722</v>
      </c>
      <c r="AM271" t="n">
        <v>0.310115745</v>
      </c>
      <c r="AN271" t="n">
        <v>0</v>
      </c>
      <c r="AO271" t="n">
        <v>0</v>
      </c>
      <c r="AP271" t="inlineStr">
        <is>
          <t>Idaho</t>
        </is>
      </c>
      <c r="AQ271" t="n">
        <v>16011</v>
      </c>
      <c r="AR271" t="inlineStr">
        <is>
          <t>Bingham</t>
        </is>
      </c>
    </row>
    <row r="272">
      <c r="A272" t="inlineStr">
        <is>
          <t>buildings PM25</t>
        </is>
      </c>
      <c r="B272" t="n">
        <v>524</v>
      </c>
      <c r="C272" t="n">
        <v>3.700568769</v>
      </c>
      <c r="D272" t="n">
        <v>3.700488109</v>
      </c>
      <c r="E272" t="n">
        <v>8.06598e-05</v>
      </c>
      <c r="F272" t="n">
        <v>0.8181295790000001</v>
      </c>
      <c r="G272" t="n">
        <v>0.000111751</v>
      </c>
      <c r="H272" t="n">
        <v>8.834050000000001e-05</v>
      </c>
      <c r="I272" t="n">
        <v>9.506739999999999e-06</v>
      </c>
      <c r="J272" t="n">
        <v>0.000493022</v>
      </c>
      <c r="K272" t="n">
        <v>0.000663926</v>
      </c>
      <c r="L272" t="n">
        <v>0.001014364</v>
      </c>
      <c r="M272" t="n">
        <v>4.08149e-05</v>
      </c>
      <c r="N272" t="n">
        <v>1.93069e-05</v>
      </c>
      <c r="O272" t="n">
        <v>1.57689e-05</v>
      </c>
      <c r="P272" s="10" t="n">
        <v>1.21817e-06</v>
      </c>
      <c r="Q272" t="n">
        <v>3.62104e-06</v>
      </c>
      <c r="R272" t="n">
        <v>0.001422268</v>
      </c>
      <c r="S272" t="n">
        <v>0.065378672</v>
      </c>
      <c r="T272" t="n">
        <v>6.400519999999999e-05</v>
      </c>
      <c r="U272" t="n">
        <v>0.000145163</v>
      </c>
      <c r="V272" s="10" t="n">
        <v>4.46458e-07</v>
      </c>
      <c r="W272" t="n">
        <v>0.002026532</v>
      </c>
      <c r="X272" t="n">
        <v>0.010827661</v>
      </c>
      <c r="Y272" t="n">
        <v>0.06895942400000001</v>
      </c>
      <c r="Z272" t="n">
        <v>14.12147675</v>
      </c>
      <c r="AA272" t="n">
        <v>1.519749122</v>
      </c>
      <c r="AB272" t="n">
        <v>0.161128396</v>
      </c>
      <c r="AC272" t="n">
        <v>0.022994929</v>
      </c>
      <c r="AD272" t="n">
        <v>0.986529681</v>
      </c>
      <c r="AE272" t="n">
        <v>0.779289608</v>
      </c>
      <c r="AF272" t="n">
        <v>0.03840898</v>
      </c>
      <c r="AG272" t="n">
        <v>5.731413377</v>
      </c>
      <c r="AH272" t="n">
        <v>700.4024669</v>
      </c>
      <c r="AI272" t="n">
        <v>1588.507197</v>
      </c>
      <c r="AJ272" t="n">
        <v>5.445497935</v>
      </c>
      <c r="AK272" t="n">
        <v>0.086582247</v>
      </c>
      <c r="AL272" t="n">
        <v>2.167557903</v>
      </c>
      <c r="AM272" t="n">
        <v>0.152649416</v>
      </c>
      <c r="AN272" t="n">
        <v>0</v>
      </c>
      <c r="AO272" t="n">
        <v>0</v>
      </c>
      <c r="AP272" t="inlineStr">
        <is>
          <t>Idaho</t>
        </is>
      </c>
      <c r="AQ272" t="n">
        <v>16013</v>
      </c>
      <c r="AR272" t="inlineStr">
        <is>
          <t>Blaine</t>
        </is>
      </c>
    </row>
    <row r="273">
      <c r="A273" t="inlineStr">
        <is>
          <t>buildings PM25</t>
        </is>
      </c>
      <c r="B273" t="n">
        <v>525</v>
      </c>
      <c r="C273" t="n">
        <v>6.212504775</v>
      </c>
      <c r="D273" t="n">
        <v>6.212457581</v>
      </c>
      <c r="E273" t="n">
        <v>4.71945e-05</v>
      </c>
      <c r="F273" t="n">
        <v>0.479380739</v>
      </c>
      <c r="G273" t="n">
        <v>1.5253e-05</v>
      </c>
      <c r="H273" t="n">
        <v>1.95173e-05</v>
      </c>
      <c r="I273" t="n">
        <v>2.10035e-06</v>
      </c>
      <c r="J273" t="n">
        <v>6.953600000000001e-05</v>
      </c>
      <c r="K273" t="n">
        <v>9.36405e-05</v>
      </c>
      <c r="L273" t="n">
        <v>0.000143066</v>
      </c>
      <c r="M273" t="n">
        <v>6.85699e-06</v>
      </c>
      <c r="N273" t="n">
        <v>4.26032e-06</v>
      </c>
      <c r="O273" t="n">
        <v>3.88091e-06</v>
      </c>
      <c r="P273" s="10" t="n">
        <v>1.82815e-07</v>
      </c>
      <c r="Q273" t="n">
        <v>6.1596e-07</v>
      </c>
      <c r="R273" t="n">
        <v>0.00019277</v>
      </c>
      <c r="S273" t="n">
        <v>0.010311686</v>
      </c>
      <c r="T273" t="n">
        <v>1.85255e-05</v>
      </c>
      <c r="U273" t="n">
        <v>4.18983e-05</v>
      </c>
      <c r="V273" s="10" t="n">
        <v>7.921880000000001e-08</v>
      </c>
      <c r="W273" t="n">
        <v>0.000271442</v>
      </c>
      <c r="X273" t="n">
        <v>0.001682049</v>
      </c>
      <c r="Y273" t="n">
        <v>0.009412329000000001</v>
      </c>
      <c r="Z273" t="n">
        <v>3.046100489</v>
      </c>
      <c r="AA273" t="n">
        <v>0.327820427</v>
      </c>
      <c r="AB273" t="n">
        <v>0.022725627</v>
      </c>
      <c r="AC273" t="n">
        <v>0.003863194</v>
      </c>
      <c r="AD273" t="n">
        <v>0.216621105</v>
      </c>
      <c r="AE273" t="n">
        <v>0.182311246</v>
      </c>
      <c r="AF273" t="n">
        <v>0.005205828</v>
      </c>
      <c r="AG273" t="n">
        <v>0.903972721</v>
      </c>
      <c r="AH273" t="n">
        <v>202.7231147</v>
      </c>
      <c r="AI273" t="n">
        <v>458.4888172</v>
      </c>
      <c r="AJ273" t="n">
        <v>0.966239959</v>
      </c>
      <c r="AK273" t="n">
        <v>0.011597166</v>
      </c>
      <c r="AL273" t="n">
        <v>0.336724472</v>
      </c>
      <c r="AM273" t="n">
        <v>0.047287635</v>
      </c>
      <c r="AN273" t="n">
        <v>0</v>
      </c>
      <c r="AO273" t="n">
        <v>0</v>
      </c>
      <c r="AP273" t="inlineStr">
        <is>
          <t>Idaho</t>
        </is>
      </c>
      <c r="AQ273" t="n">
        <v>16015</v>
      </c>
      <c r="AR273" t="inlineStr">
        <is>
          <t>Boise</t>
        </is>
      </c>
    </row>
    <row r="274">
      <c r="A274" t="inlineStr">
        <is>
          <t>buildings PM25</t>
        </is>
      </c>
      <c r="B274" t="n">
        <v>526</v>
      </c>
      <c r="C274" t="n">
        <v>6.052829991</v>
      </c>
      <c r="D274" t="n">
        <v>6.052688774</v>
      </c>
      <c r="E274" t="n">
        <v>0.000141217</v>
      </c>
      <c r="F274" t="n">
        <v>1.12384955</v>
      </c>
      <c r="G274" t="n">
        <v>0.00034735</v>
      </c>
      <c r="H274" t="n">
        <v>0.000338605</v>
      </c>
      <c r="I274" t="n">
        <v>3.6439e-05</v>
      </c>
      <c r="J274" t="n">
        <v>0.001464956</v>
      </c>
      <c r="K274" t="n">
        <v>0.001972778</v>
      </c>
      <c r="L274" t="n">
        <v>0.003014061</v>
      </c>
      <c r="M274" t="n">
        <v>0.000127702</v>
      </c>
      <c r="N274" t="n">
        <v>7.44366e-05</v>
      </c>
      <c r="O274" t="n">
        <v>6.61532e-05</v>
      </c>
      <c r="P274" t="n">
        <v>3.69473e-06</v>
      </c>
      <c r="Q274" t="n">
        <v>1.14162e-05</v>
      </c>
      <c r="R274" t="n">
        <v>0.004414509</v>
      </c>
      <c r="S274" t="n">
        <v>0.192971017</v>
      </c>
      <c r="T274" t="n">
        <v>0.000412915</v>
      </c>
      <c r="U274" t="n">
        <v>0.000932119</v>
      </c>
      <c r="V274" s="10" t="n">
        <v>1.34645e-06</v>
      </c>
      <c r="W274" t="n">
        <v>0.006275174</v>
      </c>
      <c r="X274" t="n">
        <v>0.031846931</v>
      </c>
      <c r="Y274" t="n">
        <v>0.214343168</v>
      </c>
      <c r="Z274" t="n">
        <v>52.93626628</v>
      </c>
      <c r="AA274" t="n">
        <v>5.696992785</v>
      </c>
      <c r="AB274" t="n">
        <v>0.478773775</v>
      </c>
      <c r="AC274" t="n">
        <v>0.071946707</v>
      </c>
      <c r="AD274" t="n">
        <v>3.788852224</v>
      </c>
      <c r="AE274" t="n">
        <v>3.142945314</v>
      </c>
      <c r="AF274" t="n">
        <v>0.119215782</v>
      </c>
      <c r="AG274" t="n">
        <v>16.91678084</v>
      </c>
      <c r="AH274" t="n">
        <v>4518.481369</v>
      </c>
      <c r="AI274" t="n">
        <v>10200.07759</v>
      </c>
      <c r="AJ274" t="n">
        <v>16.42283581</v>
      </c>
      <c r="AK274" t="n">
        <v>0.268102719</v>
      </c>
      <c r="AL274" t="n">
        <v>6.375344212</v>
      </c>
      <c r="AM274" t="n">
        <v>0.309877914</v>
      </c>
      <c r="AN274" t="n">
        <v>0</v>
      </c>
      <c r="AO274" t="n">
        <v>0</v>
      </c>
      <c r="AP274" t="inlineStr">
        <is>
          <t>Idaho</t>
        </is>
      </c>
      <c r="AQ274" t="n">
        <v>16017</v>
      </c>
      <c r="AR274" t="inlineStr">
        <is>
          <t>Bonner</t>
        </is>
      </c>
    </row>
    <row r="275">
      <c r="A275" t="inlineStr">
        <is>
          <t>buildings PM25</t>
        </is>
      </c>
      <c r="B275" t="n">
        <v>527</v>
      </c>
      <c r="C275" t="n">
        <v>5.0274016</v>
      </c>
      <c r="D275" t="n">
        <v>5.027143369</v>
      </c>
      <c r="E275" t="n">
        <v>0.000258232</v>
      </c>
      <c r="F275" t="n">
        <v>0.752994872</v>
      </c>
      <c r="G275" t="n">
        <v>0.002825357</v>
      </c>
      <c r="H275" t="n">
        <v>0.001025947</v>
      </c>
      <c r="I275" t="n">
        <v>0.000110407</v>
      </c>
      <c r="J275" t="n">
        <v>0.011571636</v>
      </c>
      <c r="K275" t="n">
        <v>0.015582907</v>
      </c>
      <c r="L275" t="n">
        <v>0.023807971</v>
      </c>
      <c r="M275" t="n">
        <v>0.000719456</v>
      </c>
      <c r="N275" t="n">
        <v>0.000228547</v>
      </c>
      <c r="O275" t="n">
        <v>0.000181172</v>
      </c>
      <c r="P275" s="10" t="n">
        <v>3.05362e-05</v>
      </c>
      <c r="Q275" s="10" t="n">
        <v>4.50909e-05</v>
      </c>
      <c r="R275" t="n">
        <v>0.035869042</v>
      </c>
      <c r="S275" t="n">
        <v>0.977029846</v>
      </c>
      <c r="T275" t="n">
        <v>0.00142854</v>
      </c>
      <c r="U275" t="n">
        <v>0.003228603</v>
      </c>
      <c r="V275" s="10" t="n">
        <v>1.18418e-05</v>
      </c>
      <c r="W275" t="n">
        <v>0.05089519</v>
      </c>
      <c r="X275" t="n">
        <v>0.166476089</v>
      </c>
      <c r="Y275" t="n">
        <v>1.743474813</v>
      </c>
      <c r="Z275" t="n">
        <v>163.1432813</v>
      </c>
      <c r="AA275" t="n">
        <v>17.5574715</v>
      </c>
      <c r="AB275" t="n">
        <v>3.781818619</v>
      </c>
      <c r="AC275" t="n">
        <v>0.405337929</v>
      </c>
      <c r="AD275" t="n">
        <v>11.69103382</v>
      </c>
      <c r="AE275" t="n">
        <v>9.370943704</v>
      </c>
      <c r="AF275" t="n">
        <v>0.968659377</v>
      </c>
      <c r="AG275" t="n">
        <v>85.65120315999999</v>
      </c>
      <c r="AH275" t="n">
        <v>15632.3687</v>
      </c>
      <c r="AI275" t="n">
        <v>35330.26719</v>
      </c>
      <c r="AJ275" t="n">
        <v>144.4354086</v>
      </c>
      <c r="AK275" t="n">
        <v>2.174463793</v>
      </c>
      <c r="AL275" t="n">
        <v>33.32636251</v>
      </c>
      <c r="AM275" t="n">
        <v>0.716069611</v>
      </c>
      <c r="AN275" t="n">
        <v>0</v>
      </c>
      <c r="AO275" t="n">
        <v>0</v>
      </c>
      <c r="AP275" t="inlineStr">
        <is>
          <t>Idaho</t>
        </is>
      </c>
      <c r="AQ275" t="n">
        <v>16019</v>
      </c>
      <c r="AR275" t="inlineStr">
        <is>
          <t>Bonneville</t>
        </is>
      </c>
    </row>
    <row r="276">
      <c r="A276" t="inlineStr">
        <is>
          <t>buildings PM25</t>
        </is>
      </c>
      <c r="B276" t="n">
        <v>528</v>
      </c>
      <c r="C276" t="n">
        <v>5.967041904</v>
      </c>
      <c r="D276" t="n">
        <v>5.966963948</v>
      </c>
      <c r="E276" t="n">
        <v>7.79565e-05</v>
      </c>
      <c r="F276" t="n">
        <v>1.209787786</v>
      </c>
      <c r="G276" t="n">
        <v>5.47853e-05</v>
      </c>
      <c r="H276" t="n">
        <v>4.49588e-05</v>
      </c>
      <c r="I276" t="n">
        <v>4.83824e-06</v>
      </c>
      <c r="J276" t="n">
        <v>0.000229659</v>
      </c>
      <c r="K276" t="n">
        <v>0.000309269</v>
      </c>
      <c r="L276" t="n">
        <v>0.000472509</v>
      </c>
      <c r="M276" t="n">
        <v>1.85464e-05</v>
      </c>
      <c r="N276" t="n">
        <v>9.97545e-06</v>
      </c>
      <c r="O276" t="n">
        <v>9.00814e-06</v>
      </c>
      <c r="P276" s="10" t="n">
        <v>6.03168e-07</v>
      </c>
      <c r="Q276" t="n">
        <v>1.45513e-06</v>
      </c>
      <c r="R276" t="n">
        <v>0.000693749</v>
      </c>
      <c r="S276" t="n">
        <v>0.026557945</v>
      </c>
      <c r="T276" t="n">
        <v>5.72631e-05</v>
      </c>
      <c r="U276" t="n">
        <v>0.000129371</v>
      </c>
      <c r="V276" s="10" t="n">
        <v>2.47647e-07</v>
      </c>
      <c r="W276" t="n">
        <v>0.0009801440000000001</v>
      </c>
      <c r="X276" t="n">
        <v>0.004420965</v>
      </c>
      <c r="Y276" t="n">
        <v>0.033806998</v>
      </c>
      <c r="Z276" t="n">
        <v>6.931753004</v>
      </c>
      <c r="AA276" t="n">
        <v>0.745993857</v>
      </c>
      <c r="AB276" t="n">
        <v>0.075056549</v>
      </c>
      <c r="AC276" t="n">
        <v>0.010448958</v>
      </c>
      <c r="AD276" t="n">
        <v>0.5072933120000001</v>
      </c>
      <c r="AE276" t="n">
        <v>0.427362913</v>
      </c>
      <c r="AF276" t="n">
        <v>0.018734997</v>
      </c>
      <c r="AG276" t="n">
        <v>2.328198994</v>
      </c>
      <c r="AH276" t="n">
        <v>626.6237208</v>
      </c>
      <c r="AI276" t="n">
        <v>1415.696114</v>
      </c>
      <c r="AJ276" t="n">
        <v>3.020568824</v>
      </c>
      <c r="AK276" t="n">
        <v>0.041876006</v>
      </c>
      <c r="AL276" t="n">
        <v>0.8850199989999999</v>
      </c>
      <c r="AM276" t="n">
        <v>0.043876931</v>
      </c>
      <c r="AN276" t="n">
        <v>0</v>
      </c>
      <c r="AO276" t="n">
        <v>0</v>
      </c>
      <c r="AP276" t="inlineStr">
        <is>
          <t>Idaho</t>
        </is>
      </c>
      <c r="AQ276" t="n">
        <v>16021</v>
      </c>
      <c r="AR276" t="inlineStr">
        <is>
          <t>Boundary</t>
        </is>
      </c>
    </row>
    <row r="277">
      <c r="A277" t="inlineStr">
        <is>
          <t>buildings PM25</t>
        </is>
      </c>
      <c r="B277" t="n">
        <v>529</v>
      </c>
      <c r="C277" t="n">
        <v>4.15168947</v>
      </c>
      <c r="D277" t="n">
        <v>4.151597875</v>
      </c>
      <c r="E277" t="n">
        <v>9.159559999999999e-05</v>
      </c>
      <c r="F277" t="n">
        <v>0.928456843</v>
      </c>
      <c r="G277" t="n">
        <v>1.5136e-05</v>
      </c>
      <c r="H277" t="n">
        <v>1.07582e-05</v>
      </c>
      <c r="I277" t="n">
        <v>1.15775e-06</v>
      </c>
      <c r="J277" t="n">
        <v>6.919870000000001e-05</v>
      </c>
      <c r="K277" t="n">
        <v>9.318630000000001e-05</v>
      </c>
      <c r="L277" t="n">
        <v>0.000142372</v>
      </c>
      <c r="M277" t="n">
        <v>5.15025e-06</v>
      </c>
      <c r="N277" t="n">
        <v>2.38266e-06</v>
      </c>
      <c r="O277" t="n">
        <v>2.1467e-06</v>
      </c>
      <c r="P277" t="n">
        <v>1.77183e-07</v>
      </c>
      <c r="Q277" t="n">
        <v>3.54596e-07</v>
      </c>
      <c r="R277" t="n">
        <v>0.000192332</v>
      </c>
      <c r="S277" t="n">
        <v>0.007295871</v>
      </c>
      <c r="T277" t="n">
        <v>1.27451e-05</v>
      </c>
      <c r="U277" t="n">
        <v>2.88594e-05</v>
      </c>
      <c r="V277" t="n">
        <v>7.14885e-08</v>
      </c>
      <c r="W277" t="n">
        <v>0.000273318</v>
      </c>
      <c r="X277" t="n">
        <v>0.001224028</v>
      </c>
      <c r="Y277" t="n">
        <v>0.009340157999999999</v>
      </c>
      <c r="Z277" t="n">
        <v>1.656170496</v>
      </c>
      <c r="AA277" t="n">
        <v>0.178236714</v>
      </c>
      <c r="AB277" t="n">
        <v>0.02261539</v>
      </c>
      <c r="AC277" t="n">
        <v>0.002901625</v>
      </c>
      <c r="AD277" t="n">
        <v>0.121196444</v>
      </c>
      <c r="AE277" t="n">
        <v>0.102707669</v>
      </c>
      <c r="AF277" t="n">
        <v>0.005194013</v>
      </c>
      <c r="AG277" t="n">
        <v>0.639591612</v>
      </c>
      <c r="AH277" t="n">
        <v>139.4679164</v>
      </c>
      <c r="AI277" t="n">
        <v>315.8053868</v>
      </c>
      <c r="AJ277" t="n">
        <v>0.871951797</v>
      </c>
      <c r="AK277" t="n">
        <v>0.011677346</v>
      </c>
      <c r="AL277" t="n">
        <v>0.245034525</v>
      </c>
      <c r="AM277" t="n">
        <v>0.046229476</v>
      </c>
      <c r="AN277" t="n">
        <v>0</v>
      </c>
      <c r="AO277" t="n">
        <v>0</v>
      </c>
      <c r="AP277" t="inlineStr">
        <is>
          <t>Idaho</t>
        </is>
      </c>
      <c r="AQ277" t="n">
        <v>16023</v>
      </c>
      <c r="AR277" t="inlineStr">
        <is>
          <t>Butte</t>
        </is>
      </c>
    </row>
    <row r="278">
      <c r="A278" t="inlineStr">
        <is>
          <t>buildings PM25</t>
        </is>
      </c>
      <c r="B278" t="n">
        <v>530</v>
      </c>
      <c r="C278" t="n">
        <v>4.535160836</v>
      </c>
      <c r="D278" t="n">
        <v>4.535080772</v>
      </c>
      <c r="E278" t="n">
        <v>8.00631e-05</v>
      </c>
      <c r="F278" t="n">
        <v>0.716328493</v>
      </c>
      <c r="G278" t="n">
        <v>5.62501e-06</v>
      </c>
      <c r="H278" t="n">
        <v>3.75172e-06</v>
      </c>
      <c r="I278" t="n">
        <v>4.03741e-07</v>
      </c>
      <c r="J278" t="n">
        <v>2.49607e-05</v>
      </c>
      <c r="K278" t="n">
        <v>3.36133e-05</v>
      </c>
      <c r="L278" t="n">
        <v>5.13553e-05</v>
      </c>
      <c r="M278" t="n">
        <v>1.75618e-06</v>
      </c>
      <c r="N278" t="n">
        <v>8.17271e-07</v>
      </c>
      <c r="O278" t="n">
        <v>6.96171e-07</v>
      </c>
      <c r="P278" s="10" t="n">
        <v>5.82744e-08</v>
      </c>
      <c r="Q278" t="n">
        <v>1.41123e-07</v>
      </c>
      <c r="R278" t="n">
        <v>7.19616e-05</v>
      </c>
      <c r="S278" t="n">
        <v>0.002558461</v>
      </c>
      <c r="T278" t="n">
        <v>3.45655e-06</v>
      </c>
      <c r="U278" t="n">
        <v>7.823790000000001e-06</v>
      </c>
      <c r="V278" s="10" t="n">
        <v>2.00604e-08</v>
      </c>
      <c r="W278" t="n">
        <v>0.000103419</v>
      </c>
      <c r="X278" t="n">
        <v>0.000419517</v>
      </c>
      <c r="Y278" t="n">
        <v>0.003471086</v>
      </c>
      <c r="Z278" t="n">
        <v>0.5881126169999999</v>
      </c>
      <c r="AA278" t="n">
        <v>0.063292511</v>
      </c>
      <c r="AB278" t="n">
        <v>0.008157615</v>
      </c>
      <c r="AC278" t="n">
        <v>0.000989422</v>
      </c>
      <c r="AD278" t="n">
        <v>0.041686856</v>
      </c>
      <c r="AE278" t="n">
        <v>0.034004894</v>
      </c>
      <c r="AF278" t="n">
        <v>0.001943356</v>
      </c>
      <c r="AG278" t="n">
        <v>0.224287134</v>
      </c>
      <c r="AH278" t="n">
        <v>37.82465502</v>
      </c>
      <c r="AI278" t="n">
        <v>85.61489588000001</v>
      </c>
      <c r="AJ278" t="n">
        <v>0.244678711</v>
      </c>
      <c r="AK278" t="n">
        <v>0.004418504</v>
      </c>
      <c r="AL278" t="n">
        <v>0.083981872</v>
      </c>
      <c r="AM278" t="n">
        <v>0.013486822</v>
      </c>
      <c r="AN278" t="n">
        <v>0</v>
      </c>
      <c r="AO278" t="n">
        <v>0</v>
      </c>
      <c r="AP278" t="inlineStr">
        <is>
          <t>Idaho</t>
        </is>
      </c>
      <c r="AQ278" t="n">
        <v>16025</v>
      </c>
      <c r="AR278" t="inlineStr">
        <is>
          <t>Camas</t>
        </is>
      </c>
    </row>
    <row r="279">
      <c r="A279" t="inlineStr">
        <is>
          <t>buildings PM25</t>
        </is>
      </c>
      <c r="B279" t="n">
        <v>531</v>
      </c>
      <c r="C279" t="n">
        <v>7.022130836</v>
      </c>
      <c r="D279" t="n">
        <v>7.020775738</v>
      </c>
      <c r="E279" t="n">
        <v>0.001355098</v>
      </c>
      <c r="F279" t="n">
        <v>0.695854214</v>
      </c>
      <c r="G279" t="n">
        <v>0.024539818</v>
      </c>
      <c r="H279" t="n">
        <v>0.009812125</v>
      </c>
      <c r="I279" t="n">
        <v>0.001055944</v>
      </c>
      <c r="J279" t="n">
        <v>0.105795336</v>
      </c>
      <c r="K279" t="n">
        <v>0.142468908</v>
      </c>
      <c r="L279" t="n">
        <v>0.217667859</v>
      </c>
      <c r="M279" t="n">
        <v>0.007022988</v>
      </c>
      <c r="N279" t="n">
        <v>0.002174976</v>
      </c>
      <c r="O279" t="n">
        <v>0.001674707</v>
      </c>
      <c r="P279" s="10" t="n">
        <v>0.000276673</v>
      </c>
      <c r="Q279" t="n">
        <v>0.000456442</v>
      </c>
      <c r="R279" t="n">
        <v>0.311493994</v>
      </c>
      <c r="S279" t="n">
        <v>10.21463198</v>
      </c>
      <c r="T279" t="n">
        <v>0.01193949</v>
      </c>
      <c r="U279" t="n">
        <v>0.027047771</v>
      </c>
      <c r="V279" s="10" t="n">
        <v>0.000125</v>
      </c>
      <c r="W279" t="n">
        <v>0.441869514</v>
      </c>
      <c r="X279" t="n">
        <v>1.73610984</v>
      </c>
      <c r="Y279" t="n">
        <v>15.14306036</v>
      </c>
      <c r="Z279" t="n">
        <v>1574.445924</v>
      </c>
      <c r="AA279" t="n">
        <v>169.4436792</v>
      </c>
      <c r="AB279" t="n">
        <v>34.57581929</v>
      </c>
      <c r="AC279" t="n">
        <v>3.956717159</v>
      </c>
      <c r="AD279" t="n">
        <v>111.4026154</v>
      </c>
      <c r="AE279" t="n">
        <v>87.54481647</v>
      </c>
      <c r="AF279" t="n">
        <v>8.412033481</v>
      </c>
      <c r="AG279" t="n">
        <v>895.4644757999999</v>
      </c>
      <c r="AH279" t="n">
        <v>130652.5909</v>
      </c>
      <c r="AI279" t="n">
        <v>295980.9395</v>
      </c>
      <c r="AJ279" t="n">
        <v>1524.634586</v>
      </c>
      <c r="AK279" t="n">
        <v>18.87858668</v>
      </c>
      <c r="AL279" t="n">
        <v>347.5467624</v>
      </c>
      <c r="AM279" t="n">
        <v>1.135908895</v>
      </c>
      <c r="AN279" t="n">
        <v>0</v>
      </c>
      <c r="AO279" t="n">
        <v>0</v>
      </c>
      <c r="AP279" t="inlineStr">
        <is>
          <t>Idaho</t>
        </is>
      </c>
      <c r="AQ279" t="n">
        <v>16027</v>
      </c>
      <c r="AR279" t="inlineStr">
        <is>
          <t>Canyon</t>
        </is>
      </c>
    </row>
    <row r="280">
      <c r="A280" t="inlineStr">
        <is>
          <t>buildings PM25</t>
        </is>
      </c>
      <c r="B280" t="n">
        <v>532</v>
      </c>
      <c r="C280" t="n">
        <v>4.998086207</v>
      </c>
      <c r="D280" t="n">
        <v>4.998001178</v>
      </c>
      <c r="E280" t="n">
        <v>8.502869999999999e-05</v>
      </c>
      <c r="F280" t="n">
        <v>0.852425821</v>
      </c>
      <c r="G280" t="n">
        <v>4.5858e-05</v>
      </c>
      <c r="H280" t="n">
        <v>2.18153e-05</v>
      </c>
      <c r="I280" t="n">
        <v>2.34765e-06</v>
      </c>
      <c r="J280" t="n">
        <v>0.000193855</v>
      </c>
      <c r="K280" t="n">
        <v>0.000261055</v>
      </c>
      <c r="L280" t="n">
        <v>0.000398846</v>
      </c>
      <c r="M280" t="n">
        <v>1.28397e-05</v>
      </c>
      <c r="N280" t="n">
        <v>4.84741e-06</v>
      </c>
      <c r="O280" t="n">
        <v>4.13167e-06</v>
      </c>
      <c r="P280" t="n">
        <v>5.04405e-07</v>
      </c>
      <c r="Q280" t="n">
        <v>8.28789e-07</v>
      </c>
      <c r="R280" t="n">
        <v>0.000582738</v>
      </c>
      <c r="S280" t="n">
        <v>0.017623534</v>
      </c>
      <c r="T280" t="n">
        <v>3.02669e-05</v>
      </c>
      <c r="U280" t="n">
        <v>6.84868e-05</v>
      </c>
      <c r="V280" s="10" t="n">
        <v>2.07888e-07</v>
      </c>
      <c r="W280" t="n">
        <v>0.000828172</v>
      </c>
      <c r="X280" t="n">
        <v>0.002966828</v>
      </c>
      <c r="Y280" t="n">
        <v>0.028298135</v>
      </c>
      <c r="Z280" t="n">
        <v>3.406613613</v>
      </c>
      <c r="AA280" t="n">
        <v>0.366618988</v>
      </c>
      <c r="AB280" t="n">
        <v>0.063355416</v>
      </c>
      <c r="AC280" t="n">
        <v>0.007233832</v>
      </c>
      <c r="AD280" t="n">
        <v>0.247194029</v>
      </c>
      <c r="AE280" t="n">
        <v>0.204716563</v>
      </c>
      <c r="AF280" t="n">
        <v>0.015737095</v>
      </c>
      <c r="AG280" t="n">
        <v>1.544964992</v>
      </c>
      <c r="AH280" t="n">
        <v>331.2073984</v>
      </c>
      <c r="AI280" t="n">
        <v>749.4438362</v>
      </c>
      <c r="AJ280" t="n">
        <v>2.535624433</v>
      </c>
      <c r="AK280" t="n">
        <v>0.035383095</v>
      </c>
      <c r="AL280" t="n">
        <v>0.593920678</v>
      </c>
      <c r="AM280" t="n">
        <v>0.047738674</v>
      </c>
      <c r="AN280" t="n">
        <v>0</v>
      </c>
      <c r="AO280" t="n">
        <v>0</v>
      </c>
      <c r="AP280" t="inlineStr">
        <is>
          <t>Idaho</t>
        </is>
      </c>
      <c r="AQ280" t="n">
        <v>16029</v>
      </c>
      <c r="AR280" t="inlineStr">
        <is>
          <t>Caribou</t>
        </is>
      </c>
    </row>
    <row r="281">
      <c r="A281" t="inlineStr">
        <is>
          <t>buildings PM25</t>
        </is>
      </c>
      <c r="B281" t="n">
        <v>533</v>
      </c>
      <c r="C281" t="n">
        <v>4.257299091</v>
      </c>
      <c r="D281" t="n">
        <v>4.257220581</v>
      </c>
      <c r="E281" t="n">
        <v>7.851000000000001e-05</v>
      </c>
      <c r="F281" t="n">
        <v>0.736328616</v>
      </c>
      <c r="G281" t="n">
        <v>0.000165326</v>
      </c>
      <c r="H281" t="n">
        <v>6.56065e-05</v>
      </c>
      <c r="I281" t="n">
        <v>7.06023e-06</v>
      </c>
      <c r="J281" t="n">
        <v>0.000706918</v>
      </c>
      <c r="K281" t="n">
        <v>0.000951969</v>
      </c>
      <c r="L281" t="n">
        <v>0.001454442</v>
      </c>
      <c r="M281" t="n">
        <v>4.3506e-05</v>
      </c>
      <c r="N281" t="n">
        <v>1.46074e-05</v>
      </c>
      <c r="O281" t="n">
        <v>1.18473e-05</v>
      </c>
      <c r="P281" s="10" t="n">
        <v>1.82358e-06</v>
      </c>
      <c r="Q281" s="10" t="n">
        <v>2.7686e-06</v>
      </c>
      <c r="R281" t="n">
        <v>0.00209882</v>
      </c>
      <c r="S281" t="n">
        <v>0.058823769</v>
      </c>
      <c r="T281" t="n">
        <v>9.046690000000001e-05</v>
      </c>
      <c r="U281" t="n">
        <v>0.000204764</v>
      </c>
      <c r="V281" s="10" t="n">
        <v>7.5571e-07</v>
      </c>
      <c r="W281" t="n">
        <v>0.002977896</v>
      </c>
      <c r="X281" t="n">
        <v>0.009943967999999999</v>
      </c>
      <c r="Y281" t="n">
        <v>0.102019777</v>
      </c>
      <c r="Z281" t="n">
        <v>10.40738143</v>
      </c>
      <c r="AA281" t="n">
        <v>1.120039894</v>
      </c>
      <c r="AB281" t="n">
        <v>0.231033403</v>
      </c>
      <c r="AC281" t="n">
        <v>0.024511041</v>
      </c>
      <c r="AD281" t="n">
        <v>0.7465045340000001</v>
      </c>
      <c r="AE281" t="n">
        <v>0.60467855</v>
      </c>
      <c r="AF281" t="n">
        <v>0.056679564</v>
      </c>
      <c r="AG281" t="n">
        <v>5.156778575</v>
      </c>
      <c r="AH281" t="n">
        <v>989.9700371</v>
      </c>
      <c r="AI281" t="n">
        <v>2240.71014</v>
      </c>
      <c r="AJ281" t="n">
        <v>9.217473032999999</v>
      </c>
      <c r="AK281" t="n">
        <v>0.127228667</v>
      </c>
      <c r="AL281" t="n">
        <v>1.990653898</v>
      </c>
      <c r="AM281" t="n">
        <v>0.151329585</v>
      </c>
      <c r="AN281" t="n">
        <v>0</v>
      </c>
      <c r="AO281" t="n">
        <v>0</v>
      </c>
      <c r="AP281" t="inlineStr">
        <is>
          <t>Idaho</t>
        </is>
      </c>
      <c r="AQ281" t="n">
        <v>16031</v>
      </c>
      <c r="AR281" t="inlineStr">
        <is>
          <t>Cassia</t>
        </is>
      </c>
    </row>
    <row r="282">
      <c r="A282" t="inlineStr">
        <is>
          <t>buildings PM25</t>
        </is>
      </c>
      <c r="B282" t="n">
        <v>534</v>
      </c>
      <c r="C282" t="n">
        <v>5.040545286</v>
      </c>
      <c r="D282" t="n">
        <v>5.04042731</v>
      </c>
      <c r="E282" t="n">
        <v>0.000117976</v>
      </c>
      <c r="F282" t="n">
        <v>1.185550421</v>
      </c>
      <c r="G282" t="n">
        <v>7.07869e-06</v>
      </c>
      <c r="H282" t="n">
        <v>3.55953e-06</v>
      </c>
      <c r="I282" t="n">
        <v>3.83058e-07</v>
      </c>
      <c r="J282" t="n">
        <v>3.15199e-05</v>
      </c>
      <c r="K282" t="n">
        <v>4.24462e-05</v>
      </c>
      <c r="L282" t="n">
        <v>6.485040000000001e-05</v>
      </c>
      <c r="M282" t="n">
        <v>2.29317e-06</v>
      </c>
      <c r="N282" t="n">
        <v>7.7687e-07</v>
      </c>
      <c r="O282" t="n">
        <v>5.99606e-07</v>
      </c>
      <c r="P282" s="10" t="n">
        <v>8.04371e-08</v>
      </c>
      <c r="Q282" t="n">
        <v>1.64698e-07</v>
      </c>
      <c r="R282" t="n">
        <v>9.012030000000001e-05</v>
      </c>
      <c r="S282" t="n">
        <v>0.003536648</v>
      </c>
      <c r="T282" t="n">
        <v>3.39197e-06</v>
      </c>
      <c r="U282" t="n">
        <v>7.713100000000001e-06</v>
      </c>
      <c r="V282" s="10" t="n">
        <v>3.17153e-08</v>
      </c>
      <c r="W282" t="n">
        <v>0.000128478</v>
      </c>
      <c r="X282" t="n">
        <v>0.000592902</v>
      </c>
      <c r="Y282" t="n">
        <v>0.004368129</v>
      </c>
      <c r="Z282" t="n">
        <v>0.5703319019999999</v>
      </c>
      <c r="AA282" t="n">
        <v>0.061378949</v>
      </c>
      <c r="AB282" t="n">
        <v>0.010301273</v>
      </c>
      <c r="AC282" t="n">
        <v>0.001291959</v>
      </c>
      <c r="AD282" t="n">
        <v>0.039797886</v>
      </c>
      <c r="AE282" t="n">
        <v>0.031009752</v>
      </c>
      <c r="AF282" t="n">
        <v>0.00243374</v>
      </c>
      <c r="AG282" t="n">
        <v>0.310039793</v>
      </c>
      <c r="AH282" t="n">
        <v>37.11792267</v>
      </c>
      <c r="AI282" t="n">
        <v>84.40366787000001</v>
      </c>
      <c r="AJ282" t="n">
        <v>0.386834656</v>
      </c>
      <c r="AK282" t="n">
        <v>0.005489124</v>
      </c>
      <c r="AL282" t="n">
        <v>0.118691351</v>
      </c>
      <c r="AM282" t="n">
        <v>0.01005195</v>
      </c>
      <c r="AN282" t="n">
        <v>0</v>
      </c>
      <c r="AO282" t="n">
        <v>0</v>
      </c>
      <c r="AP282" t="inlineStr">
        <is>
          <t>Idaho</t>
        </is>
      </c>
      <c r="AQ282" t="n">
        <v>16033</v>
      </c>
      <c r="AR282" t="inlineStr">
        <is>
          <t>Clark</t>
        </is>
      </c>
    </row>
    <row r="283">
      <c r="A283" t="inlineStr">
        <is>
          <t>buildings PM25</t>
        </is>
      </c>
      <c r="B283" t="n">
        <v>535</v>
      </c>
      <c r="C283" t="n">
        <v>5.753684395</v>
      </c>
      <c r="D283" t="n">
        <v>5.753602696</v>
      </c>
      <c r="E283" t="n">
        <v>8.169900000000001e-05</v>
      </c>
      <c r="F283" t="n">
        <v>1.054313145</v>
      </c>
      <c r="G283" t="n">
        <v>3.12911e-05</v>
      </c>
      <c r="H283" t="n">
        <v>3.90288e-05</v>
      </c>
      <c r="I283" t="n">
        <v>4.20008e-06</v>
      </c>
      <c r="J283" t="n">
        <v>0.00013462</v>
      </c>
      <c r="K283" t="n">
        <v>0.000181285</v>
      </c>
      <c r="L283" t="n">
        <v>0.000276972</v>
      </c>
      <c r="M283" t="n">
        <v>1.349e-05</v>
      </c>
      <c r="N283" t="n">
        <v>8.70073e-06</v>
      </c>
      <c r="O283" t="n">
        <v>7.95695e-06</v>
      </c>
      <c r="P283" s="10" t="n">
        <v>3.3698e-07</v>
      </c>
      <c r="Q283" t="n">
        <v>1.21231e-06</v>
      </c>
      <c r="R283" t="n">
        <v>0.000398028</v>
      </c>
      <c r="S283" t="n">
        <v>0.02134296</v>
      </c>
      <c r="T283" t="n">
        <v>4.89475e-05</v>
      </c>
      <c r="U283" t="n">
        <v>0.000110516</v>
      </c>
      <c r="V283" s="10" t="n">
        <v>1.14567e-07</v>
      </c>
      <c r="W283" t="n">
        <v>0.000566615</v>
      </c>
      <c r="X283" t="n">
        <v>0.003548383</v>
      </c>
      <c r="Y283" t="n">
        <v>0.019309155</v>
      </c>
      <c r="Z283" t="n">
        <v>6.016247895</v>
      </c>
      <c r="AA283" t="n">
        <v>0.647467562</v>
      </c>
      <c r="AB283" t="n">
        <v>0.043996164</v>
      </c>
      <c r="AC283" t="n">
        <v>0.007600222</v>
      </c>
      <c r="AD283" t="n">
        <v>0.442151725</v>
      </c>
      <c r="AE283" t="n">
        <v>0.371723738</v>
      </c>
      <c r="AF283" t="n">
        <v>0.010748914</v>
      </c>
      <c r="AG283" t="n">
        <v>1.871027984</v>
      </c>
      <c r="AH283" t="n">
        <v>535.6278533</v>
      </c>
      <c r="AI283" t="n">
        <v>1209.368866</v>
      </c>
      <c r="AJ283" t="n">
        <v>1.397388262</v>
      </c>
      <c r="AK283" t="n">
        <v>0.024208249</v>
      </c>
      <c r="AL283" t="n">
        <v>0.710340498</v>
      </c>
      <c r="AM283" t="n">
        <v>0.144303272</v>
      </c>
      <c r="AN283" t="n">
        <v>0</v>
      </c>
      <c r="AO283" t="n">
        <v>0</v>
      </c>
      <c r="AP283" t="inlineStr">
        <is>
          <t>Idaho</t>
        </is>
      </c>
      <c r="AQ283" t="n">
        <v>16035</v>
      </c>
      <c r="AR283" t="inlineStr">
        <is>
          <t>Clearwater</t>
        </is>
      </c>
    </row>
    <row r="284">
      <c r="A284" t="inlineStr">
        <is>
          <t>buildings PM25</t>
        </is>
      </c>
      <c r="B284" t="n">
        <v>536</v>
      </c>
      <c r="C284" t="n">
        <v>5.121476623</v>
      </c>
      <c r="D284" t="n">
        <v>5.121412129</v>
      </c>
      <c r="E284" t="n">
        <v>6.44941e-05</v>
      </c>
      <c r="F284" t="n">
        <v>1.392910047</v>
      </c>
      <c r="G284" t="n">
        <v>1.29972e-05</v>
      </c>
      <c r="H284" t="n">
        <v>1.60249e-05</v>
      </c>
      <c r="I284" t="n">
        <v>1.72451e-06</v>
      </c>
      <c r="J284" t="n">
        <v>5.59267e-05</v>
      </c>
      <c r="K284" t="n">
        <v>7.53135e-05</v>
      </c>
      <c r="L284" t="n">
        <v>0.000115066</v>
      </c>
      <c r="M284" t="n">
        <v>5.37986e-06</v>
      </c>
      <c r="N284" t="n">
        <v>3.54458e-06</v>
      </c>
      <c r="O284" t="n">
        <v>3.2834e-06</v>
      </c>
      <c r="P284" s="10" t="n">
        <v>1.31119e-07</v>
      </c>
      <c r="Q284" t="n">
        <v>4.80151e-07</v>
      </c>
      <c r="R284" t="n">
        <v>0.000166582</v>
      </c>
      <c r="S284" t="n">
        <v>0.008364353999999999</v>
      </c>
      <c r="T284" t="n">
        <v>1.51854e-05</v>
      </c>
      <c r="U284" t="n">
        <v>3.43234e-05</v>
      </c>
      <c r="V284" s="10" t="n">
        <v>5.03118e-08</v>
      </c>
      <c r="W284" t="n">
        <v>0.000240125</v>
      </c>
      <c r="X284" t="n">
        <v>0.001384551</v>
      </c>
      <c r="Y284" t="n">
        <v>0.008020344</v>
      </c>
      <c r="Z284" t="n">
        <v>2.46398832</v>
      </c>
      <c r="AA284" t="n">
        <v>0.265173899</v>
      </c>
      <c r="AB284" t="n">
        <v>0.018277839</v>
      </c>
      <c r="AC284" t="n">
        <v>0.003030984</v>
      </c>
      <c r="AD284" t="n">
        <v>0.180046006</v>
      </c>
      <c r="AE284" t="n">
        <v>0.152709669</v>
      </c>
      <c r="AF284" t="n">
        <v>0.00449861</v>
      </c>
      <c r="AG284" t="n">
        <v>0.733260077</v>
      </c>
      <c r="AH284" t="n">
        <v>166.1721115</v>
      </c>
      <c r="AI284" t="n">
        <v>375.5972729</v>
      </c>
      <c r="AJ284" t="n">
        <v>0.61365767</v>
      </c>
      <c r="AK284" t="n">
        <v>0.01025918</v>
      </c>
      <c r="AL284" t="n">
        <v>0.277169295</v>
      </c>
      <c r="AM284" t="n">
        <v>0.025528413</v>
      </c>
      <c r="AN284" t="n">
        <v>0</v>
      </c>
      <c r="AO284" t="n">
        <v>0</v>
      </c>
      <c r="AP284" t="inlineStr">
        <is>
          <t>Idaho</t>
        </is>
      </c>
      <c r="AQ284" t="n">
        <v>16037</v>
      </c>
      <c r="AR284" t="inlineStr">
        <is>
          <t>Custer</t>
        </is>
      </c>
    </row>
    <row r="285">
      <c r="A285" t="inlineStr">
        <is>
          <t>buildings PM25</t>
        </is>
      </c>
      <c r="B285" t="n">
        <v>537</v>
      </c>
      <c r="C285" t="n">
        <v>5.041646427</v>
      </c>
      <c r="D285" t="n">
        <v>5.041462016</v>
      </c>
      <c r="E285" t="n">
        <v>0.00018441</v>
      </c>
      <c r="F285" t="n">
        <v>0.862016621</v>
      </c>
      <c r="G285" t="n">
        <v>0.000379117</v>
      </c>
      <c r="H285" t="n">
        <v>0.000141834</v>
      </c>
      <c r="I285" t="n">
        <v>1.52635e-05</v>
      </c>
      <c r="J285" t="n">
        <v>0.001549613</v>
      </c>
      <c r="K285" t="n">
        <v>0.002086781</v>
      </c>
      <c r="L285" t="n">
        <v>0.003188239</v>
      </c>
      <c r="M285" t="n">
        <v>0.000111448</v>
      </c>
      <c r="N285" t="n">
        <v>3.16222e-05</v>
      </c>
      <c r="O285" t="n">
        <v>2.33674e-05</v>
      </c>
      <c r="P285" s="10" t="n">
        <v>4.39267e-06</v>
      </c>
      <c r="Q285" t="n">
        <v>7.06721e-06</v>
      </c>
      <c r="R285" t="n">
        <v>0.004794765</v>
      </c>
      <c r="S285" t="n">
        <v>0.167356346</v>
      </c>
      <c r="T285" t="n">
        <v>0.000180396</v>
      </c>
      <c r="U285" t="n">
        <v>0.000410424</v>
      </c>
      <c r="V285" s="10" t="n">
        <v>2.1677e-06</v>
      </c>
      <c r="W285" t="n">
        <v>0.006759797</v>
      </c>
      <c r="X285" t="n">
        <v>0.028881824</v>
      </c>
      <c r="Y285" t="n">
        <v>0.233945731</v>
      </c>
      <c r="Z285" t="n">
        <v>23.10894592</v>
      </c>
      <c r="AA285" t="n">
        <v>2.486980119</v>
      </c>
      <c r="AB285" t="n">
        <v>0.50644133</v>
      </c>
      <c r="AC285" t="n">
        <v>0.062789453</v>
      </c>
      <c r="AD285" t="n">
        <v>1.622312016</v>
      </c>
      <c r="AE285" t="n">
        <v>1.250232178</v>
      </c>
      <c r="AF285" t="n">
        <v>0.129484746</v>
      </c>
      <c r="AG285" t="n">
        <v>14.67127382</v>
      </c>
      <c r="AH285" t="n">
        <v>1974.053323</v>
      </c>
      <c r="AI285" t="n">
        <v>4491.230528</v>
      </c>
      <c r="AJ285" t="n">
        <v>26.43970792</v>
      </c>
      <c r="AK285" t="n">
        <v>0.288807914</v>
      </c>
      <c r="AL285" t="n">
        <v>5.78176801</v>
      </c>
      <c r="AM285" t="n">
        <v>0.127988748</v>
      </c>
      <c r="AN285" t="n">
        <v>0</v>
      </c>
      <c r="AO285" t="n">
        <v>0</v>
      </c>
      <c r="AP285" t="inlineStr">
        <is>
          <t>Idaho</t>
        </is>
      </c>
      <c r="AQ285" t="n">
        <v>16039</v>
      </c>
      <c r="AR285" t="inlineStr">
        <is>
          <t>Elmore</t>
        </is>
      </c>
    </row>
    <row r="286">
      <c r="A286" t="inlineStr">
        <is>
          <t>buildings PM25</t>
        </is>
      </c>
      <c r="B286" t="n">
        <v>538</v>
      </c>
      <c r="C286" t="n">
        <v>5.958333193</v>
      </c>
      <c r="D286" t="n">
        <v>5.958179595</v>
      </c>
      <c r="E286" t="n">
        <v>0.000153599</v>
      </c>
      <c r="F286" t="n">
        <v>0.844587529</v>
      </c>
      <c r="G286" t="n">
        <v>0.000183131</v>
      </c>
      <c r="H286" t="n">
        <v>7.36423e-05</v>
      </c>
      <c r="I286" t="n">
        <v>7.92501e-06</v>
      </c>
      <c r="J286" t="n">
        <v>0.000800667</v>
      </c>
      <c r="K286" t="n">
        <v>0.001078215</v>
      </c>
      <c r="L286" t="n">
        <v>0.001647325</v>
      </c>
      <c r="M286" t="n">
        <v>4.92275e-05</v>
      </c>
      <c r="N286" t="n">
        <v>1.64258e-05</v>
      </c>
      <c r="O286" t="n">
        <v>1.34355e-05</v>
      </c>
      <c r="P286" s="10" t="n">
        <v>2.04954e-06</v>
      </c>
      <c r="Q286" t="n">
        <v>3.07083e-06</v>
      </c>
      <c r="R286" t="n">
        <v>0.002325889</v>
      </c>
      <c r="S286" t="n">
        <v>0.066499932</v>
      </c>
      <c r="T286" t="n">
        <v>9.70442e-05</v>
      </c>
      <c r="U286" t="n">
        <v>0.000219933</v>
      </c>
      <c r="V286" s="10" t="n">
        <v>8.315249999999999e-07</v>
      </c>
      <c r="W286" t="n">
        <v>0.003302547</v>
      </c>
      <c r="X286" t="n">
        <v>0.011175773</v>
      </c>
      <c r="Y286" t="n">
        <v>0.113006716</v>
      </c>
      <c r="Z286" t="n">
        <v>11.58364495</v>
      </c>
      <c r="AA286" t="n">
        <v>1.246630108</v>
      </c>
      <c r="AB286" t="n">
        <v>0.261672202</v>
      </c>
      <c r="AC286" t="n">
        <v>0.027734536</v>
      </c>
      <c r="AD286" t="n">
        <v>0.839088494</v>
      </c>
      <c r="AE286" t="n">
        <v>0.683577948</v>
      </c>
      <c r="AF286" t="n">
        <v>0.06281165599999999</v>
      </c>
      <c r="AG286" t="n">
        <v>5.829708475</v>
      </c>
      <c r="AH286" t="n">
        <v>1061.945015</v>
      </c>
      <c r="AI286" t="n">
        <v>2406.704678</v>
      </c>
      <c r="AJ286" t="n">
        <v>10.14219151</v>
      </c>
      <c r="AK286" t="n">
        <v>0.141099175</v>
      </c>
      <c r="AL286" t="n">
        <v>2.237245322</v>
      </c>
      <c r="AM286" t="n">
        <v>0.166878817</v>
      </c>
      <c r="AN286" t="n">
        <v>0</v>
      </c>
      <c r="AO286" t="n">
        <v>0</v>
      </c>
      <c r="AP286" t="inlineStr">
        <is>
          <t>Idaho</t>
        </is>
      </c>
      <c r="AQ286" t="n">
        <v>16041</v>
      </c>
      <c r="AR286" t="inlineStr">
        <is>
          <t>Franklin</t>
        </is>
      </c>
    </row>
    <row r="287">
      <c r="A287" t="inlineStr">
        <is>
          <t>buildings PM25</t>
        </is>
      </c>
      <c r="B287" t="n">
        <v>539</v>
      </c>
      <c r="C287" t="n">
        <v>4.707683589</v>
      </c>
      <c r="D287" t="n">
        <v>4.707510248</v>
      </c>
      <c r="E287" t="n">
        <v>0.00017334</v>
      </c>
      <c r="F287" t="n">
        <v>0.849750627</v>
      </c>
      <c r="G287" t="n">
        <v>0.000182841</v>
      </c>
      <c r="H287" t="n">
        <v>8.980200000000001e-05</v>
      </c>
      <c r="I287" t="n">
        <v>9.66404e-06</v>
      </c>
      <c r="J287" t="n">
        <v>0.000756047</v>
      </c>
      <c r="K287" t="n">
        <v>0.001018129</v>
      </c>
      <c r="L287" t="n">
        <v>0.001555524</v>
      </c>
      <c r="M287" t="n">
        <v>5.21158e-05</v>
      </c>
      <c r="N287" t="n">
        <v>1.98569e-05</v>
      </c>
      <c r="O287" t="n">
        <v>1.64722e-05</v>
      </c>
      <c r="P287" s="10" t="n">
        <v>2.08957e-06</v>
      </c>
      <c r="Q287" s="10" t="n">
        <v>3.58601e-06</v>
      </c>
      <c r="R287" t="n">
        <v>0.002308525</v>
      </c>
      <c r="S287" t="n">
        <v>0.071051646</v>
      </c>
      <c r="T287" t="n">
        <v>0.000107199</v>
      </c>
      <c r="U287" t="n">
        <v>0.000242553</v>
      </c>
      <c r="V287" s="10" t="n">
        <v>9.11255e-07</v>
      </c>
      <c r="W287" t="n">
        <v>0.003245277</v>
      </c>
      <c r="X287" t="n">
        <v>0.011942242</v>
      </c>
      <c r="Y287" t="n">
        <v>0.112827839</v>
      </c>
      <c r="Z287" t="n">
        <v>14.16504096</v>
      </c>
      <c r="AA287" t="n">
        <v>1.5244395</v>
      </c>
      <c r="AB287" t="n">
        <v>0.247089891</v>
      </c>
      <c r="AC287" t="n">
        <v>0.029361776</v>
      </c>
      <c r="AD287" t="n">
        <v>1.013812155</v>
      </c>
      <c r="AE287" t="n">
        <v>0.8250602339999999</v>
      </c>
      <c r="AF287" t="n">
        <v>0.062342728</v>
      </c>
      <c r="AG287" t="n">
        <v>6.228733975</v>
      </c>
      <c r="AH287" t="n">
        <v>1173.065448</v>
      </c>
      <c r="AI287" t="n">
        <v>2654.233322</v>
      </c>
      <c r="AJ287" t="n">
        <v>11.11466552</v>
      </c>
      <c r="AK287" t="n">
        <v>0.138652354</v>
      </c>
      <c r="AL287" t="n">
        <v>2.390682537</v>
      </c>
      <c r="AM287" t="n">
        <v>0.144923312</v>
      </c>
      <c r="AN287" t="n">
        <v>0</v>
      </c>
      <c r="AO287" t="n">
        <v>0</v>
      </c>
      <c r="AP287" t="inlineStr">
        <is>
          <t>Idaho</t>
        </is>
      </c>
      <c r="AQ287" t="n">
        <v>16043</v>
      </c>
      <c r="AR287" t="inlineStr">
        <is>
          <t>Fremont</t>
        </is>
      </c>
    </row>
    <row r="288">
      <c r="A288" t="inlineStr">
        <is>
          <t>buildings PM25</t>
        </is>
      </c>
      <c r="B288" t="n">
        <v>540</v>
      </c>
      <c r="C288" t="n">
        <v>6.381861694</v>
      </c>
      <c r="D288" t="n">
        <v>6.381596032</v>
      </c>
      <c r="E288" t="n">
        <v>0.000265662</v>
      </c>
      <c r="F288" t="n">
        <v>0.637095022</v>
      </c>
      <c r="G288" t="n">
        <v>0.000291955</v>
      </c>
      <c r="H288" t="n">
        <v>0.000236905</v>
      </c>
      <c r="I288" t="n">
        <v>2.54946e-05</v>
      </c>
      <c r="J288" t="n">
        <v>0.001281524</v>
      </c>
      <c r="K288" t="n">
        <v>0.00172576</v>
      </c>
      <c r="L288" t="n">
        <v>0.002636661</v>
      </c>
      <c r="M288" t="n">
        <v>9.89924e-05</v>
      </c>
      <c r="N288" t="n">
        <v>5.27924e-05</v>
      </c>
      <c r="O288" t="n">
        <v>4.60099e-05</v>
      </c>
      <c r="P288" s="10" t="n">
        <v>3.18119e-06</v>
      </c>
      <c r="Q288" t="n">
        <v>8.41309e-06</v>
      </c>
      <c r="R288" t="n">
        <v>0.003711383</v>
      </c>
      <c r="S288" t="n">
        <v>0.147854209</v>
      </c>
      <c r="T288" t="n">
        <v>0.000354879</v>
      </c>
      <c r="U288" t="n">
        <v>0.000800691</v>
      </c>
      <c r="V288" s="10" t="n">
        <v>1.14549e-06</v>
      </c>
      <c r="W288" t="n">
        <v>0.005277819</v>
      </c>
      <c r="X288" t="n">
        <v>0.024369277</v>
      </c>
      <c r="Y288" t="n">
        <v>0.180160052</v>
      </c>
      <c r="Z288" t="n">
        <v>37.42043887</v>
      </c>
      <c r="AA288" t="n">
        <v>4.027188672</v>
      </c>
      <c r="AB288" t="n">
        <v>0.418825049</v>
      </c>
      <c r="AC288" t="n">
        <v>0.055771819</v>
      </c>
      <c r="AD288" t="n">
        <v>2.688892813</v>
      </c>
      <c r="AE288" t="n">
        <v>2.210339488</v>
      </c>
      <c r="AF288" t="n">
        <v>0.100227555</v>
      </c>
      <c r="AG288" t="n">
        <v>12.96162134</v>
      </c>
      <c r="AH288" t="n">
        <v>3883.402922</v>
      </c>
      <c r="AI288" t="n">
        <v>8761.875338</v>
      </c>
      <c r="AJ288" t="n">
        <v>13.97159516</v>
      </c>
      <c r="AK288" t="n">
        <v>0.225491367</v>
      </c>
      <c r="AL288" t="n">
        <v>4.878414467</v>
      </c>
      <c r="AM288" t="n">
        <v>0.102017907</v>
      </c>
      <c r="AN288" t="n">
        <v>0</v>
      </c>
      <c r="AO288" t="n">
        <v>0</v>
      </c>
      <c r="AP288" t="inlineStr">
        <is>
          <t>Idaho</t>
        </is>
      </c>
      <c r="AQ288" t="n">
        <v>16045</v>
      </c>
      <c r="AR288" t="inlineStr">
        <is>
          <t>Gem</t>
        </is>
      </c>
    </row>
    <row r="289">
      <c r="A289" t="inlineStr">
        <is>
          <t>buildings PM25</t>
        </is>
      </c>
      <c r="B289" t="n">
        <v>541</v>
      </c>
      <c r="C289" t="n">
        <v>4.191344497</v>
      </c>
      <c r="D289" t="n">
        <v>4.191202637</v>
      </c>
      <c r="E289" t="n">
        <v>0.000141859</v>
      </c>
      <c r="F289" t="n">
        <v>0.581251984</v>
      </c>
      <c r="G289" t="n">
        <v>0.000164536</v>
      </c>
      <c r="H289" t="n">
        <v>8.46467e-05</v>
      </c>
      <c r="I289" t="n">
        <v>9.10924e-06</v>
      </c>
      <c r="J289" t="n">
        <v>0.0007112969999999999</v>
      </c>
      <c r="K289" t="n">
        <v>0.000957866</v>
      </c>
      <c r="L289" t="n">
        <v>0.001463453</v>
      </c>
      <c r="M289" t="n">
        <v>4.94385e-05</v>
      </c>
      <c r="N289" t="n">
        <v>1.88964e-05</v>
      </c>
      <c r="O289" t="n">
        <v>1.55738e-05</v>
      </c>
      <c r="P289" s="10" t="n">
        <v>1.90429e-06</v>
      </c>
      <c r="Q289" t="n">
        <v>3.4431e-06</v>
      </c>
      <c r="R289" t="n">
        <v>0.002085342</v>
      </c>
      <c r="S289" t="n">
        <v>0.070738594</v>
      </c>
      <c r="T289" t="n">
        <v>0.000117403</v>
      </c>
      <c r="U289" t="n">
        <v>0.000265628</v>
      </c>
      <c r="V289" s="10" t="n">
        <v>9.05309e-07</v>
      </c>
      <c r="W289" t="n">
        <v>0.002950546</v>
      </c>
      <c r="X289" t="n">
        <v>0.011937899</v>
      </c>
      <c r="Y289" t="n">
        <v>0.101532299</v>
      </c>
      <c r="Z289" t="n">
        <v>13.4178242</v>
      </c>
      <c r="AA289" t="n">
        <v>1.444024108</v>
      </c>
      <c r="AB289" t="n">
        <v>0.232464685</v>
      </c>
      <c r="AC289" t="n">
        <v>0.027853401</v>
      </c>
      <c r="AD289" t="n">
        <v>0.964920943</v>
      </c>
      <c r="AE289" t="n">
        <v>0.780024968</v>
      </c>
      <c r="AF289" t="n">
        <v>0.056315573</v>
      </c>
      <c r="AG289" t="n">
        <v>6.201290253</v>
      </c>
      <c r="AH289" t="n">
        <v>1284.725959</v>
      </c>
      <c r="AI289" t="n">
        <v>2906.742851</v>
      </c>
      <c r="AJ289" t="n">
        <v>11.04214054</v>
      </c>
      <c r="AK289" t="n">
        <v>0.126060171</v>
      </c>
      <c r="AL289" t="n">
        <v>2.389813132</v>
      </c>
      <c r="AM289" t="n">
        <v>0.061391796</v>
      </c>
      <c r="AN289" t="n">
        <v>0</v>
      </c>
      <c r="AO289" t="n">
        <v>0</v>
      </c>
      <c r="AP289" t="inlineStr">
        <is>
          <t>Idaho</t>
        </is>
      </c>
      <c r="AQ289" t="n">
        <v>16047</v>
      </c>
      <c r="AR289" t="inlineStr">
        <is>
          <t>Gooding</t>
        </is>
      </c>
    </row>
    <row r="290">
      <c r="A290" t="inlineStr">
        <is>
          <t>buildings PM25</t>
        </is>
      </c>
      <c r="B290" t="n">
        <v>542</v>
      </c>
      <c r="C290" t="n">
        <v>5.258893837</v>
      </c>
      <c r="D290" t="n">
        <v>5.258838426</v>
      </c>
      <c r="E290" t="n">
        <v>5.54108e-05</v>
      </c>
      <c r="F290" t="n">
        <v>1.278157267</v>
      </c>
      <c r="G290" t="n">
        <v>5.2788e-05</v>
      </c>
      <c r="H290" t="n">
        <v>5.24998e-05</v>
      </c>
      <c r="I290" t="n">
        <v>5.64976e-06</v>
      </c>
      <c r="J290" t="n">
        <v>0.000218028</v>
      </c>
      <c r="K290" t="n">
        <v>0.000293607</v>
      </c>
      <c r="L290" t="n">
        <v>0.00044858</v>
      </c>
      <c r="M290" t="n">
        <v>1.83137e-05</v>
      </c>
      <c r="N290" t="n">
        <v>1.15952e-05</v>
      </c>
      <c r="O290" t="n">
        <v>1.06998e-05</v>
      </c>
      <c r="P290" s="10" t="n">
        <v>5.40603e-07</v>
      </c>
      <c r="Q290" t="n">
        <v>1.58747e-06</v>
      </c>
      <c r="R290" t="n">
        <v>0.000672009</v>
      </c>
      <c r="S290" t="n">
        <v>0.026186844</v>
      </c>
      <c r="T290" t="n">
        <v>6.97012e-05</v>
      </c>
      <c r="U290" t="n">
        <v>0.000157194</v>
      </c>
      <c r="V290" s="10" t="n">
        <v>1.95943e-07</v>
      </c>
      <c r="W290" t="n">
        <v>0.000957925</v>
      </c>
      <c r="X290" t="n">
        <v>0.004312638</v>
      </c>
      <c r="Y290" t="n">
        <v>0.032574453</v>
      </c>
      <c r="Z290" t="n">
        <v>8.106175861000001</v>
      </c>
      <c r="AA290" t="n">
        <v>0.872384899</v>
      </c>
      <c r="AB290" t="n">
        <v>0.071255549</v>
      </c>
      <c r="AC290" t="n">
        <v>0.010317828</v>
      </c>
      <c r="AD290" t="n">
        <v>0.589096823</v>
      </c>
      <c r="AE290" t="n">
        <v>0.50047493</v>
      </c>
      <c r="AF290" t="n">
        <v>0.018147909</v>
      </c>
      <c r="AG290" t="n">
        <v>2.295666479</v>
      </c>
      <c r="AH290" t="n">
        <v>762.7332425</v>
      </c>
      <c r="AI290" t="n">
        <v>1720.154465</v>
      </c>
      <c r="AJ290" t="n">
        <v>2.389934163</v>
      </c>
      <c r="AK290" t="n">
        <v>0.040926703</v>
      </c>
      <c r="AL290" t="n">
        <v>0.863334346</v>
      </c>
      <c r="AM290" t="n">
        <v>0.265466626</v>
      </c>
      <c r="AN290" t="n">
        <v>0</v>
      </c>
      <c r="AO290" t="n">
        <v>0</v>
      </c>
      <c r="AP290" t="inlineStr">
        <is>
          <t>Idaho</t>
        </is>
      </c>
      <c r="AQ290" t="n">
        <v>16049</v>
      </c>
      <c r="AR290" t="inlineStr">
        <is>
          <t>Idaho</t>
        </is>
      </c>
    </row>
    <row r="291">
      <c r="A291" t="inlineStr">
        <is>
          <t>buildings PM25</t>
        </is>
      </c>
      <c r="B291" t="n">
        <v>543</v>
      </c>
      <c r="C291" t="n">
        <v>5.023498199</v>
      </c>
      <c r="D291" t="n">
        <v>5.023285076</v>
      </c>
      <c r="E291" t="n">
        <v>0.000213123</v>
      </c>
      <c r="F291" t="n">
        <v>0.811792446</v>
      </c>
      <c r="G291" t="n">
        <v>0.00059326</v>
      </c>
      <c r="H291" t="n">
        <v>0.000191391</v>
      </c>
      <c r="I291" t="n">
        <v>2.05965e-05</v>
      </c>
      <c r="J291" t="n">
        <v>0.002470452</v>
      </c>
      <c r="K291" t="n">
        <v>0.003326827</v>
      </c>
      <c r="L291" t="n">
        <v>0.005082812</v>
      </c>
      <c r="M291" t="n">
        <v>0.000148134</v>
      </c>
      <c r="N291" t="n">
        <v>4.2179e-05</v>
      </c>
      <c r="O291" t="n">
        <v>3.14698e-05</v>
      </c>
      <c r="P291" t="n">
        <v>6.66017e-06</v>
      </c>
      <c r="Q291" t="n">
        <v>9.291189999999999e-06</v>
      </c>
      <c r="R291" t="n">
        <v>0.007515336</v>
      </c>
      <c r="S291" t="n">
        <v>0.194727397</v>
      </c>
      <c r="T291" t="n">
        <v>0.000197557</v>
      </c>
      <c r="U291" t="n">
        <v>0.000448547</v>
      </c>
      <c r="V291" s="10" t="n">
        <v>2.85823e-06</v>
      </c>
      <c r="W291" t="n">
        <v>0.010624678</v>
      </c>
      <c r="X291" t="n">
        <v>0.032961146</v>
      </c>
      <c r="Y291" t="n">
        <v>0.366089564</v>
      </c>
      <c r="Z291" t="n">
        <v>31.14548897</v>
      </c>
      <c r="AA291" t="n">
        <v>3.351872304</v>
      </c>
      <c r="AB291" t="n">
        <v>0.807388161</v>
      </c>
      <c r="AC291" t="n">
        <v>0.083458079</v>
      </c>
      <c r="AD291" t="n">
        <v>2.163200911</v>
      </c>
      <c r="AE291" t="n">
        <v>1.692533404</v>
      </c>
      <c r="AF291" t="n">
        <v>0.202954986</v>
      </c>
      <c r="AG291" t="n">
        <v>17.07075366</v>
      </c>
      <c r="AH291" t="n">
        <v>2161.84306</v>
      </c>
      <c r="AI291" t="n">
        <v>4908.402418</v>
      </c>
      <c r="AJ291" t="n">
        <v>34.86215496</v>
      </c>
      <c r="AK291" t="n">
        <v>0.453932456</v>
      </c>
      <c r="AL291" t="n">
        <v>6.598395629</v>
      </c>
      <c r="AM291" t="n">
        <v>0.201736413</v>
      </c>
      <c r="AN291" t="n">
        <v>0</v>
      </c>
      <c r="AO291" t="n">
        <v>0</v>
      </c>
      <c r="AP291" t="inlineStr">
        <is>
          <t>Idaho</t>
        </is>
      </c>
      <c r="AQ291" t="n">
        <v>16051</v>
      </c>
      <c r="AR291" t="inlineStr">
        <is>
          <t>Jefferson</t>
        </is>
      </c>
    </row>
    <row r="292">
      <c r="A292" t="inlineStr">
        <is>
          <t>buildings PM25</t>
        </is>
      </c>
      <c r="B292" t="n">
        <v>544</v>
      </c>
      <c r="C292" t="n">
        <v>3.628125115</v>
      </c>
      <c r="D292" t="n">
        <v>3.628008295</v>
      </c>
      <c r="E292" t="n">
        <v>0.000116819</v>
      </c>
      <c r="F292" t="n">
        <v>0.487824935</v>
      </c>
      <c r="G292" t="n">
        <v>0.000244151</v>
      </c>
      <c r="H292" t="n">
        <v>8.80188e-05</v>
      </c>
      <c r="I292" t="n">
        <v>9.47212e-06</v>
      </c>
      <c r="J292" t="n">
        <v>0.001015716</v>
      </c>
      <c r="K292" t="n">
        <v>0.00136781</v>
      </c>
      <c r="L292" t="n">
        <v>0.002089776</v>
      </c>
      <c r="M292" t="n">
        <v>6.329749999999999e-05</v>
      </c>
      <c r="N292" t="n">
        <v>1.9403e-05</v>
      </c>
      <c r="O292" t="n">
        <v>1.48868e-05</v>
      </c>
      <c r="P292" s="10" t="n">
        <v>2.64671e-06</v>
      </c>
      <c r="Q292" t="n">
        <v>4.08297e-06</v>
      </c>
      <c r="R292" t="n">
        <v>0.00310526</v>
      </c>
      <c r="S292" t="n">
        <v>0.08764105699999999</v>
      </c>
      <c r="T292" t="n">
        <v>0.000117036</v>
      </c>
      <c r="U292" t="n">
        <v>0.000265076</v>
      </c>
      <c r="V292" s="10" t="n">
        <v>9.55468e-07</v>
      </c>
      <c r="W292" t="n">
        <v>0.004419607</v>
      </c>
      <c r="X292" t="n">
        <v>0.01492293</v>
      </c>
      <c r="Y292" t="n">
        <v>0.15066116</v>
      </c>
      <c r="Z292" t="n">
        <v>14.25918901</v>
      </c>
      <c r="AA292" t="n">
        <v>1.534569976</v>
      </c>
      <c r="AB292" t="n">
        <v>0.331954135</v>
      </c>
      <c r="AC292" t="n">
        <v>0.035661482</v>
      </c>
      <c r="AD292" t="n">
        <v>0.994039593</v>
      </c>
      <c r="AE292" t="n">
        <v>0.7825680860000001</v>
      </c>
      <c r="AF292" t="n">
        <v>0.083858936</v>
      </c>
      <c r="AG292" t="n">
        <v>7.683042649</v>
      </c>
      <c r="AH292" t="n">
        <v>1280.708307</v>
      </c>
      <c r="AI292" t="n">
        <v>2900.69434</v>
      </c>
      <c r="AJ292" t="n">
        <v>11.65393661</v>
      </c>
      <c r="AK292" t="n">
        <v>0.188824815</v>
      </c>
      <c r="AL292" t="n">
        <v>2.987377883</v>
      </c>
      <c r="AM292" t="n">
        <v>0.149663458</v>
      </c>
      <c r="AN292" t="n">
        <v>0</v>
      </c>
      <c r="AO292" t="n">
        <v>0</v>
      </c>
      <c r="AP292" t="inlineStr">
        <is>
          <t>Idaho</t>
        </is>
      </c>
      <c r="AQ292" t="n">
        <v>16053</v>
      </c>
      <c r="AR292" t="inlineStr">
        <is>
          <t>Jerome</t>
        </is>
      </c>
    </row>
    <row r="293">
      <c r="A293" t="inlineStr">
        <is>
          <t>buildings PM25</t>
        </is>
      </c>
      <c r="B293" t="n">
        <v>545</v>
      </c>
      <c r="C293" t="n">
        <v>6.384325156</v>
      </c>
      <c r="D293" t="n">
        <v>6.384038525</v>
      </c>
      <c r="E293" t="n">
        <v>0.00028663</v>
      </c>
      <c r="F293" t="n">
        <v>1.020673424</v>
      </c>
      <c r="G293" t="n">
        <v>0.003004996</v>
      </c>
      <c r="H293" t="n">
        <v>0.002127862</v>
      </c>
      <c r="I293" t="n">
        <v>0.00022899</v>
      </c>
      <c r="J293" t="n">
        <v>0.012846473</v>
      </c>
      <c r="K293" t="n">
        <v>0.017299661</v>
      </c>
      <c r="L293" t="n">
        <v>0.026430873</v>
      </c>
      <c r="M293" t="n">
        <v>0.001015144</v>
      </c>
      <c r="N293" t="n">
        <v>0.000472522</v>
      </c>
      <c r="O293" t="n">
        <v>0.000403346</v>
      </c>
      <c r="P293" t="n">
        <v>3.26767e-05</v>
      </c>
      <c r="Q293" t="n">
        <v>7.98284e-05</v>
      </c>
      <c r="R293" t="n">
        <v>0.038201209</v>
      </c>
      <c r="S293" t="n">
        <v>1.561739907</v>
      </c>
      <c r="T293" t="n">
        <v>0.002866573</v>
      </c>
      <c r="U293" t="n">
        <v>0.006467337</v>
      </c>
      <c r="V293" s="10" t="n">
        <v>9.90928e-06</v>
      </c>
      <c r="W293" t="n">
        <v>0.054327342</v>
      </c>
      <c r="X293" t="n">
        <v>0.262972011</v>
      </c>
      <c r="Y293" t="n">
        <v>1.854326699</v>
      </c>
      <c r="Z293" t="n">
        <v>334.3668529</v>
      </c>
      <c r="AA293" t="n">
        <v>35.98456464</v>
      </c>
      <c r="AB293" t="n">
        <v>4.198457987</v>
      </c>
      <c r="AC293" t="n">
        <v>0.571927086</v>
      </c>
      <c r="AD293" t="n">
        <v>24.09338316</v>
      </c>
      <c r="AE293" t="n">
        <v>19.62979902</v>
      </c>
      <c r="AF293" t="n">
        <v>1.031640587</v>
      </c>
      <c r="AG293" t="n">
        <v>136.9097398</v>
      </c>
      <c r="AH293" t="n">
        <v>31368.60885</v>
      </c>
      <c r="AI293" t="n">
        <v>70771.39320999999</v>
      </c>
      <c r="AJ293" t="n">
        <v>120.8645109</v>
      </c>
      <c r="AK293" t="n">
        <v>2.321100247</v>
      </c>
      <c r="AL293" t="n">
        <v>52.64359953</v>
      </c>
      <c r="AM293" t="n">
        <v>0.674550272</v>
      </c>
      <c r="AN293" t="n">
        <v>0</v>
      </c>
      <c r="AO293" t="n">
        <v>0</v>
      </c>
      <c r="AP293" t="inlineStr">
        <is>
          <t>Idaho</t>
        </is>
      </c>
      <c r="AQ293" t="n">
        <v>16055</v>
      </c>
      <c r="AR293" t="inlineStr">
        <is>
          <t>Kootenai</t>
        </is>
      </c>
    </row>
    <row r="294">
      <c r="A294" t="inlineStr">
        <is>
          <t>buildings PM25</t>
        </is>
      </c>
      <c r="B294" t="n">
        <v>546</v>
      </c>
      <c r="C294" t="n">
        <v>4.324428307</v>
      </c>
      <c r="D294" t="n">
        <v>4.324292826</v>
      </c>
      <c r="E294" t="n">
        <v>0.000135481</v>
      </c>
      <c r="F294" t="n">
        <v>0.746151561</v>
      </c>
      <c r="G294" t="n">
        <v>0.000295546</v>
      </c>
      <c r="H294" t="n">
        <v>0.000159278</v>
      </c>
      <c r="I294" t="n">
        <v>1.71407e-05</v>
      </c>
      <c r="J294" t="n">
        <v>0.00151665</v>
      </c>
      <c r="K294" t="n">
        <v>0.002042392</v>
      </c>
      <c r="L294" t="n">
        <v>0.003120419</v>
      </c>
      <c r="M294" t="n">
        <v>0.000118026</v>
      </c>
      <c r="N294" t="n">
        <v>3.5715e-05</v>
      </c>
      <c r="O294" t="n">
        <v>2.81459e-05</v>
      </c>
      <c r="P294" t="n">
        <v>3.61209e-06</v>
      </c>
      <c r="Q294" t="n">
        <v>7.33201e-06</v>
      </c>
      <c r="R294" t="n">
        <v>0.00375278</v>
      </c>
      <c r="S294" t="n">
        <v>0.200426051</v>
      </c>
      <c r="T294" t="n">
        <v>0.000173368</v>
      </c>
      <c r="U294" t="n">
        <v>0.000394986</v>
      </c>
      <c r="V294" s="10" t="n">
        <v>1.37132e-06</v>
      </c>
      <c r="W294" t="n">
        <v>0.005326563</v>
      </c>
      <c r="X294" t="n">
        <v>0.034013295</v>
      </c>
      <c r="Y294" t="n">
        <v>0.182375854</v>
      </c>
      <c r="Z294" t="n">
        <v>25.34591183</v>
      </c>
      <c r="AA294" t="n">
        <v>2.727721283</v>
      </c>
      <c r="AB294" t="n">
        <v>0.495668433</v>
      </c>
      <c r="AC294" t="n">
        <v>0.066495398</v>
      </c>
      <c r="AD294" t="n">
        <v>1.827682777</v>
      </c>
      <c r="AE294" t="n">
        <v>1.441987277</v>
      </c>
      <c r="AF294" t="n">
        <v>0.101345486</v>
      </c>
      <c r="AG294" t="n">
        <v>17.57032548</v>
      </c>
      <c r="AH294" t="n">
        <v>1897.14523</v>
      </c>
      <c r="AI294" t="n">
        <v>4322.292449</v>
      </c>
      <c r="AJ294" t="n">
        <v>16.72608081</v>
      </c>
      <c r="AK294" t="n">
        <v>0.227573926</v>
      </c>
      <c r="AL294" t="n">
        <v>6.809022313</v>
      </c>
      <c r="AM294" t="n">
        <v>0.276785627</v>
      </c>
      <c r="AN294" t="n">
        <v>0</v>
      </c>
      <c r="AO294" t="n">
        <v>0</v>
      </c>
      <c r="AP294" t="inlineStr">
        <is>
          <t>Idaho</t>
        </is>
      </c>
      <c r="AQ294" t="n">
        <v>16057</v>
      </c>
      <c r="AR294" t="inlineStr">
        <is>
          <t>Latah</t>
        </is>
      </c>
    </row>
    <row r="295">
      <c r="A295" t="inlineStr">
        <is>
          <t>buildings PM25</t>
        </is>
      </c>
      <c r="B295" t="n">
        <v>547</v>
      </c>
      <c r="C295" t="n">
        <v>6.868558749</v>
      </c>
      <c r="D295" t="n">
        <v>6.868489147</v>
      </c>
      <c r="E295" t="n">
        <v>6.96024e-05</v>
      </c>
      <c r="F295" t="n">
        <v>2.063937961</v>
      </c>
      <c r="G295" t="n">
        <v>2.75542e-05</v>
      </c>
      <c r="H295" t="n">
        <v>3.42201e-05</v>
      </c>
      <c r="I295" t="n">
        <v>3.6826e-06</v>
      </c>
      <c r="J295" t="n">
        <v>0.000118694</v>
      </c>
      <c r="K295" t="n">
        <v>0.000159839</v>
      </c>
      <c r="L295" t="n">
        <v>0.000244206</v>
      </c>
      <c r="M295" t="n">
        <v>1.0908e-05</v>
      </c>
      <c r="N295" t="n">
        <v>7.703750000000001e-06</v>
      </c>
      <c r="O295" t="n">
        <v>7.48939e-06</v>
      </c>
      <c r="P295" t="n">
        <v>2.99763e-07</v>
      </c>
      <c r="Q295" t="n">
        <v>8.61369e-07</v>
      </c>
      <c r="R295" t="n">
        <v>0.00035083</v>
      </c>
      <c r="S295" t="n">
        <v>0.015449649</v>
      </c>
      <c r="T295" t="n">
        <v>4.41363e-05</v>
      </c>
      <c r="U295" t="n">
        <v>9.956160000000001e-05</v>
      </c>
      <c r="V295" s="10" t="n">
        <v>1.16492e-07</v>
      </c>
      <c r="W295" t="n">
        <v>0.000500227</v>
      </c>
      <c r="X295" t="n">
        <v>0.002576529</v>
      </c>
      <c r="Y295" t="n">
        <v>0.017003179</v>
      </c>
      <c r="Z295" t="n">
        <v>5.131863124</v>
      </c>
      <c r="AA295" t="n">
        <v>0.552290562</v>
      </c>
      <c r="AB295" t="n">
        <v>0.038791283</v>
      </c>
      <c r="AC295" t="n">
        <v>0.006145532</v>
      </c>
      <c r="AD295" t="n">
        <v>0.390248429</v>
      </c>
      <c r="AE295" t="n">
        <v>0.342248609</v>
      </c>
      <c r="AF295" t="n">
        <v>0.009474323999999999</v>
      </c>
      <c r="AG295" t="n">
        <v>1.354391633</v>
      </c>
      <c r="AH295" t="n">
        <v>482.979419</v>
      </c>
      <c r="AI295" t="n">
        <v>1089.492225</v>
      </c>
      <c r="AJ295" t="n">
        <v>1.420861774</v>
      </c>
      <c r="AK295" t="n">
        <v>0.02137189</v>
      </c>
      <c r="AL295" t="n">
        <v>0.515787741</v>
      </c>
      <c r="AM295" t="n">
        <v>0.045949811</v>
      </c>
      <c r="AN295" t="n">
        <v>0</v>
      </c>
      <c r="AO295" t="n">
        <v>0</v>
      </c>
      <c r="AP295" t="inlineStr">
        <is>
          <t>Idaho</t>
        </is>
      </c>
      <c r="AQ295" t="n">
        <v>16059</v>
      </c>
      <c r="AR295" t="inlineStr">
        <is>
          <t>Lemhi</t>
        </is>
      </c>
    </row>
    <row r="296">
      <c r="A296" t="inlineStr">
        <is>
          <t>buildings PM25</t>
        </is>
      </c>
      <c r="B296" t="n">
        <v>548</v>
      </c>
      <c r="C296" t="n">
        <v>4.737377002</v>
      </c>
      <c r="D296" t="n">
        <v>4.737270057</v>
      </c>
      <c r="E296" t="n">
        <v>0.000106945</v>
      </c>
      <c r="F296" t="n">
        <v>0.916999829</v>
      </c>
      <c r="G296" t="n">
        <v>2.66004e-05</v>
      </c>
      <c r="H296" t="n">
        <v>2.07228e-05</v>
      </c>
      <c r="I296" t="n">
        <v>2.23008e-06</v>
      </c>
      <c r="J296" t="n">
        <v>0.000115347</v>
      </c>
      <c r="K296" t="n">
        <v>0.000155332</v>
      </c>
      <c r="L296" t="n">
        <v>0.000237321</v>
      </c>
      <c r="M296" t="n">
        <v>8.518659999999999e-06</v>
      </c>
      <c r="N296" t="n">
        <v>4.63501e-06</v>
      </c>
      <c r="O296" t="n">
        <v>4.3258e-06</v>
      </c>
      <c r="P296" s="10" t="n">
        <v>2.95932e-07</v>
      </c>
      <c r="Q296" t="n">
        <v>6.07814e-07</v>
      </c>
      <c r="R296" t="n">
        <v>0.000338344</v>
      </c>
      <c r="S296" t="n">
        <v>0.011468777</v>
      </c>
      <c r="T296" t="n">
        <v>2.40833e-05</v>
      </c>
      <c r="U296" t="n">
        <v>5.43958e-05</v>
      </c>
      <c r="V296" s="10" t="n">
        <v>1.15633e-07</v>
      </c>
      <c r="W296" t="n">
        <v>0.00048161</v>
      </c>
      <c r="X296" t="n">
        <v>0.001907538</v>
      </c>
      <c r="Y296" t="n">
        <v>0.01641459</v>
      </c>
      <c r="Z296" t="n">
        <v>3.172944444</v>
      </c>
      <c r="AA296" t="n">
        <v>0.341471893</v>
      </c>
      <c r="AB296" t="n">
        <v>0.037697619</v>
      </c>
      <c r="AC296" t="n">
        <v>0.00479937</v>
      </c>
      <c r="AD296" t="n">
        <v>0.235308339</v>
      </c>
      <c r="AE296" t="n">
        <v>0.20297811</v>
      </c>
      <c r="AF296" t="n">
        <v>0.00913712</v>
      </c>
      <c r="AG296" t="n">
        <v>1.005408913</v>
      </c>
      <c r="AH296" t="n">
        <v>263.5410249</v>
      </c>
      <c r="AI296" t="n">
        <v>595.2477093</v>
      </c>
      <c r="AJ296" t="n">
        <v>1.410383625</v>
      </c>
      <c r="AK296" t="n">
        <v>0.020576491</v>
      </c>
      <c r="AL296" t="n">
        <v>0.381864467</v>
      </c>
      <c r="AM296" t="n">
        <v>0.083262188</v>
      </c>
      <c r="AN296" t="n">
        <v>0</v>
      </c>
      <c r="AO296" t="n">
        <v>0</v>
      </c>
      <c r="AP296" t="inlineStr">
        <is>
          <t>Idaho</t>
        </is>
      </c>
      <c r="AQ296" t="n">
        <v>16061</v>
      </c>
      <c r="AR296" t="inlineStr">
        <is>
          <t>Lewis</t>
        </is>
      </c>
    </row>
    <row r="297">
      <c r="A297" t="inlineStr">
        <is>
          <t>buildings PM25</t>
        </is>
      </c>
      <c r="B297" t="n">
        <v>549</v>
      </c>
      <c r="C297" t="n">
        <v>3.820637169</v>
      </c>
      <c r="D297" t="n">
        <v>3.820546776</v>
      </c>
      <c r="E297" t="n">
        <v>9.0393e-05</v>
      </c>
      <c r="F297" t="n">
        <v>0.577486133</v>
      </c>
      <c r="G297" t="n">
        <v>3.61235e-05</v>
      </c>
      <c r="H297" t="n">
        <v>1.60968e-05</v>
      </c>
      <c r="I297" t="n">
        <v>1.73226e-06</v>
      </c>
      <c r="J297" t="n">
        <v>0.000166082</v>
      </c>
      <c r="K297" t="n">
        <v>0.000223654</v>
      </c>
      <c r="L297" t="n">
        <v>0.000341705</v>
      </c>
      <c r="M297" t="n">
        <v>1.10978e-05</v>
      </c>
      <c r="N297" t="n">
        <v>3.56809e-06</v>
      </c>
      <c r="O297" t="n">
        <v>2.80705e-06</v>
      </c>
      <c r="P297" t="n">
        <v>4.18625e-07</v>
      </c>
      <c r="Q297" t="n">
        <v>7.23705e-07</v>
      </c>
      <c r="R297" t="n">
        <v>0.000458448</v>
      </c>
      <c r="S297" t="n">
        <v>0.016469446</v>
      </c>
      <c r="T297" t="n">
        <v>2.08219e-05</v>
      </c>
      <c r="U297" t="n">
        <v>4.72319e-05</v>
      </c>
      <c r="V297" t="n">
        <v>1.69466e-07</v>
      </c>
      <c r="W297" t="n">
        <v>0.000650133</v>
      </c>
      <c r="X297" t="n">
        <v>0.002789216</v>
      </c>
      <c r="Y297" t="n">
        <v>0.022291102</v>
      </c>
      <c r="Z297" t="n">
        <v>2.567137547</v>
      </c>
      <c r="AA297" t="n">
        <v>0.276274632</v>
      </c>
      <c r="AB297" t="n">
        <v>0.054278691</v>
      </c>
      <c r="AC297" t="n">
        <v>0.006252468</v>
      </c>
      <c r="AD297" t="n">
        <v>0.182604576</v>
      </c>
      <c r="AE297" t="n">
        <v>0.144769071</v>
      </c>
      <c r="AF297" t="n">
        <v>0.012380596</v>
      </c>
      <c r="AG297" t="n">
        <v>1.443791972</v>
      </c>
      <c r="AH297" t="n">
        <v>227.8522797</v>
      </c>
      <c r="AI297" t="n">
        <v>516.8541938</v>
      </c>
      <c r="AJ297" t="n">
        <v>2.06699639</v>
      </c>
      <c r="AK297" t="n">
        <v>0.027776526</v>
      </c>
      <c r="AL297" t="n">
        <v>0.558365035</v>
      </c>
      <c r="AM297" t="n">
        <v>0.034612939</v>
      </c>
      <c r="AN297" t="n">
        <v>0</v>
      </c>
      <c r="AO297" t="n">
        <v>0</v>
      </c>
      <c r="AP297" t="inlineStr">
        <is>
          <t>Idaho</t>
        </is>
      </c>
      <c r="AQ297" t="n">
        <v>16063</v>
      </c>
      <c r="AR297" t="inlineStr">
        <is>
          <t>Lincoln</t>
        </is>
      </c>
    </row>
    <row r="298">
      <c r="A298" t="inlineStr">
        <is>
          <t>buildings PM25</t>
        </is>
      </c>
      <c r="B298" t="n">
        <v>550</v>
      </c>
      <c r="C298" t="n">
        <v>4.949892548</v>
      </c>
      <c r="D298" t="n">
        <v>4.949221245</v>
      </c>
      <c r="E298" t="n">
        <v>0.000671303</v>
      </c>
      <c r="F298" t="n">
        <v>0.665752378</v>
      </c>
      <c r="G298" t="n">
        <v>0.002721767</v>
      </c>
      <c r="H298" t="n">
        <v>0.000484437</v>
      </c>
      <c r="I298" t="n">
        <v>5.21328e-05</v>
      </c>
      <c r="J298" t="n">
        <v>0.011938123</v>
      </c>
      <c r="K298" t="n">
        <v>0.016076434</v>
      </c>
      <c r="L298" t="n">
        <v>0.024562</v>
      </c>
      <c r="M298" t="n">
        <v>0.000740097</v>
      </c>
      <c r="N298" t="n">
        <v>0.000111418</v>
      </c>
      <c r="O298" t="n">
        <v>7.34441e-05</v>
      </c>
      <c r="P298" s="10" t="n">
        <v>3.27555e-05</v>
      </c>
      <c r="Q298" t="n">
        <v>3.01417e-05</v>
      </c>
      <c r="R298" t="n">
        <v>0.034229494</v>
      </c>
      <c r="S298" t="n">
        <v>1.047711283</v>
      </c>
      <c r="T298" t="n">
        <v>0.00053175</v>
      </c>
      <c r="U298" t="n">
        <v>0.00122234</v>
      </c>
      <c r="V298" s="10" t="n">
        <v>1.36161e-05</v>
      </c>
      <c r="W298" t="n">
        <v>0.047795221</v>
      </c>
      <c r="X298" t="n">
        <v>0.180773926</v>
      </c>
      <c r="Y298" t="n">
        <v>1.679551401</v>
      </c>
      <c r="Z298" t="n">
        <v>78.52335314</v>
      </c>
      <c r="AA298" t="n">
        <v>8.450706436000001</v>
      </c>
      <c r="AB298" t="n">
        <v>3.901593244</v>
      </c>
      <c r="AC298" t="n">
        <v>0.416966933</v>
      </c>
      <c r="AD298" t="n">
        <v>5.740854399</v>
      </c>
      <c r="AE298" t="n">
        <v>4.510308042</v>
      </c>
      <c r="AF298" t="n">
        <v>0.92438266</v>
      </c>
      <c r="AG298" t="n">
        <v>91.84748274</v>
      </c>
      <c r="AH298" t="n">
        <v>5818.890046</v>
      </c>
      <c r="AI298" t="n">
        <v>13375.93769</v>
      </c>
      <c r="AJ298" t="n">
        <v>166.0766357</v>
      </c>
      <c r="AK298" t="n">
        <v>2.042019614</v>
      </c>
      <c r="AL298" t="n">
        <v>36.18860467</v>
      </c>
      <c r="AM298" t="n">
        <v>0.749420791</v>
      </c>
      <c r="AN298" t="n">
        <v>0</v>
      </c>
      <c r="AO298" t="n">
        <v>0</v>
      </c>
      <c r="AP298" t="inlineStr">
        <is>
          <t>Idaho</t>
        </is>
      </c>
      <c r="AQ298" t="n">
        <v>16065</v>
      </c>
      <c r="AR298" t="inlineStr">
        <is>
          <t>Madison</t>
        </is>
      </c>
    </row>
    <row r="299">
      <c r="A299" t="inlineStr">
        <is>
          <t>buildings PM25</t>
        </is>
      </c>
      <c r="B299" t="n">
        <v>551</v>
      </c>
      <c r="C299" t="n">
        <v>3.894000187</v>
      </c>
      <c r="D299" t="n">
        <v>3.893901499</v>
      </c>
      <c r="E299" t="n">
        <v>9.86888e-05</v>
      </c>
      <c r="F299" t="n">
        <v>0.582416458</v>
      </c>
      <c r="G299" t="n">
        <v>0.00017097</v>
      </c>
      <c r="H299" t="n">
        <v>8.03494e-05</v>
      </c>
      <c r="I299" t="n">
        <v>8.646789999999999e-06</v>
      </c>
      <c r="J299" t="n">
        <v>0.00070524</v>
      </c>
      <c r="K299" t="n">
        <v>0.000949709</v>
      </c>
      <c r="L299" t="n">
        <v>0.00145099</v>
      </c>
      <c r="M299" t="n">
        <v>4.5759e-05</v>
      </c>
      <c r="N299" t="n">
        <v>1.79764e-05</v>
      </c>
      <c r="O299" t="n">
        <v>1.51491e-05</v>
      </c>
      <c r="P299" s="10" t="n">
        <v>1.83392e-06</v>
      </c>
      <c r="Q299" t="n">
        <v>3.11535e-06</v>
      </c>
      <c r="R299" t="n">
        <v>0.002170596</v>
      </c>
      <c r="S299" t="n">
        <v>0.062612085</v>
      </c>
      <c r="T299" t="n">
        <v>0.000105142</v>
      </c>
      <c r="U299" t="n">
        <v>0.000237756</v>
      </c>
      <c r="V299" s="10" t="n">
        <v>7.37237e-07</v>
      </c>
      <c r="W299" t="n">
        <v>0.00308003</v>
      </c>
      <c r="X299" t="n">
        <v>0.010553369</v>
      </c>
      <c r="Y299" t="n">
        <v>0.10550264</v>
      </c>
      <c r="Z299" t="n">
        <v>12.66318919</v>
      </c>
      <c r="AA299" t="n">
        <v>1.362810296</v>
      </c>
      <c r="AB299" t="n">
        <v>0.230485018</v>
      </c>
      <c r="AC299" t="n">
        <v>0.02578038</v>
      </c>
      <c r="AD299" t="n">
        <v>0.917036254</v>
      </c>
      <c r="AE299" t="n">
        <v>0.7522999929999999</v>
      </c>
      <c r="AF299" t="n">
        <v>0.058617899</v>
      </c>
      <c r="AG299" t="n">
        <v>5.48888086</v>
      </c>
      <c r="AH299" t="n">
        <v>1150.561509</v>
      </c>
      <c r="AI299" t="n">
        <v>2601.738791</v>
      </c>
      <c r="AJ299" t="n">
        <v>8.992148314</v>
      </c>
      <c r="AK299" t="n">
        <v>0.131592282</v>
      </c>
      <c r="AL299" t="n">
        <v>2.112648098</v>
      </c>
      <c r="AM299" t="n">
        <v>0.107128423</v>
      </c>
      <c r="AN299" t="n">
        <v>0</v>
      </c>
      <c r="AO299" t="n">
        <v>0</v>
      </c>
      <c r="AP299" t="inlineStr">
        <is>
          <t>Idaho</t>
        </is>
      </c>
      <c r="AQ299" t="n">
        <v>16067</v>
      </c>
      <c r="AR299" t="inlineStr">
        <is>
          <t>Minidoka</t>
        </is>
      </c>
    </row>
    <row r="300">
      <c r="A300" t="inlineStr">
        <is>
          <t>buildings PM25</t>
        </is>
      </c>
      <c r="B300" t="n">
        <v>552</v>
      </c>
      <c r="C300" t="n">
        <v>4.178712843</v>
      </c>
      <c r="D300" t="n">
        <v>4.17853608</v>
      </c>
      <c r="E300" t="n">
        <v>0.000176763</v>
      </c>
      <c r="F300" t="n">
        <v>0.827049888</v>
      </c>
      <c r="G300" t="n">
        <v>0.000450011</v>
      </c>
      <c r="H300" t="n">
        <v>0.000346019</v>
      </c>
      <c r="I300" t="n">
        <v>3.72368e-05</v>
      </c>
      <c r="J300" t="n">
        <v>0.00189586</v>
      </c>
      <c r="K300" t="n">
        <v>0.002553054</v>
      </c>
      <c r="L300" t="n">
        <v>0.003900622</v>
      </c>
      <c r="M300" t="n">
        <v>0.000150867</v>
      </c>
      <c r="N300" t="n">
        <v>7.76739e-05</v>
      </c>
      <c r="O300" t="n">
        <v>6.87697e-05</v>
      </c>
      <c r="P300" s="10" t="n">
        <v>4.68785e-06</v>
      </c>
      <c r="Q300" t="n">
        <v>1.18682e-05</v>
      </c>
      <c r="R300" t="n">
        <v>0.005732176</v>
      </c>
      <c r="S300" t="n">
        <v>0.231506979</v>
      </c>
      <c r="T300" t="n">
        <v>0.000581225</v>
      </c>
      <c r="U300" t="n">
        <v>0.001311426</v>
      </c>
      <c r="V300" s="10" t="n">
        <v>1.49427e-06</v>
      </c>
      <c r="W300" t="n">
        <v>0.008179043</v>
      </c>
      <c r="X300" t="n">
        <v>0.038997245</v>
      </c>
      <c r="Y300" t="n">
        <v>0.277693292</v>
      </c>
      <c r="Z300" t="n">
        <v>53.59315297</v>
      </c>
      <c r="AA300" t="n">
        <v>5.767693037</v>
      </c>
      <c r="AB300" t="n">
        <v>0.619601093</v>
      </c>
      <c r="AC300" t="n">
        <v>0.084997562</v>
      </c>
      <c r="AD300" t="n">
        <v>3.95320944</v>
      </c>
      <c r="AE300" t="n">
        <v>3.283993746</v>
      </c>
      <c r="AF300" t="n">
        <v>0.154799963</v>
      </c>
      <c r="AG300" t="n">
        <v>20.29503133</v>
      </c>
      <c r="AH300" t="n">
        <v>6360.286929</v>
      </c>
      <c r="AI300" t="n">
        <v>14350.79973</v>
      </c>
      <c r="AJ300" t="n">
        <v>18.22574328</v>
      </c>
      <c r="AK300" t="n">
        <v>0.349444292</v>
      </c>
      <c r="AL300" t="n">
        <v>7.806744755</v>
      </c>
      <c r="AM300" t="n">
        <v>0.338436105</v>
      </c>
      <c r="AN300" t="n">
        <v>0</v>
      </c>
      <c r="AO300" t="n">
        <v>0</v>
      </c>
      <c r="AP300" t="inlineStr">
        <is>
          <t>Idaho</t>
        </is>
      </c>
      <c r="AQ300" t="n">
        <v>16069</v>
      </c>
      <c r="AR300" t="inlineStr">
        <is>
          <t>Nez Perce</t>
        </is>
      </c>
    </row>
    <row r="301">
      <c r="A301" t="inlineStr">
        <is>
          <t>buildings PM25</t>
        </is>
      </c>
      <c r="B301" t="n">
        <v>553</v>
      </c>
      <c r="C301" t="n">
        <v>5.24695726</v>
      </c>
      <c r="D301" t="n">
        <v>5.246873026</v>
      </c>
      <c r="E301" t="n">
        <v>8.423360000000001e-05</v>
      </c>
      <c r="F301" t="n">
        <v>0.927786266</v>
      </c>
      <c r="G301" t="n">
        <v>2.71233e-05</v>
      </c>
      <c r="H301" t="n">
        <v>1.51822e-05</v>
      </c>
      <c r="I301" t="n">
        <v>1.63384e-06</v>
      </c>
      <c r="J301" t="n">
        <v>0.000120182</v>
      </c>
      <c r="K301" t="n">
        <v>0.000161843</v>
      </c>
      <c r="L301" t="n">
        <v>0.000247268</v>
      </c>
      <c r="M301" t="n">
        <v>8.048180000000001e-06</v>
      </c>
      <c r="N301" t="n">
        <v>3.40594e-06</v>
      </c>
      <c r="O301" t="n">
        <v>3.08989e-06</v>
      </c>
      <c r="P301" s="10" t="n">
        <v>3.13873e-07</v>
      </c>
      <c r="Q301" s="10" t="n">
        <v>4.94342e-07</v>
      </c>
      <c r="R301" t="n">
        <v>0.000343951</v>
      </c>
      <c r="S301" t="n">
        <v>0.01065701</v>
      </c>
      <c r="T301" t="n">
        <v>1.91541e-05</v>
      </c>
      <c r="U301" t="n">
        <v>4.33501e-05</v>
      </c>
      <c r="V301" s="10" t="n">
        <v>1.17949e-07</v>
      </c>
      <c r="W301" t="n">
        <v>0.000487107</v>
      </c>
      <c r="X301" t="n">
        <v>0.001783246</v>
      </c>
      <c r="Y301" t="n">
        <v>0.016737281</v>
      </c>
      <c r="Z301" t="n">
        <v>2.317012191</v>
      </c>
      <c r="AA301" t="n">
        <v>0.249356519</v>
      </c>
      <c r="AB301" t="n">
        <v>0.039277744</v>
      </c>
      <c r="AC301" t="n">
        <v>0.004534303</v>
      </c>
      <c r="AD301" t="n">
        <v>0.173161164</v>
      </c>
      <c r="AE301" t="n">
        <v>0.148578016</v>
      </c>
      <c r="AF301" t="n">
        <v>0.009288552</v>
      </c>
      <c r="AG301" t="n">
        <v>0.934245511</v>
      </c>
      <c r="AH301" t="n">
        <v>209.601628</v>
      </c>
      <c r="AI301" t="n">
        <v>474.3760618</v>
      </c>
      <c r="AJ301" t="n">
        <v>1.438632728</v>
      </c>
      <c r="AK301" t="n">
        <v>0.020811345</v>
      </c>
      <c r="AL301" t="n">
        <v>0.356982813</v>
      </c>
      <c r="AM301" t="n">
        <v>0.051575509</v>
      </c>
      <c r="AN301" t="n">
        <v>0</v>
      </c>
      <c r="AO301" t="n">
        <v>0</v>
      </c>
      <c r="AP301" t="inlineStr">
        <is>
          <t>Idaho</t>
        </is>
      </c>
      <c r="AQ301" t="n">
        <v>16071</v>
      </c>
      <c r="AR301" t="inlineStr">
        <is>
          <t>Oneida</t>
        </is>
      </c>
    </row>
    <row r="302">
      <c r="A302" t="inlineStr">
        <is>
          <t>buildings PM25</t>
        </is>
      </c>
      <c r="B302" t="n">
        <v>554</v>
      </c>
      <c r="C302" t="n">
        <v>4.632238019</v>
      </c>
      <c r="D302" t="n">
        <v>4.632137808</v>
      </c>
      <c r="E302" t="n">
        <v>0.000100212</v>
      </c>
      <c r="F302" t="n">
        <v>1.332855388</v>
      </c>
      <c r="G302" t="n">
        <v>8.44109e-05</v>
      </c>
      <c r="H302" t="n">
        <v>4.4353e-05</v>
      </c>
      <c r="I302" t="n">
        <v>4.77305e-06</v>
      </c>
      <c r="J302" t="n">
        <v>0.0003702</v>
      </c>
      <c r="K302" t="n">
        <v>0.000498528</v>
      </c>
      <c r="L302" t="n">
        <v>0.000761664</v>
      </c>
      <c r="M302" t="n">
        <v>2.60038e-05</v>
      </c>
      <c r="N302" t="n">
        <v>9.83132e-06</v>
      </c>
      <c r="O302" t="n">
        <v>8.103950000000001e-06</v>
      </c>
      <c r="P302" s="10" t="n">
        <v>9.685830000000001e-07</v>
      </c>
      <c r="Q302" s="10" t="n">
        <v>1.80976e-06</v>
      </c>
      <c r="R302" t="n">
        <v>0.001070348</v>
      </c>
      <c r="S302" t="n">
        <v>0.037763251</v>
      </c>
      <c r="T302" t="n">
        <v>5.08e-05</v>
      </c>
      <c r="U302" t="n">
        <v>0.000115215</v>
      </c>
      <c r="V302" s="10" t="n">
        <v>4.25239e-07</v>
      </c>
      <c r="W302" t="n">
        <v>0.001515677</v>
      </c>
      <c r="X302" t="n">
        <v>0.006342328</v>
      </c>
      <c r="Y302" t="n">
        <v>0.052088391</v>
      </c>
      <c r="Z302" t="n">
        <v>7.048316138</v>
      </c>
      <c r="AA302" t="n">
        <v>0.758538084</v>
      </c>
      <c r="AB302" t="n">
        <v>0.120987844</v>
      </c>
      <c r="AC302" t="n">
        <v>0.014650393</v>
      </c>
      <c r="AD302" t="n">
        <v>0.5020908160000001</v>
      </c>
      <c r="AE302" t="n">
        <v>0.405924235</v>
      </c>
      <c r="AF302" t="n">
        <v>0.028905234</v>
      </c>
      <c r="AG302" t="n">
        <v>3.310510847</v>
      </c>
      <c r="AH302" t="n">
        <v>555.8993723999999</v>
      </c>
      <c r="AI302" t="n">
        <v>1260.789476</v>
      </c>
      <c r="AJ302" t="n">
        <v>5.186676791</v>
      </c>
      <c r="AK302" t="n">
        <v>0.064756327</v>
      </c>
      <c r="AL302" t="n">
        <v>1.269652115</v>
      </c>
      <c r="AM302" t="n">
        <v>0.061653546</v>
      </c>
      <c r="AN302" t="n">
        <v>0</v>
      </c>
      <c r="AO302" t="n">
        <v>0</v>
      </c>
      <c r="AP302" t="inlineStr">
        <is>
          <t>Idaho</t>
        </is>
      </c>
      <c r="AQ302" t="n">
        <v>16073</v>
      </c>
      <c r="AR302" t="inlineStr">
        <is>
          <t>Owyhee</t>
        </is>
      </c>
    </row>
    <row r="303">
      <c r="A303" t="inlineStr">
        <is>
          <t>buildings PM25</t>
        </is>
      </c>
      <c r="B303" t="n">
        <v>555</v>
      </c>
      <c r="C303" t="n">
        <v>6.28257791</v>
      </c>
      <c r="D303" t="n">
        <v>6.282034255</v>
      </c>
      <c r="E303" t="n">
        <v>0.000543655</v>
      </c>
      <c r="F303" t="n">
        <v>0.81909876</v>
      </c>
      <c r="G303" t="n">
        <v>0.0009847149999999999</v>
      </c>
      <c r="H303" t="n">
        <v>0.0005111440000000001</v>
      </c>
      <c r="I303" t="n">
        <v>5.50069e-05</v>
      </c>
      <c r="J303" t="n">
        <v>0.004174535</v>
      </c>
      <c r="K303" t="n">
        <v>0.005621624</v>
      </c>
      <c r="L303" t="n">
        <v>0.008588864999999999</v>
      </c>
      <c r="M303" t="n">
        <v>0.000285446</v>
      </c>
      <c r="N303" t="n">
        <v>0.000112869</v>
      </c>
      <c r="O303" t="n">
        <v>9.06391e-05</v>
      </c>
      <c r="P303" s="10" t="n">
        <v>1.07479e-05</v>
      </c>
      <c r="Q303" t="n">
        <v>2.17344e-05</v>
      </c>
      <c r="R303" t="n">
        <v>0.012497799</v>
      </c>
      <c r="S303" t="n">
        <v>0.412644993</v>
      </c>
      <c r="T303" t="n">
        <v>0.000635875</v>
      </c>
      <c r="U303" t="n">
        <v>0.001438249</v>
      </c>
      <c r="V303" s="10" t="n">
        <v>4.16902e-06</v>
      </c>
      <c r="W303" t="n">
        <v>0.017724901</v>
      </c>
      <c r="X303" t="n">
        <v>0.068911377</v>
      </c>
      <c r="Y303" t="n">
        <v>0.607648807</v>
      </c>
      <c r="Z303" t="n">
        <v>82.43853694000001</v>
      </c>
      <c r="AA303" t="n">
        <v>8.872056424</v>
      </c>
      <c r="AB303" t="n">
        <v>1.36431311</v>
      </c>
      <c r="AC303" t="n">
        <v>0.160818783</v>
      </c>
      <c r="AD303" t="n">
        <v>5.770566746</v>
      </c>
      <c r="AE303" t="n">
        <v>4.577303806</v>
      </c>
      <c r="AF303" t="n">
        <v>0.337508604</v>
      </c>
      <c r="AG303" t="n">
        <v>36.17447334</v>
      </c>
      <c r="AH303" t="n">
        <v>6958.318733</v>
      </c>
      <c r="AI303" t="n">
        <v>15738.61317</v>
      </c>
      <c r="AJ303" t="n">
        <v>50.84999513</v>
      </c>
      <c r="AK303" t="n">
        <v>0.757284846</v>
      </c>
      <c r="AL303" t="n">
        <v>13.79516739</v>
      </c>
      <c r="AM303" t="n">
        <v>0.120262882</v>
      </c>
      <c r="AN303" t="n">
        <v>0</v>
      </c>
      <c r="AO303" t="n">
        <v>0</v>
      </c>
      <c r="AP303" t="inlineStr">
        <is>
          <t>Idaho</t>
        </is>
      </c>
      <c r="AQ303" t="n">
        <v>16075</v>
      </c>
      <c r="AR303" t="inlineStr">
        <is>
          <t>Payette</t>
        </is>
      </c>
    </row>
    <row r="304">
      <c r="A304" t="inlineStr">
        <is>
          <t>buildings PM25</t>
        </is>
      </c>
      <c r="B304" t="n">
        <v>556</v>
      </c>
      <c r="C304" t="n">
        <v>4.468981353</v>
      </c>
      <c r="D304" t="n">
        <v>4.468887446</v>
      </c>
      <c r="E304" t="n">
        <v>9.39063e-05</v>
      </c>
      <c r="F304" t="n">
        <v>0.766428577</v>
      </c>
      <c r="G304" t="n">
        <v>6.84611e-05</v>
      </c>
      <c r="H304" t="n">
        <v>2.38052e-05</v>
      </c>
      <c r="I304" t="n">
        <v>2.5618e-06</v>
      </c>
      <c r="J304" t="n">
        <v>0.000277194</v>
      </c>
      <c r="K304" t="n">
        <v>0.000373283</v>
      </c>
      <c r="L304" t="n">
        <v>0.000570311</v>
      </c>
      <c r="M304" t="n">
        <v>1.64877e-05</v>
      </c>
      <c r="N304" t="n">
        <v>5.24298e-06</v>
      </c>
      <c r="O304" t="n">
        <v>4.26121e-06</v>
      </c>
      <c r="P304" t="n">
        <v>7.17337e-07</v>
      </c>
      <c r="Q304" t="n">
        <v>9.97846e-07</v>
      </c>
      <c r="R304" t="n">
        <v>0.000872195</v>
      </c>
      <c r="S304" t="n">
        <v>0.021370957</v>
      </c>
      <c r="T304" t="n">
        <v>3.27716e-05</v>
      </c>
      <c r="U304" t="n">
        <v>7.41826e-05</v>
      </c>
      <c r="V304" s="10" t="n">
        <v>2.9711e-07</v>
      </c>
      <c r="W304" t="n">
        <v>0.001244854</v>
      </c>
      <c r="X304" t="n">
        <v>0.003618427</v>
      </c>
      <c r="Y304" t="n">
        <v>0.042246065</v>
      </c>
      <c r="Z304" t="n">
        <v>3.80117729</v>
      </c>
      <c r="AA304" t="n">
        <v>0.409081608</v>
      </c>
      <c r="AB304" t="n">
        <v>0.090592125</v>
      </c>
      <c r="AC304" t="n">
        <v>0.009289077999999999</v>
      </c>
      <c r="AD304" t="n">
        <v>0.267967265</v>
      </c>
      <c r="AE304" t="n">
        <v>0.218755839</v>
      </c>
      <c r="AF304" t="n">
        <v>0.023554013</v>
      </c>
      <c r="AG304" t="n">
        <v>1.873482387</v>
      </c>
      <c r="AH304" t="n">
        <v>358.6159793</v>
      </c>
      <c r="AI304" t="n">
        <v>811.7728475</v>
      </c>
      <c r="AJ304" t="n">
        <v>3.623883728</v>
      </c>
      <c r="AK304" t="n">
        <v>0.053185564</v>
      </c>
      <c r="AL304" t="n">
        <v>0.724362397</v>
      </c>
      <c r="AM304" t="n">
        <v>0.092786676</v>
      </c>
      <c r="AN304" t="n">
        <v>0</v>
      </c>
      <c r="AO304" t="n">
        <v>0</v>
      </c>
      <c r="AP304" t="inlineStr">
        <is>
          <t>Idaho</t>
        </is>
      </c>
      <c r="AQ304" t="n">
        <v>16077</v>
      </c>
      <c r="AR304" t="inlineStr">
        <is>
          <t>Power</t>
        </is>
      </c>
    </row>
    <row r="305">
      <c r="A305" t="inlineStr">
        <is>
          <t>buildings PM25</t>
        </is>
      </c>
      <c r="B305" t="n">
        <v>557</v>
      </c>
      <c r="C305" t="n">
        <v>6.107284603</v>
      </c>
      <c r="D305" t="n">
        <v>6.107194698</v>
      </c>
      <c r="E305" t="n">
        <v>8.990450000000001e-05</v>
      </c>
      <c r="F305" t="n">
        <v>1.07774278</v>
      </c>
      <c r="G305" t="n">
        <v>6.24456e-05</v>
      </c>
      <c r="H305" t="n">
        <v>5.6687e-05</v>
      </c>
      <c r="I305" t="n">
        <v>6.10036e-06</v>
      </c>
      <c r="J305" t="n">
        <v>0.000255059</v>
      </c>
      <c r="K305" t="n">
        <v>0.000343475</v>
      </c>
      <c r="L305" t="n">
        <v>0.000524769</v>
      </c>
      <c r="M305" t="n">
        <v>2.17217e-05</v>
      </c>
      <c r="N305" t="n">
        <v>1.2463e-05</v>
      </c>
      <c r="O305" t="n">
        <v>1.08312e-05</v>
      </c>
      <c r="P305" s="10" t="n">
        <v>6.29327e-07</v>
      </c>
      <c r="Q305" t="n">
        <v>2.01547e-06</v>
      </c>
      <c r="R305" t="n">
        <v>0.000794766</v>
      </c>
      <c r="S305" t="n">
        <v>0.033400468</v>
      </c>
      <c r="T305" t="n">
        <v>9.79227e-05</v>
      </c>
      <c r="U305" t="n">
        <v>0.000220769</v>
      </c>
      <c r="V305" s="10" t="n">
        <v>2.25781e-07</v>
      </c>
      <c r="W305" t="n">
        <v>0.001132461</v>
      </c>
      <c r="X305" t="n">
        <v>0.005500425</v>
      </c>
      <c r="Y305" t="n">
        <v>0.038534027</v>
      </c>
      <c r="Z305" t="n">
        <v>8.959039925000001</v>
      </c>
      <c r="AA305" t="n">
        <v>0.964169859</v>
      </c>
      <c r="AB305" t="n">
        <v>0.083357904</v>
      </c>
      <c r="AC305" t="n">
        <v>0.01223788</v>
      </c>
      <c r="AD305" t="n">
        <v>0.635000741</v>
      </c>
      <c r="AE305" t="n">
        <v>0.518884746</v>
      </c>
      <c r="AF305" t="n">
        <v>0.021463014</v>
      </c>
      <c r="AG305" t="n">
        <v>2.928047988</v>
      </c>
      <c r="AH305" t="n">
        <v>1071.558287</v>
      </c>
      <c r="AI305" t="n">
        <v>2415.856366</v>
      </c>
      <c r="AJ305" t="n">
        <v>2.753868967</v>
      </c>
      <c r="AK305" t="n">
        <v>0.048383664</v>
      </c>
      <c r="AL305" t="n">
        <v>1.101114046</v>
      </c>
      <c r="AM305" t="n">
        <v>0.082672551</v>
      </c>
      <c r="AN305" t="n">
        <v>0</v>
      </c>
      <c r="AO305" t="n">
        <v>0</v>
      </c>
      <c r="AP305" t="inlineStr">
        <is>
          <t>Idaho</t>
        </is>
      </c>
      <c r="AQ305" t="n">
        <v>16079</v>
      </c>
      <c r="AR305" t="inlineStr">
        <is>
          <t>Shoshone</t>
        </is>
      </c>
    </row>
    <row r="306">
      <c r="A306" t="inlineStr">
        <is>
          <t>buildings PM25</t>
        </is>
      </c>
      <c r="B306" t="n">
        <v>558</v>
      </c>
      <c r="C306" t="n">
        <v>4.537227404</v>
      </c>
      <c r="D306" t="n">
        <v>4.536942449</v>
      </c>
      <c r="E306" t="n">
        <v>0.000284955</v>
      </c>
      <c r="F306" t="n">
        <v>0.542710264</v>
      </c>
      <c r="G306" t="n">
        <v>0.000263997</v>
      </c>
      <c r="H306" t="n">
        <v>9.89646e-05</v>
      </c>
      <c r="I306" t="n">
        <v>1.06501e-05</v>
      </c>
      <c r="J306" t="n">
        <v>0.001107714</v>
      </c>
      <c r="K306" t="n">
        <v>0.001491699</v>
      </c>
      <c r="L306" t="n">
        <v>0.002279056</v>
      </c>
      <c r="M306" t="n">
        <v>7.33557e-05</v>
      </c>
      <c r="N306" t="n">
        <v>2.1243e-05</v>
      </c>
      <c r="O306" t="n">
        <v>1.40207e-05</v>
      </c>
      <c r="P306" t="n">
        <v>2.84891e-06</v>
      </c>
      <c r="Q306" t="n">
        <v>5.59803e-06</v>
      </c>
      <c r="R306" t="n">
        <v>0.003350253</v>
      </c>
      <c r="S306" t="n">
        <v>0.110028034</v>
      </c>
      <c r="T306" t="n">
        <v>7.559e-05</v>
      </c>
      <c r="U306" t="n">
        <v>0.000172003</v>
      </c>
      <c r="V306" t="n">
        <v>1.14892e-06</v>
      </c>
      <c r="W306" t="n">
        <v>0.004750643</v>
      </c>
      <c r="X306" t="n">
        <v>0.018291187</v>
      </c>
      <c r="Y306" t="n">
        <v>0.16290764</v>
      </c>
      <c r="Z306" t="n">
        <v>16.49461896</v>
      </c>
      <c r="AA306" t="n">
        <v>1.775147547</v>
      </c>
      <c r="AB306" t="n">
        <v>0.36202068</v>
      </c>
      <c r="AC306" t="n">
        <v>0.041328265</v>
      </c>
      <c r="AD306" t="n">
        <v>1.094770469</v>
      </c>
      <c r="AE306" t="n">
        <v>0.789739571</v>
      </c>
      <c r="AF306" t="n">
        <v>0.09047508</v>
      </c>
      <c r="AG306" t="n">
        <v>9.645594261999999</v>
      </c>
      <c r="AH306" t="n">
        <v>827.173537</v>
      </c>
      <c r="AI306" t="n">
        <v>1882.208734</v>
      </c>
      <c r="AJ306" t="n">
        <v>14.01351767</v>
      </c>
      <c r="AK306" t="n">
        <v>0.202968115</v>
      </c>
      <c r="AL306" t="n">
        <v>3.661659308</v>
      </c>
      <c r="AM306" t="n">
        <v>0.103178208</v>
      </c>
      <c r="AN306" t="n">
        <v>0</v>
      </c>
      <c r="AO306" t="n">
        <v>0</v>
      </c>
      <c r="AP306" t="inlineStr">
        <is>
          <t>Idaho</t>
        </is>
      </c>
      <c r="AQ306" t="n">
        <v>16081</v>
      </c>
      <c r="AR306" t="inlineStr">
        <is>
          <t>Teton</t>
        </is>
      </c>
    </row>
    <row r="307">
      <c r="A307" t="inlineStr">
        <is>
          <t>buildings PM25</t>
        </is>
      </c>
      <c r="B307" t="n">
        <v>559</v>
      </c>
      <c r="C307" t="n">
        <v>3.926925431</v>
      </c>
      <c r="D307" t="n">
        <v>3.926751763</v>
      </c>
      <c r="E307" t="n">
        <v>0.000173668</v>
      </c>
      <c r="F307" t="n">
        <v>0.761477256</v>
      </c>
      <c r="G307" t="n">
        <v>0.001232793</v>
      </c>
      <c r="H307" t="n">
        <v>0.000565361</v>
      </c>
      <c r="I307" t="n">
        <v>6.08413e-05</v>
      </c>
      <c r="J307" t="n">
        <v>0.005235564</v>
      </c>
      <c r="K307" t="n">
        <v>0.007050456</v>
      </c>
      <c r="L307" t="n">
        <v>0.01077187</v>
      </c>
      <c r="M307" t="n">
        <v>0.000350706</v>
      </c>
      <c r="N307" t="n">
        <v>0.000126013</v>
      </c>
      <c r="O307" t="n">
        <v>0.000103268</v>
      </c>
      <c r="P307" s="10" t="n">
        <v>1.36871e-05</v>
      </c>
      <c r="Q307" s="10" t="n">
        <v>2.33035e-05</v>
      </c>
      <c r="R307" t="n">
        <v>0.015646227</v>
      </c>
      <c r="S307" t="n">
        <v>0.498883724</v>
      </c>
      <c r="T307" t="n">
        <v>0.000814754</v>
      </c>
      <c r="U307" t="n">
        <v>0.001842791</v>
      </c>
      <c r="V307" s="10" t="n">
        <v>4.90589e-06</v>
      </c>
      <c r="W307" t="n">
        <v>0.022189777</v>
      </c>
      <c r="X307" t="n">
        <v>0.084788931</v>
      </c>
      <c r="Y307" t="n">
        <v>0.760733526</v>
      </c>
      <c r="Z307" t="n">
        <v>89.20109746</v>
      </c>
      <c r="AA307" t="n">
        <v>9.599810467999999</v>
      </c>
      <c r="AB307" t="n">
        <v>1.711076485</v>
      </c>
      <c r="AC307" t="n">
        <v>0.197586194</v>
      </c>
      <c r="AD307" t="n">
        <v>6.436836777</v>
      </c>
      <c r="AE307" t="n">
        <v>5.205532834</v>
      </c>
      <c r="AF307" t="n">
        <v>0.422533313</v>
      </c>
      <c r="AG307" t="n">
        <v>43.73458129</v>
      </c>
      <c r="AH307" t="n">
        <v>8915.763575999999</v>
      </c>
      <c r="AI307" t="n">
        <v>20165.47477</v>
      </c>
      <c r="AJ307" t="n">
        <v>59.83765397</v>
      </c>
      <c r="AK307" t="n">
        <v>0.9480437269999999</v>
      </c>
      <c r="AL307" t="n">
        <v>16.97364864</v>
      </c>
      <c r="AM307" t="n">
        <v>0.535152718</v>
      </c>
      <c r="AN307" t="n">
        <v>0</v>
      </c>
      <c r="AO307" t="n">
        <v>0</v>
      </c>
      <c r="AP307" t="inlineStr">
        <is>
          <t>Idaho</t>
        </is>
      </c>
      <c r="AQ307" t="n">
        <v>16083</v>
      </c>
      <c r="AR307" t="inlineStr">
        <is>
          <t>Twin Falls</t>
        </is>
      </c>
    </row>
    <row r="308">
      <c r="A308" t="inlineStr">
        <is>
          <t>buildings PM25</t>
        </is>
      </c>
      <c r="B308" t="n">
        <v>560</v>
      </c>
      <c r="C308" t="n">
        <v>5.246442421</v>
      </c>
      <c r="D308" t="n">
        <v>5.246406504</v>
      </c>
      <c r="E308" t="n">
        <v>3.59176e-05</v>
      </c>
      <c r="F308" t="n">
        <v>0.807841132</v>
      </c>
      <c r="G308" t="n">
        <v>2.00665e-05</v>
      </c>
      <c r="H308" t="n">
        <v>2.06947e-05</v>
      </c>
      <c r="I308" t="n">
        <v>2.22706e-06</v>
      </c>
      <c r="J308" t="n">
        <v>8.751210000000001e-05</v>
      </c>
      <c r="K308" t="n">
        <v>0.000117848</v>
      </c>
      <c r="L308" t="n">
        <v>0.000180051</v>
      </c>
      <c r="M308" t="n">
        <v>7.841880000000001e-06</v>
      </c>
      <c r="N308" t="n">
        <v>4.53344e-06</v>
      </c>
      <c r="O308" t="n">
        <v>4.15119e-06</v>
      </c>
      <c r="P308" t="n">
        <v>2.16647e-07</v>
      </c>
      <c r="Q308" t="n">
        <v>6.45384e-07</v>
      </c>
      <c r="R308" t="n">
        <v>0.000255118</v>
      </c>
      <c r="S308" t="n">
        <v>0.011704265</v>
      </c>
      <c r="T308" t="n">
        <v>1.72346e-05</v>
      </c>
      <c r="U308" t="n">
        <v>3.89748e-05</v>
      </c>
      <c r="V308" s="10" t="n">
        <v>7.932139999999999e-08</v>
      </c>
      <c r="W308" t="n">
        <v>0.000362865</v>
      </c>
      <c r="X308" t="n">
        <v>0.001933973</v>
      </c>
      <c r="Y308" t="n">
        <v>0.012382643</v>
      </c>
      <c r="Z308" t="n">
        <v>3.162703002</v>
      </c>
      <c r="AA308" t="n">
        <v>0.34036915</v>
      </c>
      <c r="AB308" t="n">
        <v>0.028600512</v>
      </c>
      <c r="AC308" t="n">
        <v>0.004418077</v>
      </c>
      <c r="AD308" t="n">
        <v>0.230444037</v>
      </c>
      <c r="AE308" t="n">
        <v>0.195073441</v>
      </c>
      <c r="AF308" t="n">
        <v>0.006889581</v>
      </c>
      <c r="AG308" t="n">
        <v>1.026052963</v>
      </c>
      <c r="AH308" t="n">
        <v>188.5964718</v>
      </c>
      <c r="AI308" t="n">
        <v>426.4968399</v>
      </c>
      <c r="AJ308" t="n">
        <v>0.967490488</v>
      </c>
      <c r="AK308" t="n">
        <v>0.01550316</v>
      </c>
      <c r="AL308" t="n">
        <v>0.387156379</v>
      </c>
      <c r="AM308" t="n">
        <v>0.06081607</v>
      </c>
      <c r="AN308" t="n">
        <v>0</v>
      </c>
      <c r="AO308" t="n">
        <v>0</v>
      </c>
      <c r="AP308" t="inlineStr">
        <is>
          <t>Idaho</t>
        </is>
      </c>
      <c r="AQ308" t="n">
        <v>16085</v>
      </c>
      <c r="AR308" t="inlineStr">
        <is>
          <t>Valley</t>
        </is>
      </c>
    </row>
    <row r="309">
      <c r="A309" t="inlineStr">
        <is>
          <t>buildings PM25</t>
        </is>
      </c>
      <c r="B309" t="n">
        <v>561</v>
      </c>
      <c r="C309" t="n">
        <v>5.321002546</v>
      </c>
      <c r="D309" t="n">
        <v>5.320891125</v>
      </c>
      <c r="E309" t="n">
        <v>0.000111421</v>
      </c>
      <c r="F309" t="n">
        <v>0.5874880689999999</v>
      </c>
      <c r="G309" t="n">
        <v>6.444880000000001e-05</v>
      </c>
      <c r="H309" t="n">
        <v>5.63743e-05</v>
      </c>
      <c r="I309" t="n">
        <v>6.06672e-06</v>
      </c>
      <c r="J309" t="n">
        <v>0.000290223</v>
      </c>
      <c r="K309" t="n">
        <v>0.000390827</v>
      </c>
      <c r="L309" t="n">
        <v>0.000597116</v>
      </c>
      <c r="M309" t="n">
        <v>2.34544e-05</v>
      </c>
      <c r="N309" t="n">
        <v>1.26477e-05</v>
      </c>
      <c r="O309" t="n">
        <v>1.15271e-05</v>
      </c>
      <c r="P309" s="10" t="n">
        <v>7.14315e-07</v>
      </c>
      <c r="Q309" t="n">
        <v>1.79054e-06</v>
      </c>
      <c r="R309" t="n">
        <v>0.000819315</v>
      </c>
      <c r="S309" t="n">
        <v>0.03515997</v>
      </c>
      <c r="T309" t="n">
        <v>8.18783e-05</v>
      </c>
      <c r="U309" t="n">
        <v>0.000185037</v>
      </c>
      <c r="V309" s="10" t="n">
        <v>2.69077e-07</v>
      </c>
      <c r="W309" t="n">
        <v>0.00116519</v>
      </c>
      <c r="X309" t="n">
        <v>0.005868466</v>
      </c>
      <c r="Y309" t="n">
        <v>0.039770151</v>
      </c>
      <c r="Z309" t="n">
        <v>8.636848054</v>
      </c>
      <c r="AA309" t="n">
        <v>0.929496574</v>
      </c>
      <c r="AB309" t="n">
        <v>0.09484997000000001</v>
      </c>
      <c r="AC309" t="n">
        <v>0.013214121</v>
      </c>
      <c r="AD309" t="n">
        <v>0.642810082</v>
      </c>
      <c r="AE309" t="n">
        <v>0.5438666640000001</v>
      </c>
      <c r="AF309" t="n">
        <v>0.022125964</v>
      </c>
      <c r="AG309" t="n">
        <v>3.08229455</v>
      </c>
      <c r="AH309" t="n">
        <v>895.9861248</v>
      </c>
      <c r="AI309" t="n">
        <v>2024.837096</v>
      </c>
      <c r="AJ309" t="n">
        <v>3.281957436</v>
      </c>
      <c r="AK309" t="n">
        <v>0.04978197</v>
      </c>
      <c r="AL309" t="n">
        <v>1.174791018</v>
      </c>
      <c r="AM309" t="n">
        <v>0.051775196</v>
      </c>
      <c r="AN309" t="n">
        <v>0</v>
      </c>
      <c r="AO309" t="n">
        <v>0</v>
      </c>
      <c r="AP309" t="inlineStr">
        <is>
          <t>Idaho</t>
        </is>
      </c>
      <c r="AQ309" t="n">
        <v>16087</v>
      </c>
      <c r="AR309" t="inlineStr">
        <is>
          <t>Washington</t>
        </is>
      </c>
    </row>
    <row r="310">
      <c r="A310" t="inlineStr">
        <is>
          <t>buildings SO2</t>
        </is>
      </c>
      <c r="B310" t="n">
        <v>518</v>
      </c>
      <c r="C310" t="n">
        <v>6.056297152</v>
      </c>
      <c r="D310" t="n">
        <v>6.056037683</v>
      </c>
      <c r="E310" t="n">
        <v>0.000259469</v>
      </c>
      <c r="F310" t="n">
        <v>0.746359601</v>
      </c>
      <c r="G310" t="n">
        <v>0.008176717999999999</v>
      </c>
      <c r="H310" t="n">
        <v>0.005908985</v>
      </c>
      <c r="I310" t="n">
        <v>0.000635897</v>
      </c>
      <c r="J310" t="n">
        <v>0.035419932</v>
      </c>
      <c r="K310" t="n">
        <v>0.047698139</v>
      </c>
      <c r="L310" t="n">
        <v>0.072874458</v>
      </c>
      <c r="M310" t="n">
        <v>0.003499634</v>
      </c>
      <c r="N310" t="n">
        <v>0.001529788</v>
      </c>
      <c r="O310" t="n">
        <v>0.000934615</v>
      </c>
      <c r="P310" t="n">
        <v>0.000154836</v>
      </c>
      <c r="Q310" t="n">
        <v>0.000357606</v>
      </c>
      <c r="R310" t="n">
        <v>0.103826149</v>
      </c>
      <c r="S310" t="n">
        <v>4.442725748</v>
      </c>
      <c r="T310" t="n">
        <v>0.005253574</v>
      </c>
      <c r="U310" t="n">
        <v>0.011888055</v>
      </c>
      <c r="V310" t="n">
        <v>2.63151e-05</v>
      </c>
      <c r="W310" t="n">
        <v>0.147367021</v>
      </c>
      <c r="X310" t="n">
        <v>0.753908062</v>
      </c>
      <c r="Y310" t="n">
        <v>5.045699218</v>
      </c>
      <c r="Z310" t="n">
        <v>956.6635267</v>
      </c>
      <c r="AA310" t="n">
        <v>102.9562519</v>
      </c>
      <c r="AB310" t="n">
        <v>11.5758701</v>
      </c>
      <c r="AC310" t="n">
        <v>1.971676817</v>
      </c>
      <c r="AD310" t="n">
        <v>78.41576529</v>
      </c>
      <c r="AE310" t="n">
        <v>51.54588846</v>
      </c>
      <c r="AF310" t="n">
        <v>2.803871202</v>
      </c>
      <c r="AG310" t="n">
        <v>389.4710148</v>
      </c>
      <c r="AH310" t="n">
        <v>57489.31139</v>
      </c>
      <c r="AI310" t="n">
        <v>130089.7444</v>
      </c>
      <c r="AJ310" t="n">
        <v>320.9679337</v>
      </c>
      <c r="AK310" t="n">
        <v>6.296159832</v>
      </c>
      <c r="AL310" t="n">
        <v>150.9226548</v>
      </c>
      <c r="AM310" t="n">
        <v>0</v>
      </c>
      <c r="AN310" t="n">
        <v>6.313724932</v>
      </c>
      <c r="AO310" t="n">
        <v>0</v>
      </c>
      <c r="AP310" t="inlineStr">
        <is>
          <t>Idaho</t>
        </is>
      </c>
      <c r="AQ310" t="n">
        <v>16001</v>
      </c>
      <c r="AR310" t="inlineStr">
        <is>
          <t>Ada</t>
        </is>
      </c>
    </row>
    <row r="311">
      <c r="A311" t="inlineStr">
        <is>
          <t>buildings SO2</t>
        </is>
      </c>
      <c r="B311" t="n">
        <v>519</v>
      </c>
      <c r="C311" t="n">
        <v>4.277556717</v>
      </c>
      <c r="D311" t="n">
        <v>4.277498015</v>
      </c>
      <c r="E311" t="n">
        <v>5.87025e-05</v>
      </c>
      <c r="F311" t="n">
        <v>0.630585738</v>
      </c>
      <c r="G311" t="n">
        <v>1.22002e-05</v>
      </c>
      <c r="H311" t="n">
        <v>1.31386e-05</v>
      </c>
      <c r="I311" t="n">
        <v>1.41391e-06</v>
      </c>
      <c r="J311" t="n">
        <v>5.13112e-05</v>
      </c>
      <c r="K311" t="n">
        <v>6.90981e-05</v>
      </c>
      <c r="L311" t="n">
        <v>0.00010557</v>
      </c>
      <c r="M311" t="n">
        <v>4.59566e-06</v>
      </c>
      <c r="N311" t="n">
        <v>2.87824e-06</v>
      </c>
      <c r="O311" t="n">
        <v>2.75417e-06</v>
      </c>
      <c r="P311" t="n">
        <v>1.3392e-07</v>
      </c>
      <c r="Q311" t="n">
        <v>3.54668e-07</v>
      </c>
      <c r="R311" t="n">
        <v>0.000154748</v>
      </c>
      <c r="S311" t="n">
        <v>0.00629218</v>
      </c>
      <c r="T311" t="n">
        <v>1.43487e-05</v>
      </c>
      <c r="U311" t="n">
        <v>3.23975e-05</v>
      </c>
      <c r="V311" s="10" t="n">
        <v>5.13583e-08</v>
      </c>
      <c r="W311" t="n">
        <v>0.000219242</v>
      </c>
      <c r="X311" t="n">
        <v>0.001043169</v>
      </c>
      <c r="Y311" t="n">
        <v>0.007528543</v>
      </c>
      <c r="Z311" t="n">
        <v>1.991124154</v>
      </c>
      <c r="AA311" t="n">
        <v>0.214284266</v>
      </c>
      <c r="AB311" t="n">
        <v>0.016769427</v>
      </c>
      <c r="AC311" t="n">
        <v>0.002589171</v>
      </c>
      <c r="AD311" t="n">
        <v>0.145991561</v>
      </c>
      <c r="AE311" t="n">
        <v>0.127314828</v>
      </c>
      <c r="AF311" t="n">
        <v>0.004179032</v>
      </c>
      <c r="AG311" t="n">
        <v>0.551603163</v>
      </c>
      <c r="AH311" t="n">
        <v>157.0159366</v>
      </c>
      <c r="AI311" t="n">
        <v>354.5228176</v>
      </c>
      <c r="AJ311" t="n">
        <v>0.6264219090000001</v>
      </c>
      <c r="AK311" t="n">
        <v>0.009366970000000001</v>
      </c>
      <c r="AL311" t="n">
        <v>0.20882889</v>
      </c>
      <c r="AM311" t="n">
        <v>0</v>
      </c>
      <c r="AN311" t="n">
        <v>0.729104007</v>
      </c>
      <c r="AO311" t="n">
        <v>0</v>
      </c>
      <c r="AP311" t="inlineStr">
        <is>
          <t>Idaho</t>
        </is>
      </c>
      <c r="AQ311" t="n">
        <v>16003</v>
      </c>
      <c r="AR311" t="inlineStr">
        <is>
          <t>Adams</t>
        </is>
      </c>
    </row>
    <row r="312">
      <c r="A312" t="inlineStr">
        <is>
          <t>buildings SO2</t>
        </is>
      </c>
      <c r="B312" t="n">
        <v>520</v>
      </c>
      <c r="C312" t="n">
        <v>4.896968263</v>
      </c>
      <c r="D312" t="n">
        <v>4.896846543</v>
      </c>
      <c r="E312" t="n">
        <v>0.00012172</v>
      </c>
      <c r="F312" t="n">
        <v>0.799900897</v>
      </c>
      <c r="G312" t="n">
        <v>0.000837972</v>
      </c>
      <c r="H312" t="n">
        <v>0.000364381</v>
      </c>
      <c r="I312" t="n">
        <v>3.92128e-05</v>
      </c>
      <c r="J312" t="n">
        <v>0.003587218</v>
      </c>
      <c r="K312" t="n">
        <v>0.004830716</v>
      </c>
      <c r="L312" t="n">
        <v>0.007380493</v>
      </c>
      <c r="M312" t="n">
        <v>0.000249289</v>
      </c>
      <c r="N312" t="n">
        <v>8.1015e-05</v>
      </c>
      <c r="O312" t="n">
        <v>6.45688e-05</v>
      </c>
      <c r="P312" s="10" t="n">
        <v>9.549260000000001e-06</v>
      </c>
      <c r="Q312" t="n">
        <v>1.5942e-05</v>
      </c>
      <c r="R312" t="n">
        <v>0.010622617</v>
      </c>
      <c r="S312" t="n">
        <v>0.366287992</v>
      </c>
      <c r="T312" t="n">
        <v>0.000539305</v>
      </c>
      <c r="U312" t="n">
        <v>0.001223257</v>
      </c>
      <c r="V312" s="10" t="n">
        <v>3.60751e-06</v>
      </c>
      <c r="W312" t="n">
        <v>0.015034979</v>
      </c>
      <c r="X312" t="n">
        <v>0.06258539</v>
      </c>
      <c r="Y312" t="n">
        <v>0.517097008</v>
      </c>
      <c r="Z312" t="n">
        <v>57.66308998</v>
      </c>
      <c r="AA312" t="n">
        <v>6.205688621</v>
      </c>
      <c r="AB312" t="n">
        <v>1.172367331</v>
      </c>
      <c r="AC312" t="n">
        <v>0.140447978</v>
      </c>
      <c r="AD312" t="n">
        <v>4.143708463</v>
      </c>
      <c r="AE312" t="n">
        <v>3.310084926</v>
      </c>
      <c r="AF312" t="n">
        <v>0.286868494</v>
      </c>
      <c r="AG312" t="n">
        <v>32.11059244</v>
      </c>
      <c r="AH312" t="n">
        <v>5901.553445</v>
      </c>
      <c r="AI312" t="n">
        <v>13385.97008</v>
      </c>
      <c r="AJ312" t="n">
        <v>44.00112298</v>
      </c>
      <c r="AK312" t="n">
        <v>0.642359671</v>
      </c>
      <c r="AL312" t="n">
        <v>12.52878664</v>
      </c>
      <c r="AM312" t="n">
        <v>0</v>
      </c>
      <c r="AN312" t="n">
        <v>2.302305191</v>
      </c>
      <c r="AO312" t="n">
        <v>0</v>
      </c>
      <c r="AP312" t="inlineStr">
        <is>
          <t>Idaho</t>
        </is>
      </c>
      <c r="AQ312" t="n">
        <v>16005</v>
      </c>
      <c r="AR312" t="inlineStr">
        <is>
          <t>Bannock</t>
        </is>
      </c>
    </row>
    <row r="313">
      <c r="A313" t="inlineStr">
        <is>
          <t>buildings SO2</t>
        </is>
      </c>
      <c r="B313" t="n">
        <v>521</v>
      </c>
      <c r="C313" t="n">
        <v>5.427433457</v>
      </c>
      <c r="D313" t="n">
        <v>5.427374108</v>
      </c>
      <c r="E313" t="n">
        <v>5.93486e-05</v>
      </c>
      <c r="F313" t="n">
        <v>0.95829544</v>
      </c>
      <c r="G313" t="n">
        <v>2.80496e-05</v>
      </c>
      <c r="H313" t="n">
        <v>1.44085e-05</v>
      </c>
      <c r="I313" t="n">
        <v>1.55056e-06</v>
      </c>
      <c r="J313" t="n">
        <v>0.000115116</v>
      </c>
      <c r="K313" t="n">
        <v>0.000155021</v>
      </c>
      <c r="L313" t="n">
        <v>0.000236845</v>
      </c>
      <c r="M313" t="n">
        <v>7.779040000000001e-06</v>
      </c>
      <c r="N313" t="n">
        <v>3.2268e-06</v>
      </c>
      <c r="O313" t="n">
        <v>2.88252e-06</v>
      </c>
      <c r="P313" s="10" t="n">
        <v>3.02907e-07</v>
      </c>
      <c r="Q313" t="n">
        <v>4.8668e-07</v>
      </c>
      <c r="R313" t="n">
        <v>0.000356074</v>
      </c>
      <c r="S313" t="n">
        <v>0.010408304</v>
      </c>
      <c r="T313" t="n">
        <v>2.24366e-05</v>
      </c>
      <c r="U313" t="n">
        <v>5.07303e-05</v>
      </c>
      <c r="V313" s="10" t="n">
        <v>1.18325e-07</v>
      </c>
      <c r="W313" t="n">
        <v>0.000505177</v>
      </c>
      <c r="X313" t="n">
        <v>0.001756109</v>
      </c>
      <c r="Y313" t="n">
        <v>0.017308854</v>
      </c>
      <c r="Z313" t="n">
        <v>2.211049039</v>
      </c>
      <c r="AA313" t="n">
        <v>0.23795263</v>
      </c>
      <c r="AB313" t="n">
        <v>0.037622029</v>
      </c>
      <c r="AC313" t="n">
        <v>0.00438267</v>
      </c>
      <c r="AD313" t="n">
        <v>0.164170207</v>
      </c>
      <c r="AE313" t="n">
        <v>0.139470908</v>
      </c>
      <c r="AF313" t="n">
        <v>0.009615943</v>
      </c>
      <c r="AG313" t="n">
        <v>0.91244273</v>
      </c>
      <c r="AH313" t="n">
        <v>245.521829</v>
      </c>
      <c r="AI313" t="n">
        <v>555.1361683</v>
      </c>
      <c r="AJ313" t="n">
        <v>1.443226806</v>
      </c>
      <c r="AK313" t="n">
        <v>0.021583366</v>
      </c>
      <c r="AL313" t="n">
        <v>0.351550321</v>
      </c>
      <c r="AM313" t="n">
        <v>0</v>
      </c>
      <c r="AN313" t="n">
        <v>0.239727617</v>
      </c>
      <c r="AO313" t="n">
        <v>0</v>
      </c>
      <c r="AP313" t="inlineStr">
        <is>
          <t>Idaho</t>
        </is>
      </c>
      <c r="AQ313" t="n">
        <v>16007</v>
      </c>
      <c r="AR313" t="inlineStr">
        <is>
          <t>Bear Lake</t>
        </is>
      </c>
    </row>
    <row r="314">
      <c r="A314" t="inlineStr">
        <is>
          <t>buildings SO2</t>
        </is>
      </c>
      <c r="B314" t="n">
        <v>522</v>
      </c>
      <c r="C314" t="n">
        <v>6.275001558</v>
      </c>
      <c r="D314" t="n">
        <v>6.274852774</v>
      </c>
      <c r="E314" t="n">
        <v>0.000148785</v>
      </c>
      <c r="F314" t="n">
        <v>1.045465284</v>
      </c>
      <c r="G314" t="n">
        <v>9.058839999999999e-05</v>
      </c>
      <c r="H314" t="n">
        <v>6.76205e-05</v>
      </c>
      <c r="I314" t="n">
        <v>7.27698e-06</v>
      </c>
      <c r="J314" t="n">
        <v>0.000385933</v>
      </c>
      <c r="K314" t="n">
        <v>0.000519716</v>
      </c>
      <c r="L314" t="n">
        <v>0.000794035</v>
      </c>
      <c r="M314" t="n">
        <v>2.92978e-05</v>
      </c>
      <c r="N314" t="n">
        <v>1.49816e-05</v>
      </c>
      <c r="O314" t="n">
        <v>1.35316e-05</v>
      </c>
      <c r="P314" t="n">
        <v>1.00806e-06</v>
      </c>
      <c r="Q314" t="n">
        <v>2.1883e-06</v>
      </c>
      <c r="R314" t="n">
        <v>0.001148073</v>
      </c>
      <c r="S314" t="n">
        <v>0.040692844</v>
      </c>
      <c r="T314" t="n">
        <v>0.000112728</v>
      </c>
      <c r="U314" t="n">
        <v>0.000254344</v>
      </c>
      <c r="V314" t="n">
        <v>3.95985e-07</v>
      </c>
      <c r="W314" t="n">
        <v>0.001624293</v>
      </c>
      <c r="X314" t="n">
        <v>0.006781302</v>
      </c>
      <c r="Y314" t="n">
        <v>0.055900375</v>
      </c>
      <c r="Z314" t="n">
        <v>10.47913624</v>
      </c>
      <c r="AA314" t="n">
        <v>1.127763197</v>
      </c>
      <c r="AB314" t="n">
        <v>0.126129909</v>
      </c>
      <c r="AC314" t="n">
        <v>0.016506242</v>
      </c>
      <c r="AD314" t="n">
        <v>0.761893894</v>
      </c>
      <c r="AE314" t="n">
        <v>0.6440431170000001</v>
      </c>
      <c r="AF314" t="n">
        <v>0.031004226</v>
      </c>
      <c r="AG314" t="n">
        <v>3.56733328</v>
      </c>
      <c r="AH314" t="n">
        <v>1233.567056</v>
      </c>
      <c r="AI314" t="n">
        <v>2783.258789</v>
      </c>
      <c r="AJ314" t="n">
        <v>4.829873093</v>
      </c>
      <c r="AK314" t="n">
        <v>0.069396839</v>
      </c>
      <c r="AL314" t="n">
        <v>1.357528991</v>
      </c>
      <c r="AM314" t="n">
        <v>0</v>
      </c>
      <c r="AN314" t="n">
        <v>2.409784681</v>
      </c>
      <c r="AO314" t="n">
        <v>0</v>
      </c>
      <c r="AP314" t="inlineStr">
        <is>
          <t>Idaho</t>
        </is>
      </c>
      <c r="AQ314" t="n">
        <v>16009</v>
      </c>
      <c r="AR314" t="inlineStr">
        <is>
          <t>Benewah</t>
        </is>
      </c>
    </row>
    <row r="315">
      <c r="A315" t="inlineStr">
        <is>
          <t>buildings SO2</t>
        </is>
      </c>
      <c r="B315" t="n">
        <v>523</v>
      </c>
      <c r="C315" t="n">
        <v>4.962692357</v>
      </c>
      <c r="D315" t="n">
        <v>4.962589651</v>
      </c>
      <c r="E315" t="n">
        <v>0.000102706</v>
      </c>
      <c r="F315" t="n">
        <v>0.827731839</v>
      </c>
      <c r="G315" t="n">
        <v>0.000430081</v>
      </c>
      <c r="H315" t="n">
        <v>0.000166039</v>
      </c>
      <c r="I315" t="n">
        <v>1.78682e-05</v>
      </c>
      <c r="J315" t="n">
        <v>0.001783016</v>
      </c>
      <c r="K315" t="n">
        <v>0.002401093</v>
      </c>
      <c r="L315" t="n">
        <v>0.003668451</v>
      </c>
      <c r="M315" t="n">
        <v>0.000110631</v>
      </c>
      <c r="N315" t="n">
        <v>3.65623e-05</v>
      </c>
      <c r="O315" t="n">
        <v>2.8757e-05</v>
      </c>
      <c r="P315" s="10" t="n">
        <v>4.65607e-06</v>
      </c>
      <c r="Q315" t="n">
        <v>7.37292e-06</v>
      </c>
      <c r="R315" t="n">
        <v>0.005465647</v>
      </c>
      <c r="S315" t="n">
        <v>0.149735197</v>
      </c>
      <c r="T315" t="n">
        <v>0.000211723</v>
      </c>
      <c r="U315" t="n">
        <v>0.000480793</v>
      </c>
      <c r="V315" s="10" t="n">
        <v>1.91075e-06</v>
      </c>
      <c r="W315" t="n">
        <v>0.007768654</v>
      </c>
      <c r="X315" t="n">
        <v>0.025240734</v>
      </c>
      <c r="Y315" t="n">
        <v>0.265394641</v>
      </c>
      <c r="Z315" t="n">
        <v>26.71524751</v>
      </c>
      <c r="AA315" t="n">
        <v>2.875087835</v>
      </c>
      <c r="AB315" t="n">
        <v>0.582721554</v>
      </c>
      <c r="AC315" t="n">
        <v>0.062328723</v>
      </c>
      <c r="AD315" t="n">
        <v>1.871190989</v>
      </c>
      <c r="AE315" t="n">
        <v>1.489279274</v>
      </c>
      <c r="AF315" t="n">
        <v>0.147602234</v>
      </c>
      <c r="AG315" t="n">
        <v>13.12651789</v>
      </c>
      <c r="AH315" t="n">
        <v>2316.858789</v>
      </c>
      <c r="AI315" t="n">
        <v>5261.264152</v>
      </c>
      <c r="AJ315" t="n">
        <v>23.30566243</v>
      </c>
      <c r="AK315" t="n">
        <v>0.331910689</v>
      </c>
      <c r="AL315" t="n">
        <v>5.052868897</v>
      </c>
      <c r="AM315" t="n">
        <v>0</v>
      </c>
      <c r="AN315" t="n">
        <v>1.602299129</v>
      </c>
      <c r="AO315" t="n">
        <v>0</v>
      </c>
      <c r="AP315" t="inlineStr">
        <is>
          <t>Idaho</t>
        </is>
      </c>
      <c r="AQ315" t="n">
        <v>16011</v>
      </c>
      <c r="AR315" t="inlineStr">
        <is>
          <t>Bingham</t>
        </is>
      </c>
    </row>
    <row r="316">
      <c r="A316" t="inlineStr">
        <is>
          <t>buildings SO2</t>
        </is>
      </c>
      <c r="B316" t="n">
        <v>524</v>
      </c>
      <c r="C316" t="n">
        <v>3.700568769</v>
      </c>
      <c r="D316" t="n">
        <v>3.700500577</v>
      </c>
      <c r="E316" t="n">
        <v>6.81914e-05</v>
      </c>
      <c r="F316" t="n">
        <v>0.8181295790000001</v>
      </c>
      <c r="G316" t="n">
        <v>9.44765e-05</v>
      </c>
      <c r="H316" t="n">
        <v>7.468479999999999e-05</v>
      </c>
      <c r="I316" t="n">
        <v>8.037189999999999e-06</v>
      </c>
      <c r="J316" t="n">
        <v>0.000416811</v>
      </c>
      <c r="K316" t="n">
        <v>0.000561297</v>
      </c>
      <c r="L316" t="n">
        <v>0.000857564</v>
      </c>
      <c r="M316" t="n">
        <v>3.45058e-05</v>
      </c>
      <c r="N316" t="n">
        <v>1.63225e-05</v>
      </c>
      <c r="O316" t="n">
        <v>1.33313e-05</v>
      </c>
      <c r="P316" s="10" t="n">
        <v>1.02987e-06</v>
      </c>
      <c r="Q316" t="n">
        <v>3.0613e-06</v>
      </c>
      <c r="R316" t="n">
        <v>0.001202414</v>
      </c>
      <c r="S316" t="n">
        <v>0.055272441</v>
      </c>
      <c r="T316" t="n">
        <v>5.41113e-05</v>
      </c>
      <c r="U316" t="n">
        <v>0.000122724</v>
      </c>
      <c r="V316" s="10" t="n">
        <v>3.77445e-07</v>
      </c>
      <c r="W316" t="n">
        <v>0.001713271</v>
      </c>
      <c r="X316" t="n">
        <v>0.009153922</v>
      </c>
      <c r="Y316" t="n">
        <v>0.058299686</v>
      </c>
      <c r="Z316" t="n">
        <v>11.93858092</v>
      </c>
      <c r="AA316" t="n">
        <v>1.284826354</v>
      </c>
      <c r="AB316" t="n">
        <v>0.136221173</v>
      </c>
      <c r="AC316" t="n">
        <v>0.019440374</v>
      </c>
      <c r="AD316" t="n">
        <v>0.834031948</v>
      </c>
      <c r="AE316" t="n">
        <v>0.658827042</v>
      </c>
      <c r="AF316" t="n">
        <v>0.032471724</v>
      </c>
      <c r="AG316" t="n">
        <v>4.845451825</v>
      </c>
      <c r="AH316" t="n">
        <v>592.1342877</v>
      </c>
      <c r="AI316" t="n">
        <v>1342.955893</v>
      </c>
      <c r="AJ316" t="n">
        <v>4.603733079</v>
      </c>
      <c r="AK316" t="n">
        <v>0.073198365</v>
      </c>
      <c r="AL316" t="n">
        <v>1.832496894</v>
      </c>
      <c r="AM316" t="n">
        <v>0</v>
      </c>
      <c r="AN316" t="n">
        <v>0.746535533</v>
      </c>
      <c r="AO316" t="n">
        <v>0</v>
      </c>
      <c r="AP316" t="inlineStr">
        <is>
          <t>Idaho</t>
        </is>
      </c>
      <c r="AQ316" t="n">
        <v>16013</v>
      </c>
      <c r="AR316" t="inlineStr">
        <is>
          <t>Blaine</t>
        </is>
      </c>
    </row>
    <row r="317">
      <c r="A317" t="inlineStr">
        <is>
          <t>buildings SO2</t>
        </is>
      </c>
      <c r="B317" t="n">
        <v>525</v>
      </c>
      <c r="C317" t="n">
        <v>6.212504775</v>
      </c>
      <c r="D317" t="n">
        <v>6.212471296</v>
      </c>
      <c r="E317" t="n">
        <v>3.34791e-05</v>
      </c>
      <c r="F317" t="n">
        <v>0.479380739</v>
      </c>
      <c r="G317" t="n">
        <v>1.08202e-05</v>
      </c>
      <c r="H317" t="n">
        <v>1.38453e-05</v>
      </c>
      <c r="I317" t="n">
        <v>1.48996e-06</v>
      </c>
      <c r="J317" t="n">
        <v>4.93278e-05</v>
      </c>
      <c r="K317" t="n">
        <v>6.642720000000001e-05</v>
      </c>
      <c r="L317" t="n">
        <v>0.000101489</v>
      </c>
      <c r="M317" t="n">
        <v>4.86424e-06</v>
      </c>
      <c r="N317" t="n">
        <v>3.02221e-06</v>
      </c>
      <c r="O317" t="n">
        <v>2.75306e-06</v>
      </c>
      <c r="P317" t="n">
        <v>1.29686e-07</v>
      </c>
      <c r="Q317" t="n">
        <v>4.36953e-07</v>
      </c>
      <c r="R317" t="n">
        <v>0.000136748</v>
      </c>
      <c r="S317" t="n">
        <v>0.007314955</v>
      </c>
      <c r="T317" t="n">
        <v>1.31417e-05</v>
      </c>
      <c r="U317" t="n">
        <v>2.9722e-05</v>
      </c>
      <c r="V317" s="10" t="n">
        <v>5.61966e-08</v>
      </c>
      <c r="W317" t="n">
        <v>0.000192557</v>
      </c>
      <c r="X317" t="n">
        <v>0.00119322</v>
      </c>
      <c r="Y317" t="n">
        <v>0.006676965</v>
      </c>
      <c r="Z317" t="n">
        <v>2.160858006</v>
      </c>
      <c r="AA317" t="n">
        <v>0.232550861</v>
      </c>
      <c r="AB317" t="n">
        <v>0.016121217</v>
      </c>
      <c r="AC317" t="n">
        <v>0.002740491</v>
      </c>
      <c r="AD317" t="n">
        <v>0.15366774</v>
      </c>
      <c r="AE317" t="n">
        <v>0.129328844</v>
      </c>
      <c r="AF317" t="n">
        <v>0.003692936</v>
      </c>
      <c r="AG317" t="n">
        <v>0.641264618</v>
      </c>
      <c r="AH317" t="n">
        <v>143.8087194</v>
      </c>
      <c r="AI317" t="n">
        <v>325.2450667</v>
      </c>
      <c r="AJ317" t="n">
        <v>0.685436042</v>
      </c>
      <c r="AK317" t="n">
        <v>0.008226854</v>
      </c>
      <c r="AL317" t="n">
        <v>0.238867258</v>
      </c>
      <c r="AM317" t="n">
        <v>0</v>
      </c>
      <c r="AN317" t="n">
        <v>0.431295307</v>
      </c>
      <c r="AO317" t="n">
        <v>0</v>
      </c>
      <c r="AP317" t="inlineStr">
        <is>
          <t>Idaho</t>
        </is>
      </c>
      <c r="AQ317" t="n">
        <v>16015</v>
      </c>
      <c r="AR317" t="inlineStr">
        <is>
          <t>Boise</t>
        </is>
      </c>
    </row>
    <row r="318">
      <c r="A318" t="inlineStr">
        <is>
          <t>buildings SO2</t>
        </is>
      </c>
      <c r="B318" t="n">
        <v>526</v>
      </c>
      <c r="C318" t="n">
        <v>6.052829991</v>
      </c>
      <c r="D318" t="n">
        <v>6.052706909</v>
      </c>
      <c r="E318" t="n">
        <v>0.000123082</v>
      </c>
      <c r="F318" t="n">
        <v>1.12384955</v>
      </c>
      <c r="G318" t="n">
        <v>0.000302745</v>
      </c>
      <c r="H318" t="n">
        <v>0.000295123</v>
      </c>
      <c r="I318" t="n">
        <v>3.17596e-05</v>
      </c>
      <c r="J318" t="n">
        <v>0.001276831</v>
      </c>
      <c r="K318" t="n">
        <v>0.001719441</v>
      </c>
      <c r="L318" t="n">
        <v>0.002627006</v>
      </c>
      <c r="M318" t="n">
        <v>0.000111303</v>
      </c>
      <c r="N318" t="n">
        <v>6.48777e-05</v>
      </c>
      <c r="O318" t="n">
        <v>5.7658e-05</v>
      </c>
      <c r="P318" t="n">
        <v>3.22027e-06</v>
      </c>
      <c r="Q318" t="n">
        <v>9.95017e-06</v>
      </c>
      <c r="R318" t="n">
        <v>0.003847615</v>
      </c>
      <c r="S318" t="n">
        <v>0.168190386</v>
      </c>
      <c r="T318" t="n">
        <v>0.00035989</v>
      </c>
      <c r="U318" t="n">
        <v>0.000812419</v>
      </c>
      <c r="V318" t="n">
        <v>1.17355e-06</v>
      </c>
      <c r="W318" t="n">
        <v>0.005469339</v>
      </c>
      <c r="X318" t="n">
        <v>0.027757264</v>
      </c>
      <c r="Y318" t="n">
        <v>0.186818034</v>
      </c>
      <c r="Z318" t="n">
        <v>46.13839201</v>
      </c>
      <c r="AA318" t="n">
        <v>4.965405655</v>
      </c>
      <c r="AB318" t="n">
        <v>0.417291381</v>
      </c>
      <c r="AC318" t="n">
        <v>0.062707573</v>
      </c>
      <c r="AD318" t="n">
        <v>3.302301531</v>
      </c>
      <c r="AE318" t="n">
        <v>2.739339659</v>
      </c>
      <c r="AF318" t="n">
        <v>0.103906539</v>
      </c>
      <c r="AG318" t="n">
        <v>14.74438986</v>
      </c>
      <c r="AH318" t="n">
        <v>3938.234499</v>
      </c>
      <c r="AI318" t="n">
        <v>8890.22148</v>
      </c>
      <c r="AJ318" t="n">
        <v>14.31387499</v>
      </c>
      <c r="AK318" t="n">
        <v>0.233673938</v>
      </c>
      <c r="AL318" t="n">
        <v>5.556645738</v>
      </c>
      <c r="AM318" t="n">
        <v>0</v>
      </c>
      <c r="AN318" t="n">
        <v>3.293777115</v>
      </c>
      <c r="AO318" t="n">
        <v>0</v>
      </c>
      <c r="AP318" t="inlineStr">
        <is>
          <t>Idaho</t>
        </is>
      </c>
      <c r="AQ318" t="n">
        <v>16017</v>
      </c>
      <c r="AR318" t="inlineStr">
        <is>
          <t>Bonner</t>
        </is>
      </c>
    </row>
    <row r="319">
      <c r="A319" t="inlineStr">
        <is>
          <t>buildings SO2</t>
        </is>
      </c>
      <c r="B319" t="n">
        <v>527</v>
      </c>
      <c r="C319" t="n">
        <v>5.0274016</v>
      </c>
      <c r="D319" t="n">
        <v>5.02728847</v>
      </c>
      <c r="E319" t="n">
        <v>0.00011313</v>
      </c>
      <c r="F319" t="n">
        <v>0.752994872</v>
      </c>
      <c r="G319" t="n">
        <v>0.001237778</v>
      </c>
      <c r="H319" t="n">
        <v>0.000449463</v>
      </c>
      <c r="I319" t="n">
        <v>4.83689e-05</v>
      </c>
      <c r="J319" t="n">
        <v>0.005069482</v>
      </c>
      <c r="K319" t="n">
        <v>0.006826802</v>
      </c>
      <c r="L319" t="n">
        <v>0.010430165</v>
      </c>
      <c r="M319" t="n">
        <v>0.00031519</v>
      </c>
      <c r="N319" t="n">
        <v>0.000100125</v>
      </c>
      <c r="O319" t="n">
        <v>7.93706e-05</v>
      </c>
      <c r="P319" s="10" t="n">
        <v>1.33778e-05</v>
      </c>
      <c r="Q319" t="n">
        <v>1.97541e-05</v>
      </c>
      <c r="R319" t="n">
        <v>0.015714086</v>
      </c>
      <c r="S319" t="n">
        <v>0.428032581</v>
      </c>
      <c r="T319" t="n">
        <v>0.000625837</v>
      </c>
      <c r="U319" t="n">
        <v>0.001414438</v>
      </c>
      <c r="V319" s="10" t="n">
        <v>5.18783e-06</v>
      </c>
      <c r="W319" t="n">
        <v>0.022296954</v>
      </c>
      <c r="X319" t="n">
        <v>0.072932445</v>
      </c>
      <c r="Y319" t="n">
        <v>0.763809807</v>
      </c>
      <c r="Z319" t="n">
        <v>71.47245774</v>
      </c>
      <c r="AA319" t="n">
        <v>7.69185039</v>
      </c>
      <c r="AB319" t="n">
        <v>1.656797829</v>
      </c>
      <c r="AC319" t="n">
        <v>0.177576772</v>
      </c>
      <c r="AD319" t="n">
        <v>5.121789486</v>
      </c>
      <c r="AE319" t="n">
        <v>4.105368557</v>
      </c>
      <c r="AF319" t="n">
        <v>0.42436587</v>
      </c>
      <c r="AG319" t="n">
        <v>37.52342437</v>
      </c>
      <c r="AH319" t="n">
        <v>6848.472824</v>
      </c>
      <c r="AI319" t="n">
        <v>15478.04476</v>
      </c>
      <c r="AJ319" t="n">
        <v>63.27651619</v>
      </c>
      <c r="AK319" t="n">
        <v>0.952622818</v>
      </c>
      <c r="AL319" t="n">
        <v>14.60013335</v>
      </c>
      <c r="AM319" t="n">
        <v>0</v>
      </c>
      <c r="AN319" t="n">
        <v>2.558990926</v>
      </c>
      <c r="AO319" t="n">
        <v>0</v>
      </c>
      <c r="AP319" t="inlineStr">
        <is>
          <t>Idaho</t>
        </is>
      </c>
      <c r="AQ319" t="n">
        <v>16019</v>
      </c>
      <c r="AR319" t="inlineStr">
        <is>
          <t>Bonneville</t>
        </is>
      </c>
    </row>
    <row r="320">
      <c r="A320" t="inlineStr">
        <is>
          <t>buildings SO2</t>
        </is>
      </c>
      <c r="B320" t="n">
        <v>528</v>
      </c>
      <c r="C320" t="n">
        <v>5.967041904</v>
      </c>
      <c r="D320" t="n">
        <v>5.966963683</v>
      </c>
      <c r="E320" t="n">
        <v>7.82213e-05</v>
      </c>
      <c r="F320" t="n">
        <v>1.209787786</v>
      </c>
      <c r="G320" t="n">
        <v>5.49714e-05</v>
      </c>
      <c r="H320" t="n">
        <v>4.51115e-05</v>
      </c>
      <c r="I320" t="n">
        <v>4.85467e-06</v>
      </c>
      <c r="J320" t="n">
        <v>0.000230439</v>
      </c>
      <c r="K320" t="n">
        <v>0.000310319</v>
      </c>
      <c r="L320" t="n">
        <v>0.000474114</v>
      </c>
      <c r="M320" t="n">
        <v>1.86094e-05</v>
      </c>
      <c r="N320" t="n">
        <v>1.00093e-05</v>
      </c>
      <c r="O320" t="n">
        <v>9.03874e-06</v>
      </c>
      <c r="P320" t="n">
        <v>6.05216e-07</v>
      </c>
      <c r="Q320" t="n">
        <v>1.46007e-06</v>
      </c>
      <c r="R320" t="n">
        <v>0.000696105</v>
      </c>
      <c r="S320" t="n">
        <v>0.026648149</v>
      </c>
      <c r="T320" t="n">
        <v>5.74576e-05</v>
      </c>
      <c r="U320" t="n">
        <v>0.000129811</v>
      </c>
      <c r="V320" t="n">
        <v>2.48488e-07</v>
      </c>
      <c r="W320" t="n">
        <v>0.0009834729999999999</v>
      </c>
      <c r="X320" t="n">
        <v>0.00443598</v>
      </c>
      <c r="Y320" t="n">
        <v>0.033921824</v>
      </c>
      <c r="Z320" t="n">
        <v>6.955296712</v>
      </c>
      <c r="AA320" t="n">
        <v>0.7485276279999999</v>
      </c>
      <c r="AB320" t="n">
        <v>0.075311479</v>
      </c>
      <c r="AC320" t="n">
        <v>0.010484448</v>
      </c>
      <c r="AD320" t="n">
        <v>0.509016335</v>
      </c>
      <c r="AE320" t="n">
        <v>0.428814453</v>
      </c>
      <c r="AF320" t="n">
        <v>0.018798631</v>
      </c>
      <c r="AG320" t="n">
        <v>2.33610673</v>
      </c>
      <c r="AH320" t="n">
        <v>628.7520505</v>
      </c>
      <c r="AI320" t="n">
        <v>1420.504529</v>
      </c>
      <c r="AJ320" t="n">
        <v>3.030828198</v>
      </c>
      <c r="AK320" t="n">
        <v>0.042018238</v>
      </c>
      <c r="AL320" t="n">
        <v>0.888025972</v>
      </c>
      <c r="AM320" t="n">
        <v>0</v>
      </c>
      <c r="AN320" t="n">
        <v>0.30902777</v>
      </c>
      <c r="AO320" t="n">
        <v>0</v>
      </c>
      <c r="AP320" t="inlineStr">
        <is>
          <t>Idaho</t>
        </is>
      </c>
      <c r="AQ320" t="n">
        <v>16021</v>
      </c>
      <c r="AR320" t="inlineStr">
        <is>
          <t>Boundary</t>
        </is>
      </c>
    </row>
    <row r="321">
      <c r="A321" t="inlineStr">
        <is>
          <t>buildings SO2</t>
        </is>
      </c>
      <c r="B321" t="n">
        <v>529</v>
      </c>
      <c r="C321" t="n">
        <v>4.15168947</v>
      </c>
      <c r="D321" t="n">
        <v>4.151611991</v>
      </c>
      <c r="E321" t="n">
        <v>7.74791e-05</v>
      </c>
      <c r="F321" t="n">
        <v>0.928456843</v>
      </c>
      <c r="G321" t="n">
        <v>1.28033e-05</v>
      </c>
      <c r="H321" t="n">
        <v>9.1002e-06</v>
      </c>
      <c r="I321" t="n">
        <v>9.793159999999999e-07</v>
      </c>
      <c r="J321" t="n">
        <v>5.85339e-05</v>
      </c>
      <c r="K321" t="n">
        <v>7.88245e-05</v>
      </c>
      <c r="L321" t="n">
        <v>0.00012043</v>
      </c>
      <c r="M321" t="n">
        <v>4.3565e-06</v>
      </c>
      <c r="N321" t="n">
        <v>2.01545e-06</v>
      </c>
      <c r="O321" t="n">
        <v>1.81585e-06</v>
      </c>
      <c r="P321" t="n">
        <v>1.49876e-07</v>
      </c>
      <c r="Q321" t="n">
        <v>2.99946e-07</v>
      </c>
      <c r="R321" t="n">
        <v>0.00016269</v>
      </c>
      <c r="S321" t="n">
        <v>0.006171443</v>
      </c>
      <c r="T321" t="n">
        <v>1.07808e-05</v>
      </c>
      <c r="U321" t="n">
        <v>2.44116e-05</v>
      </c>
      <c r="V321" t="n">
        <v>6.04708e-08</v>
      </c>
      <c r="W321" t="n">
        <v>0.000231195</v>
      </c>
      <c r="X321" t="n">
        <v>0.001035382</v>
      </c>
      <c r="Y321" t="n">
        <v>0.007900669000000001</v>
      </c>
      <c r="Z321" t="n">
        <v>1.400924361</v>
      </c>
      <c r="AA321" t="n">
        <v>0.150767157</v>
      </c>
      <c r="AB321" t="n">
        <v>0.019129942</v>
      </c>
      <c r="AC321" t="n">
        <v>0.002454431</v>
      </c>
      <c r="AD321" t="n">
        <v>0.102517841</v>
      </c>
      <c r="AE321" t="n">
        <v>0.086878527</v>
      </c>
      <c r="AF321" t="n">
        <v>0.00439352</v>
      </c>
      <c r="AG321" t="n">
        <v>0.541018794</v>
      </c>
      <c r="AH321" t="n">
        <v>117.9733468</v>
      </c>
      <c r="AI321" t="n">
        <v>267.1339854</v>
      </c>
      <c r="AJ321" t="n">
        <v>0.737567988</v>
      </c>
      <c r="AK321" t="n">
        <v>0.009877652000000001</v>
      </c>
      <c r="AL321" t="n">
        <v>0.207270199</v>
      </c>
      <c r="AM321" t="n">
        <v>0</v>
      </c>
      <c r="AN321" t="n">
        <v>0.512541955</v>
      </c>
      <c r="AO321" t="n">
        <v>0</v>
      </c>
      <c r="AP321" t="inlineStr">
        <is>
          <t>Idaho</t>
        </is>
      </c>
      <c r="AQ321" t="n">
        <v>16023</v>
      </c>
      <c r="AR321" t="inlineStr">
        <is>
          <t>Butte</t>
        </is>
      </c>
    </row>
    <row r="322">
      <c r="A322" t="inlineStr">
        <is>
          <t>buildings SO2</t>
        </is>
      </c>
      <c r="B322" t="n">
        <v>530</v>
      </c>
      <c r="C322" t="n">
        <v>4.535160836</v>
      </c>
      <c r="D322" t="n">
        <v>4.535097314</v>
      </c>
      <c r="E322" t="n">
        <v>6.352160000000001e-05</v>
      </c>
      <c r="F322" t="n">
        <v>0.716328493</v>
      </c>
      <c r="G322" t="n">
        <v>4.46285e-06</v>
      </c>
      <c r="H322" t="n">
        <v>2.9766e-06</v>
      </c>
      <c r="I322" t="n">
        <v>3.20326e-07</v>
      </c>
      <c r="J322" t="n">
        <v>1.98037e-05</v>
      </c>
      <c r="K322" t="n">
        <v>2.66686e-05</v>
      </c>
      <c r="L322" t="n">
        <v>4.0745e-05</v>
      </c>
      <c r="M322" t="n">
        <v>1.39334e-06</v>
      </c>
      <c r="N322" t="n">
        <v>6.48418e-07</v>
      </c>
      <c r="O322" t="n">
        <v>5.52339e-07</v>
      </c>
      <c r="P322" s="10" t="n">
        <v>4.62346e-08</v>
      </c>
      <c r="Q322" s="10" t="n">
        <v>1.11966e-07</v>
      </c>
      <c r="R322" t="n">
        <v>5.7094e-05</v>
      </c>
      <c r="S322" t="n">
        <v>0.002029869</v>
      </c>
      <c r="T322" t="n">
        <v>2.74241e-06</v>
      </c>
      <c r="U322" t="n">
        <v>6.20735e-06</v>
      </c>
      <c r="V322" s="10" t="n">
        <v>1.59158e-08</v>
      </c>
      <c r="W322" t="n">
        <v>8.205200000000001e-05</v>
      </c>
      <c r="X322" t="n">
        <v>0.000332843</v>
      </c>
      <c r="Y322" t="n">
        <v>0.002753942</v>
      </c>
      <c r="Z322" t="n">
        <v>0.466605583</v>
      </c>
      <c r="AA322" t="n">
        <v>0.05021595</v>
      </c>
      <c r="AB322" t="n">
        <v>0.006472209</v>
      </c>
      <c r="AC322" t="n">
        <v>0.000785002</v>
      </c>
      <c r="AD322" t="n">
        <v>0.033074135</v>
      </c>
      <c r="AE322" t="n">
        <v>0.026979306</v>
      </c>
      <c r="AF322" t="n">
        <v>0.001541849</v>
      </c>
      <c r="AG322" t="n">
        <v>0.177948256</v>
      </c>
      <c r="AH322" t="n">
        <v>30.0098859</v>
      </c>
      <c r="AI322" t="n">
        <v>67.92642021</v>
      </c>
      <c r="AJ322" t="n">
        <v>0.194126822</v>
      </c>
      <c r="AK322" t="n">
        <v>0.003505618</v>
      </c>
      <c r="AL322" t="n">
        <v>0.066630783</v>
      </c>
      <c r="AM322" t="n">
        <v>0</v>
      </c>
      <c r="AN322" t="n">
        <v>0.076317592</v>
      </c>
      <c r="AO322" t="n">
        <v>0</v>
      </c>
      <c r="AP322" t="inlineStr">
        <is>
          <t>Idaho</t>
        </is>
      </c>
      <c r="AQ322" t="n">
        <v>16025</v>
      </c>
      <c r="AR322" t="inlineStr">
        <is>
          <t>Camas</t>
        </is>
      </c>
    </row>
    <row r="323">
      <c r="A323" t="inlineStr">
        <is>
          <t>buildings SO2</t>
        </is>
      </c>
      <c r="B323" t="n">
        <v>531</v>
      </c>
      <c r="C323" t="n">
        <v>7.022130836</v>
      </c>
      <c r="D323" t="n">
        <v>7.021773479</v>
      </c>
      <c r="E323" t="n">
        <v>0.000357357</v>
      </c>
      <c r="F323" t="n">
        <v>0.695854214</v>
      </c>
      <c r="G323" t="n">
        <v>0.006471553</v>
      </c>
      <c r="H323" t="n">
        <v>0.002587617</v>
      </c>
      <c r="I323" t="n">
        <v>0.000278467</v>
      </c>
      <c r="J323" t="n">
        <v>0.027899648</v>
      </c>
      <c r="K323" t="n">
        <v>0.037570971</v>
      </c>
      <c r="L323" t="n">
        <v>0.057401911</v>
      </c>
      <c r="M323" t="n">
        <v>0.001852059</v>
      </c>
      <c r="N323" t="n">
        <v>0.00057357</v>
      </c>
      <c r="O323" t="n">
        <v>0.000441643</v>
      </c>
      <c r="P323" s="10" t="n">
        <v>7.29623e-05</v>
      </c>
      <c r="Q323" t="n">
        <v>0.00012037</v>
      </c>
      <c r="R323" t="n">
        <v>0.082145837</v>
      </c>
      <c r="S323" t="n">
        <v>2.693742638</v>
      </c>
      <c r="T323" t="n">
        <v>0.003148609</v>
      </c>
      <c r="U323" t="n">
        <v>0.007132899</v>
      </c>
      <c r="V323" s="10" t="n">
        <v>3.29641e-05</v>
      </c>
      <c r="W323" t="n">
        <v>0.116526863</v>
      </c>
      <c r="X323" t="n">
        <v>0.457836029</v>
      </c>
      <c r="Y323" t="n">
        <v>3.993473883</v>
      </c>
      <c r="Z323" t="n">
        <v>415.2070756</v>
      </c>
      <c r="AA323" t="n">
        <v>44.68459037</v>
      </c>
      <c r="AB323" t="n">
        <v>9.118106178</v>
      </c>
      <c r="AC323" t="n">
        <v>1.043440772</v>
      </c>
      <c r="AD323" t="n">
        <v>29.378354</v>
      </c>
      <c r="AE323" t="n">
        <v>23.08674022</v>
      </c>
      <c r="AF323" t="n">
        <v>2.218384759</v>
      </c>
      <c r="AG323" t="n">
        <v>236.1466222</v>
      </c>
      <c r="AH323" t="n">
        <v>34454.90524</v>
      </c>
      <c r="AI323" t="n">
        <v>78054.57335999999</v>
      </c>
      <c r="AJ323" t="n">
        <v>402.0669528</v>
      </c>
      <c r="AK323" t="n">
        <v>4.978534213</v>
      </c>
      <c r="AL323" t="n">
        <v>91.65285857000001</v>
      </c>
      <c r="AM323" t="n">
        <v>0</v>
      </c>
      <c r="AN323" t="n">
        <v>7.863495216</v>
      </c>
      <c r="AO323" t="n">
        <v>0</v>
      </c>
      <c r="AP323" t="inlineStr">
        <is>
          <t>Idaho</t>
        </is>
      </c>
      <c r="AQ323" t="n">
        <v>16027</v>
      </c>
      <c r="AR323" t="inlineStr">
        <is>
          <t>Canyon</t>
        </is>
      </c>
    </row>
    <row r="324">
      <c r="A324" t="inlineStr">
        <is>
          <t>buildings SO2</t>
        </is>
      </c>
      <c r="B324" t="n">
        <v>532</v>
      </c>
      <c r="C324" t="n">
        <v>4.998086207</v>
      </c>
      <c r="D324" t="n">
        <v>4.99802381</v>
      </c>
      <c r="E324" t="n">
        <v>6.239740000000001e-05</v>
      </c>
      <c r="F324" t="n">
        <v>0.852425821</v>
      </c>
      <c r="G324" t="n">
        <v>3.36524e-05</v>
      </c>
      <c r="H324" t="n">
        <v>1.60089e-05</v>
      </c>
      <c r="I324" t="n">
        <v>1.72279e-06</v>
      </c>
      <c r="J324" t="n">
        <v>0.000142259</v>
      </c>
      <c r="K324" t="n">
        <v>0.000191572</v>
      </c>
      <c r="L324" t="n">
        <v>0.000292689</v>
      </c>
      <c r="M324" t="n">
        <v>9.42228e-06</v>
      </c>
      <c r="N324" t="n">
        <v>3.55722e-06</v>
      </c>
      <c r="O324" t="n">
        <v>3.03198e-06</v>
      </c>
      <c r="P324" s="10" t="n">
        <v>3.70152e-07</v>
      </c>
      <c r="Q324" t="n">
        <v>6.08198e-07</v>
      </c>
      <c r="R324" t="n">
        <v>0.000427636</v>
      </c>
      <c r="S324" t="n">
        <v>0.012932837</v>
      </c>
      <c r="T324" t="n">
        <v>2.2211e-05</v>
      </c>
      <c r="U324" t="n">
        <v>5.02583e-05</v>
      </c>
      <c r="V324" s="10" t="n">
        <v>1.52556e-07</v>
      </c>
      <c r="W324" t="n">
        <v>0.000607745</v>
      </c>
      <c r="X324" t="n">
        <v>0.002177174</v>
      </c>
      <c r="Y324" t="n">
        <v>0.02076628</v>
      </c>
      <c r="Z324" t="n">
        <v>2.499906512</v>
      </c>
      <c r="AA324" t="n">
        <v>0.26903931</v>
      </c>
      <c r="AB324" t="n">
        <v>0.046492674</v>
      </c>
      <c r="AC324" t="n">
        <v>0.005308468</v>
      </c>
      <c r="AD324" t="n">
        <v>0.181400615</v>
      </c>
      <c r="AE324" t="n">
        <v>0.150228995</v>
      </c>
      <c r="AF324" t="n">
        <v>0.011548496</v>
      </c>
      <c r="AG324" t="n">
        <v>1.133755616</v>
      </c>
      <c r="AH324" t="n">
        <v>243.0529127</v>
      </c>
      <c r="AI324" t="n">
        <v>549.9711753</v>
      </c>
      <c r="AJ324" t="n">
        <v>1.860740107</v>
      </c>
      <c r="AK324" t="n">
        <v>0.025965494</v>
      </c>
      <c r="AL324" t="n">
        <v>0.435842162</v>
      </c>
      <c r="AM324" t="n">
        <v>0</v>
      </c>
      <c r="AN324" t="n">
        <v>0.412994563</v>
      </c>
      <c r="AO324" t="n">
        <v>0</v>
      </c>
      <c r="AP324" t="inlineStr">
        <is>
          <t>Idaho</t>
        </is>
      </c>
      <c r="AQ324" t="n">
        <v>16029</v>
      </c>
      <c r="AR324" t="inlineStr">
        <is>
          <t>Caribou</t>
        </is>
      </c>
    </row>
    <row r="325">
      <c r="A325" t="inlineStr">
        <is>
          <t>buildings SO2</t>
        </is>
      </c>
      <c r="B325" t="n">
        <v>533</v>
      </c>
      <c r="C325" t="n">
        <v>4.257299091</v>
      </c>
      <c r="D325" t="n">
        <v>4.257220349</v>
      </c>
      <c r="E325" t="n">
        <v>7.874210000000001e-05</v>
      </c>
      <c r="F325" t="n">
        <v>0.736328616</v>
      </c>
      <c r="G325" t="n">
        <v>0.000165815</v>
      </c>
      <c r="H325" t="n">
        <v>6.58004e-05</v>
      </c>
      <c r="I325" t="n">
        <v>7.0811e-06</v>
      </c>
      <c r="J325" t="n">
        <v>0.000709007</v>
      </c>
      <c r="K325" t="n">
        <v>0.000954782</v>
      </c>
      <c r="L325" t="n">
        <v>0.001458741</v>
      </c>
      <c r="M325" t="n">
        <v>4.36346e-05</v>
      </c>
      <c r="N325" t="n">
        <v>1.46506e-05</v>
      </c>
      <c r="O325" t="n">
        <v>1.18823e-05</v>
      </c>
      <c r="P325" s="10" t="n">
        <v>1.82897e-06</v>
      </c>
      <c r="Q325" t="n">
        <v>2.77678e-06</v>
      </c>
      <c r="R325" t="n">
        <v>0.002105024</v>
      </c>
      <c r="S325" t="n">
        <v>0.058997648</v>
      </c>
      <c r="T325" t="n">
        <v>9.07343e-05</v>
      </c>
      <c r="U325" t="n">
        <v>0.000205369</v>
      </c>
      <c r="V325" s="10" t="n">
        <v>7.57944e-07</v>
      </c>
      <c r="W325" t="n">
        <v>0.002986699</v>
      </c>
      <c r="X325" t="n">
        <v>0.009973362</v>
      </c>
      <c r="Y325" t="n">
        <v>0.102321341</v>
      </c>
      <c r="Z325" t="n">
        <v>10.438145</v>
      </c>
      <c r="AA325" t="n">
        <v>1.123350664</v>
      </c>
      <c r="AB325" t="n">
        <v>0.231716324</v>
      </c>
      <c r="AC325" t="n">
        <v>0.024583494</v>
      </c>
      <c r="AD325" t="n">
        <v>0.748711157</v>
      </c>
      <c r="AE325" t="n">
        <v>0.606465944</v>
      </c>
      <c r="AF325" t="n">
        <v>0.056847105</v>
      </c>
      <c r="AG325" t="n">
        <v>5.172021698</v>
      </c>
      <c r="AH325" t="n">
        <v>992.8963287</v>
      </c>
      <c r="AI325" t="n">
        <v>2247.333542</v>
      </c>
      <c r="AJ325" t="n">
        <v>9.244719325</v>
      </c>
      <c r="AK325" t="n">
        <v>0.127604747</v>
      </c>
      <c r="AL325" t="n">
        <v>1.996538151</v>
      </c>
      <c r="AM325" t="n">
        <v>0</v>
      </c>
      <c r="AN325" t="n">
        <v>1.338746716</v>
      </c>
      <c r="AO325" t="n">
        <v>0</v>
      </c>
      <c r="AP325" t="inlineStr">
        <is>
          <t>Idaho</t>
        </is>
      </c>
      <c r="AQ325" t="n">
        <v>16031</v>
      </c>
      <c r="AR325" t="inlineStr">
        <is>
          <t>Cassia</t>
        </is>
      </c>
    </row>
    <row r="326">
      <c r="A326" t="inlineStr">
        <is>
          <t>buildings SO2</t>
        </is>
      </c>
      <c r="B326" t="n">
        <v>534</v>
      </c>
      <c r="C326" t="n">
        <v>5.040545286</v>
      </c>
      <c r="D326" t="n">
        <v>5.040457663</v>
      </c>
      <c r="E326" t="n">
        <v>8.76229e-05</v>
      </c>
      <c r="F326" t="n">
        <v>1.185550421</v>
      </c>
      <c r="G326" t="n">
        <v>5.25748e-06</v>
      </c>
      <c r="H326" t="n">
        <v>2.64373e-06</v>
      </c>
      <c r="I326" t="n">
        <v>2.84505e-07</v>
      </c>
      <c r="J326" t="n">
        <v>2.34104e-05</v>
      </c>
      <c r="K326" t="n">
        <v>3.15256e-05</v>
      </c>
      <c r="L326" t="n">
        <v>4.81656e-05</v>
      </c>
      <c r="M326" t="n">
        <v>1.70318e-06</v>
      </c>
      <c r="N326" t="n">
        <v>5.76996e-07</v>
      </c>
      <c r="O326" t="n">
        <v>4.45339e-07</v>
      </c>
      <c r="P326" t="n">
        <v>5.97421e-08</v>
      </c>
      <c r="Q326" t="n">
        <v>1.22325e-07</v>
      </c>
      <c r="R326" t="n">
        <v>6.69341e-05</v>
      </c>
      <c r="S326" t="n">
        <v>0.002626735</v>
      </c>
      <c r="T326" t="n">
        <v>2.51928e-06</v>
      </c>
      <c r="U326" t="n">
        <v>5.72867e-06</v>
      </c>
      <c r="V326" s="10" t="n">
        <v>2.35556e-08</v>
      </c>
      <c r="W326" t="n">
        <v>9.54228e-05</v>
      </c>
      <c r="X326" t="n">
        <v>0.00044036</v>
      </c>
      <c r="Y326" t="n">
        <v>0.003244293</v>
      </c>
      <c r="Z326" t="n">
        <v>0.42359639</v>
      </c>
      <c r="AA326" t="n">
        <v>0.045587303</v>
      </c>
      <c r="AB326" t="n">
        <v>0.007650949</v>
      </c>
      <c r="AC326" t="n">
        <v>0.000959562</v>
      </c>
      <c r="AD326" t="n">
        <v>0.029558639</v>
      </c>
      <c r="AE326" t="n">
        <v>0.023031527</v>
      </c>
      <c r="AF326" t="n">
        <v>0.001807585</v>
      </c>
      <c r="AG326" t="n">
        <v>0.230272414</v>
      </c>
      <c r="AH326" t="n">
        <v>27.56818202</v>
      </c>
      <c r="AI326" t="n">
        <v>62.68820473</v>
      </c>
      <c r="AJ326" t="n">
        <v>0.287309395</v>
      </c>
      <c r="AK326" t="n">
        <v>0.004076875</v>
      </c>
      <c r="AL326" t="n">
        <v>0.088154306</v>
      </c>
      <c r="AM326" t="n">
        <v>0</v>
      </c>
      <c r="AN326" t="n">
        <v>0.155761843</v>
      </c>
      <c r="AO326" t="n">
        <v>0</v>
      </c>
      <c r="AP326" t="inlineStr">
        <is>
          <t>Idaho</t>
        </is>
      </c>
      <c r="AQ326" t="n">
        <v>16033</v>
      </c>
      <c r="AR326" t="inlineStr">
        <is>
          <t>Clark</t>
        </is>
      </c>
    </row>
    <row r="327">
      <c r="A327" t="inlineStr">
        <is>
          <t>buildings SO2</t>
        </is>
      </c>
      <c r="B327" t="n">
        <v>535</v>
      </c>
      <c r="C327" t="n">
        <v>5.753684395</v>
      </c>
      <c r="D327" t="n">
        <v>5.753571145</v>
      </c>
      <c r="E327" t="n">
        <v>0.00011325</v>
      </c>
      <c r="F327" t="n">
        <v>1.054313145</v>
      </c>
      <c r="G327" t="n">
        <v>4.33753e-05</v>
      </c>
      <c r="H327" t="n">
        <v>5.41012e-05</v>
      </c>
      <c r="I327" t="n">
        <v>5.82209e-06</v>
      </c>
      <c r="J327" t="n">
        <v>0.000186608</v>
      </c>
      <c r="K327" t="n">
        <v>0.000251295</v>
      </c>
      <c r="L327" t="n">
        <v>0.000383936</v>
      </c>
      <c r="M327" t="n">
        <v>1.86997e-05</v>
      </c>
      <c r="N327" t="n">
        <v>1.20608e-05</v>
      </c>
      <c r="O327" t="n">
        <v>1.10298e-05</v>
      </c>
      <c r="P327" t="n">
        <v>4.67117e-07</v>
      </c>
      <c r="Q327" t="n">
        <v>1.68049e-06</v>
      </c>
      <c r="R327" t="n">
        <v>0.000551741</v>
      </c>
      <c r="S327" t="n">
        <v>0.029585329</v>
      </c>
      <c r="T327" t="n">
        <v>6.78504e-05</v>
      </c>
      <c r="U327" t="n">
        <v>0.000153196</v>
      </c>
      <c r="V327" s="10" t="n">
        <v>1.58812e-07</v>
      </c>
      <c r="W327" t="n">
        <v>0.000785434</v>
      </c>
      <c r="X327" t="n">
        <v>0.004918722</v>
      </c>
      <c r="Y327" t="n">
        <v>0.026766088</v>
      </c>
      <c r="Z327" t="n">
        <v>8.339641072999999</v>
      </c>
      <c r="AA327" t="n">
        <v>0.897511035</v>
      </c>
      <c r="AB327" t="n">
        <v>0.060986905</v>
      </c>
      <c r="AC327" t="n">
        <v>0.010535328</v>
      </c>
      <c r="AD327" t="n">
        <v>0.612904932</v>
      </c>
      <c r="AE327" t="n">
        <v>0.515278575</v>
      </c>
      <c r="AF327" t="n">
        <v>0.0149</v>
      </c>
      <c r="AG327" t="n">
        <v>2.593594248</v>
      </c>
      <c r="AH327" t="n">
        <v>742.4802655</v>
      </c>
      <c r="AI327" t="n">
        <v>1676.410978</v>
      </c>
      <c r="AJ327" t="n">
        <v>1.937041238</v>
      </c>
      <c r="AK327" t="n">
        <v>0.033557158</v>
      </c>
      <c r="AL327" t="n">
        <v>0.9846646489999999</v>
      </c>
      <c r="AM327" t="n">
        <v>0</v>
      </c>
      <c r="AN327" t="n">
        <v>2.567354274</v>
      </c>
      <c r="AO327" t="n">
        <v>0</v>
      </c>
      <c r="AP327" t="inlineStr">
        <is>
          <t>Idaho</t>
        </is>
      </c>
      <c r="AQ327" t="n">
        <v>16035</v>
      </c>
      <c r="AR327" t="inlineStr">
        <is>
          <t>Clearwater</t>
        </is>
      </c>
    </row>
    <row r="328">
      <c r="A328" t="inlineStr">
        <is>
          <t>buildings SO2</t>
        </is>
      </c>
      <c r="B328" t="n">
        <v>536</v>
      </c>
      <c r="C328" t="n">
        <v>5.121476623</v>
      </c>
      <c r="D328" t="n">
        <v>5.121391993</v>
      </c>
      <c r="E328" t="n">
        <v>8.462999999999999e-05</v>
      </c>
      <c r="F328" t="n">
        <v>1.392910047</v>
      </c>
      <c r="G328" t="n">
        <v>1.70551e-05</v>
      </c>
      <c r="H328" t="n">
        <v>2.1028e-05</v>
      </c>
      <c r="I328" t="n">
        <v>2.26293e-06</v>
      </c>
      <c r="J328" t="n">
        <v>7.33877e-05</v>
      </c>
      <c r="K328" t="n">
        <v>9.88273e-05</v>
      </c>
      <c r="L328" t="n">
        <v>0.000150991</v>
      </c>
      <c r="M328" t="n">
        <v>7.05951e-06</v>
      </c>
      <c r="N328" t="n">
        <v>4.65125e-06</v>
      </c>
      <c r="O328" t="n">
        <v>4.30852e-06</v>
      </c>
      <c r="P328" t="n">
        <v>1.72056e-07</v>
      </c>
      <c r="Q328" t="n">
        <v>6.3006e-07</v>
      </c>
      <c r="R328" t="n">
        <v>0.00021859</v>
      </c>
      <c r="S328" t="n">
        <v>0.010975809</v>
      </c>
      <c r="T328" t="n">
        <v>1.99265e-05</v>
      </c>
      <c r="U328" t="n">
        <v>4.50396e-05</v>
      </c>
      <c r="V328" t="n">
        <v>6.60197e-08</v>
      </c>
      <c r="W328" t="n">
        <v>0.000315095</v>
      </c>
      <c r="X328" t="n">
        <v>0.001816825</v>
      </c>
      <c r="Y328" t="n">
        <v>0.010524393</v>
      </c>
      <c r="Z328" t="n">
        <v>3.233275399</v>
      </c>
      <c r="AA328" t="n">
        <v>0.347964486</v>
      </c>
      <c r="AB328" t="n">
        <v>0.023984408</v>
      </c>
      <c r="AC328" t="n">
        <v>0.003977295</v>
      </c>
      <c r="AD328" t="n">
        <v>0.23625861</v>
      </c>
      <c r="AE328" t="n">
        <v>0.200387528</v>
      </c>
      <c r="AF328" t="n">
        <v>0.005903131</v>
      </c>
      <c r="AG328" t="n">
        <v>0.962192941</v>
      </c>
      <c r="AH328" t="n">
        <v>218.053103</v>
      </c>
      <c r="AI328" t="n">
        <v>492.8633579</v>
      </c>
      <c r="AJ328" t="n">
        <v>0.805249211</v>
      </c>
      <c r="AK328" t="n">
        <v>0.013462224</v>
      </c>
      <c r="AL328" t="n">
        <v>0.363704987</v>
      </c>
      <c r="AM328" t="n">
        <v>0</v>
      </c>
      <c r="AN328" t="n">
        <v>0.171782967</v>
      </c>
      <c r="AO328" t="n">
        <v>0</v>
      </c>
      <c r="AP328" t="inlineStr">
        <is>
          <t>Idaho</t>
        </is>
      </c>
      <c r="AQ328" t="n">
        <v>16037</v>
      </c>
      <c r="AR328" t="inlineStr">
        <is>
          <t>Custer</t>
        </is>
      </c>
    </row>
    <row r="329">
      <c r="A329" t="inlineStr">
        <is>
          <t>buildings SO2</t>
        </is>
      </c>
      <c r="B329" t="n">
        <v>537</v>
      </c>
      <c r="C329" t="n">
        <v>5.041646427</v>
      </c>
      <c r="D329" t="n">
        <v>5.041553509</v>
      </c>
      <c r="E329" t="n">
        <v>9.291780000000001e-05</v>
      </c>
      <c r="F329" t="n">
        <v>0.862016621</v>
      </c>
      <c r="G329" t="n">
        <v>0.000191023</v>
      </c>
      <c r="H329" t="n">
        <v>7.146519999999999e-05</v>
      </c>
      <c r="I329" t="n">
        <v>7.69071e-06</v>
      </c>
      <c r="J329" t="n">
        <v>0.000780794</v>
      </c>
      <c r="K329" t="n">
        <v>0.001051454</v>
      </c>
      <c r="L329" t="n">
        <v>0.001606439</v>
      </c>
      <c r="M329" t="n">
        <v>5.61548e-05</v>
      </c>
      <c r="N329" t="n">
        <v>1.59333e-05</v>
      </c>
      <c r="O329" t="n">
        <v>1.1774e-05</v>
      </c>
      <c r="P329" s="10" t="n">
        <v>2.21331e-06</v>
      </c>
      <c r="Q329" s="10" t="n">
        <v>3.56091e-06</v>
      </c>
      <c r="R329" t="n">
        <v>0.002415912</v>
      </c>
      <c r="S329" t="n">
        <v>0.084324883</v>
      </c>
      <c r="T329" t="n">
        <v>9.0895e-05</v>
      </c>
      <c r="U329" t="n">
        <v>0.000206798</v>
      </c>
      <c r="V329" s="10" t="n">
        <v>1.09223e-06</v>
      </c>
      <c r="W329" t="n">
        <v>0.003406019</v>
      </c>
      <c r="X329" t="n">
        <v>0.014552517</v>
      </c>
      <c r="Y329" t="n">
        <v>0.11787699</v>
      </c>
      <c r="Z329" t="n">
        <v>11.643781</v>
      </c>
      <c r="AA329" t="n">
        <v>1.253100158</v>
      </c>
      <c r="AB329" t="n">
        <v>0.255177624</v>
      </c>
      <c r="AC329" t="n">
        <v>0.031637358</v>
      </c>
      <c r="AD329" t="n">
        <v>0.81742483</v>
      </c>
      <c r="AE329" t="n">
        <v>0.629947161</v>
      </c>
      <c r="AF329" t="n">
        <v>0.065242771</v>
      </c>
      <c r="AG329" t="n">
        <v>7.392330631</v>
      </c>
      <c r="AH329" t="n">
        <v>994.6548586</v>
      </c>
      <c r="AI329" t="n">
        <v>2262.971167</v>
      </c>
      <c r="AJ329" t="n">
        <v>13.32202189</v>
      </c>
      <c r="AK329" t="n">
        <v>0.145519946</v>
      </c>
      <c r="AL329" t="n">
        <v>2.913225924</v>
      </c>
      <c r="AM329" t="n">
        <v>0</v>
      </c>
      <c r="AN329" t="n">
        <v>0.628044503</v>
      </c>
      <c r="AO329" t="n">
        <v>0</v>
      </c>
      <c r="AP329" t="inlineStr">
        <is>
          <t>Idaho</t>
        </is>
      </c>
      <c r="AQ329" t="n">
        <v>16039</v>
      </c>
      <c r="AR329" t="inlineStr">
        <is>
          <t>Elmore</t>
        </is>
      </c>
    </row>
    <row r="330">
      <c r="A330" t="inlineStr">
        <is>
          <t>buildings SO2</t>
        </is>
      </c>
      <c r="B330" t="n">
        <v>538</v>
      </c>
      <c r="C330" t="n">
        <v>5.958333193</v>
      </c>
      <c r="D330" t="n">
        <v>5.958244203</v>
      </c>
      <c r="E330" t="n">
        <v>8.899029999999999e-05</v>
      </c>
      <c r="F330" t="n">
        <v>0.844587529</v>
      </c>
      <c r="G330" t="n">
        <v>0.0001061</v>
      </c>
      <c r="H330" t="n">
        <v>4.2666e-05</v>
      </c>
      <c r="I330" t="n">
        <v>4.5915e-06</v>
      </c>
      <c r="J330" t="n">
        <v>0.000463881</v>
      </c>
      <c r="K330" t="n">
        <v>0.000624684</v>
      </c>
      <c r="L330" t="n">
        <v>0.000954408</v>
      </c>
      <c r="M330" t="n">
        <v>2.85209e-05</v>
      </c>
      <c r="N330" t="n">
        <v>9.51658e-06</v>
      </c>
      <c r="O330" t="n">
        <v>7.78411e-06</v>
      </c>
      <c r="P330" t="n">
        <v>1.18744e-06</v>
      </c>
      <c r="Q330" t="n">
        <v>1.77914e-06</v>
      </c>
      <c r="R330" t="n">
        <v>0.001347547</v>
      </c>
      <c r="S330" t="n">
        <v>0.038527957</v>
      </c>
      <c r="T330" t="n">
        <v>5.62244e-05</v>
      </c>
      <c r="U330" t="n">
        <v>0.000127422</v>
      </c>
      <c r="V330" t="n">
        <v>4.81759e-07</v>
      </c>
      <c r="W330" t="n">
        <v>0.001913391</v>
      </c>
      <c r="X330" t="n">
        <v>0.006474889</v>
      </c>
      <c r="Y330" t="n">
        <v>0.065472555</v>
      </c>
      <c r="Z330" t="n">
        <v>6.711201142</v>
      </c>
      <c r="AA330" t="n">
        <v>0.722257953</v>
      </c>
      <c r="AB330" t="n">
        <v>0.151604571</v>
      </c>
      <c r="AC330" t="n">
        <v>0.016068511</v>
      </c>
      <c r="AD330" t="n">
        <v>0.486141241</v>
      </c>
      <c r="AE330" t="n">
        <v>0.396043373</v>
      </c>
      <c r="AF330" t="n">
        <v>0.0363911</v>
      </c>
      <c r="AG330" t="n">
        <v>3.377548711</v>
      </c>
      <c r="AH330" t="n">
        <v>615.2573235999999</v>
      </c>
      <c r="AI330" t="n">
        <v>1394.368828</v>
      </c>
      <c r="AJ330" t="n">
        <v>5.876064317</v>
      </c>
      <c r="AK330" t="n">
        <v>0.08174838299999999</v>
      </c>
      <c r="AL330" t="n">
        <v>1.296189063</v>
      </c>
      <c r="AM330" t="n">
        <v>0</v>
      </c>
      <c r="AN330" t="n">
        <v>1.196804396</v>
      </c>
      <c r="AO330" t="n">
        <v>0</v>
      </c>
      <c r="AP330" t="inlineStr">
        <is>
          <t>Idaho</t>
        </is>
      </c>
      <c r="AQ330" t="n">
        <v>16041</v>
      </c>
      <c r="AR330" t="inlineStr">
        <is>
          <t>Franklin</t>
        </is>
      </c>
    </row>
    <row r="331">
      <c r="A331" t="inlineStr">
        <is>
          <t>buildings SO2</t>
        </is>
      </c>
      <c r="B331" t="n">
        <v>539</v>
      </c>
      <c r="C331" t="n">
        <v>4.707683589</v>
      </c>
      <c r="D331" t="n">
        <v>4.707581021</v>
      </c>
      <c r="E331" t="n">
        <v>0.000102568</v>
      </c>
      <c r="F331" t="n">
        <v>0.849750627</v>
      </c>
      <c r="G331" t="n">
        <v>0.00010819</v>
      </c>
      <c r="H331" t="n">
        <v>5.31371e-05</v>
      </c>
      <c r="I331" t="n">
        <v>5.71835e-06</v>
      </c>
      <c r="J331" t="n">
        <v>0.000447364</v>
      </c>
      <c r="K331" t="n">
        <v>0.000602441</v>
      </c>
      <c r="L331" t="n">
        <v>0.000920425</v>
      </c>
      <c r="M331" t="n">
        <v>3.08376e-05</v>
      </c>
      <c r="N331" t="n">
        <v>1.17496e-05</v>
      </c>
      <c r="O331" t="n">
        <v>9.7468e-06</v>
      </c>
      <c r="P331" t="n">
        <v>1.23643e-06</v>
      </c>
      <c r="Q331" t="n">
        <v>2.12189e-06</v>
      </c>
      <c r="R331" t="n">
        <v>0.001365987</v>
      </c>
      <c r="S331" t="n">
        <v>0.042042254</v>
      </c>
      <c r="T331" t="n">
        <v>6.3431e-05</v>
      </c>
      <c r="U331" t="n">
        <v>0.000143522</v>
      </c>
      <c r="V331" s="10" t="n">
        <v>5.39202e-07</v>
      </c>
      <c r="W331" t="n">
        <v>0.001920276</v>
      </c>
      <c r="X331" t="n">
        <v>0.007066391</v>
      </c>
      <c r="Y331" t="n">
        <v>0.066761854</v>
      </c>
      <c r="Z331" t="n">
        <v>8.381658068</v>
      </c>
      <c r="AA331" t="n">
        <v>0.9020320590000001</v>
      </c>
      <c r="AB331" t="n">
        <v>0.14620652</v>
      </c>
      <c r="AC331" t="n">
        <v>0.017373773</v>
      </c>
      <c r="AD331" t="n">
        <v>0.599886722</v>
      </c>
      <c r="AE331" t="n">
        <v>0.4881996</v>
      </c>
      <c r="AF331" t="n">
        <v>0.036889081</v>
      </c>
      <c r="AG331" t="n">
        <v>3.685629125</v>
      </c>
      <c r="AH331" t="n">
        <v>694.1192155</v>
      </c>
      <c r="AI331" t="n">
        <v>1570.547345</v>
      </c>
      <c r="AJ331" t="n">
        <v>6.576702421</v>
      </c>
      <c r="AK331" t="n">
        <v>0.08204252200000001</v>
      </c>
      <c r="AL331" t="n">
        <v>1.414600197</v>
      </c>
      <c r="AM331" t="n">
        <v>0</v>
      </c>
      <c r="AN331" t="n">
        <v>1.641944861</v>
      </c>
      <c r="AO331" t="n">
        <v>0</v>
      </c>
      <c r="AP331" t="inlineStr">
        <is>
          <t>Idaho</t>
        </is>
      </c>
      <c r="AQ331" t="n">
        <v>16043</v>
      </c>
      <c r="AR331" t="inlineStr">
        <is>
          <t>Fremont</t>
        </is>
      </c>
    </row>
    <row r="332">
      <c r="A332" t="inlineStr">
        <is>
          <t>buildings SO2</t>
        </is>
      </c>
      <c r="B332" t="n">
        <v>540</v>
      </c>
      <c r="C332" t="n">
        <v>6.381861694</v>
      </c>
      <c r="D332" t="n">
        <v>6.381755808</v>
      </c>
      <c r="E332" t="n">
        <v>0.000105886</v>
      </c>
      <c r="F332" t="n">
        <v>0.637095022</v>
      </c>
      <c r="G332" t="n">
        <v>0.000116366</v>
      </c>
      <c r="H332" t="n">
        <v>9.44246e-05</v>
      </c>
      <c r="I332" t="n">
        <v>1.01615e-05</v>
      </c>
      <c r="J332" t="n">
        <v>0.000510784</v>
      </c>
      <c r="K332" t="n">
        <v>0.000687845</v>
      </c>
      <c r="L332" t="n">
        <v>0.001050908</v>
      </c>
      <c r="M332" t="n">
        <v>3.94559e-05</v>
      </c>
      <c r="N332" t="n">
        <v>2.10417e-05</v>
      </c>
      <c r="O332" t="n">
        <v>1.83384e-05</v>
      </c>
      <c r="P332" t="n">
        <v>1.26794e-06</v>
      </c>
      <c r="Q332" t="n">
        <v>3.35325e-06</v>
      </c>
      <c r="R332" t="n">
        <v>0.001479267</v>
      </c>
      <c r="S332" t="n">
        <v>0.058931041</v>
      </c>
      <c r="T332" t="n">
        <v>0.000141446</v>
      </c>
      <c r="U332" t="n">
        <v>0.000319136</v>
      </c>
      <c r="V332" t="n">
        <v>4.56562e-07</v>
      </c>
      <c r="W332" t="n">
        <v>0.002103607</v>
      </c>
      <c r="X332" t="n">
        <v>0.009712991000000001</v>
      </c>
      <c r="Y332" t="n">
        <v>0.07180745400000001</v>
      </c>
      <c r="Z332" t="n">
        <v>14.91488388</v>
      </c>
      <c r="AA332" t="n">
        <v>1.605137502</v>
      </c>
      <c r="AB332" t="n">
        <v>0.16693326</v>
      </c>
      <c r="AC332" t="n">
        <v>0.022229267</v>
      </c>
      <c r="AD332" t="n">
        <v>1.071725839</v>
      </c>
      <c r="AE332" t="n">
        <v>0.880986409</v>
      </c>
      <c r="AF332" t="n">
        <v>0.039948268</v>
      </c>
      <c r="AG332" t="n">
        <v>5.16618257</v>
      </c>
      <c r="AH332" t="n">
        <v>1547.828426</v>
      </c>
      <c r="AI332" t="n">
        <v>3492.268989</v>
      </c>
      <c r="AJ332" t="n">
        <v>5.568731656</v>
      </c>
      <c r="AK332" t="n">
        <v>0.089875252</v>
      </c>
      <c r="AL332" t="n">
        <v>1.944415245</v>
      </c>
      <c r="AM332" t="n">
        <v>0</v>
      </c>
      <c r="AN332" t="n">
        <v>1.278464451</v>
      </c>
      <c r="AO332" t="n">
        <v>0</v>
      </c>
      <c r="AP332" t="inlineStr">
        <is>
          <t>Idaho</t>
        </is>
      </c>
      <c r="AQ332" t="n">
        <v>16045</v>
      </c>
      <c r="AR332" t="inlineStr">
        <is>
          <t>Gem</t>
        </is>
      </c>
    </row>
    <row r="333">
      <c r="A333" t="inlineStr">
        <is>
          <t>buildings SO2</t>
        </is>
      </c>
      <c r="B333" t="n">
        <v>541</v>
      </c>
      <c r="C333" t="n">
        <v>4.191344497</v>
      </c>
      <c r="D333" t="n">
        <v>4.191256936</v>
      </c>
      <c r="E333" t="n">
        <v>8.75608e-05</v>
      </c>
      <c r="F333" t="n">
        <v>0.581251984</v>
      </c>
      <c r="G333" t="n">
        <v>0.000101558</v>
      </c>
      <c r="H333" t="n">
        <v>5.2247e-05</v>
      </c>
      <c r="I333" t="n">
        <v>5.62255e-06</v>
      </c>
      <c r="J333" t="n">
        <v>0.000439038</v>
      </c>
      <c r="K333" t="n">
        <v>0.000591229</v>
      </c>
      <c r="L333" t="n">
        <v>0.000903296</v>
      </c>
      <c r="M333" t="n">
        <v>3.05152e-05</v>
      </c>
      <c r="N333" t="n">
        <v>1.16636e-05</v>
      </c>
      <c r="O333" t="n">
        <v>9.612680000000001e-06</v>
      </c>
      <c r="P333" t="n">
        <v>1.17539e-06</v>
      </c>
      <c r="Q333" t="n">
        <v>2.1252e-06</v>
      </c>
      <c r="R333" t="n">
        <v>0.001287149</v>
      </c>
      <c r="S333" t="n">
        <v>0.043662415</v>
      </c>
      <c r="T333" t="n">
        <v>7.246520000000001e-05</v>
      </c>
      <c r="U333" t="n">
        <v>0.000163955</v>
      </c>
      <c r="V333" s="10" t="n">
        <v>5.58789e-07</v>
      </c>
      <c r="W333" t="n">
        <v>0.001821184</v>
      </c>
      <c r="X333" t="n">
        <v>0.007368502</v>
      </c>
      <c r="Y333" t="n">
        <v>0.062669432</v>
      </c>
      <c r="Z333" t="n">
        <v>8.281969461999999</v>
      </c>
      <c r="AA333" t="n">
        <v>0.891303725</v>
      </c>
      <c r="AB333" t="n">
        <v>0.143485578</v>
      </c>
      <c r="AC333" t="n">
        <v>0.017192124</v>
      </c>
      <c r="AD333" t="n">
        <v>0.595583958</v>
      </c>
      <c r="AE333" t="n">
        <v>0.48145951</v>
      </c>
      <c r="AF333" t="n">
        <v>0.034760017</v>
      </c>
      <c r="AG333" t="n">
        <v>3.827660314</v>
      </c>
      <c r="AH333" t="n">
        <v>792.9792277</v>
      </c>
      <c r="AI333" t="n">
        <v>1794.146947</v>
      </c>
      <c r="AJ333" t="n">
        <v>6.815607288</v>
      </c>
      <c r="AK333" t="n">
        <v>0.077808877</v>
      </c>
      <c r="AL333" t="n">
        <v>1.475078865</v>
      </c>
      <c r="AM333" t="n">
        <v>0</v>
      </c>
      <c r="AN333" t="n">
        <v>0.592135571</v>
      </c>
      <c r="AO333" t="n">
        <v>0</v>
      </c>
      <c r="AP333" t="inlineStr">
        <is>
          <t>Idaho</t>
        </is>
      </c>
      <c r="AQ333" t="n">
        <v>16047</v>
      </c>
      <c r="AR333" t="inlineStr">
        <is>
          <t>Gooding</t>
        </is>
      </c>
    </row>
    <row r="334">
      <c r="A334" t="inlineStr">
        <is>
          <t>buildings SO2</t>
        </is>
      </c>
      <c r="B334" t="n">
        <v>542</v>
      </c>
      <c r="C334" t="n">
        <v>5.258893837</v>
      </c>
      <c r="D334" t="n">
        <v>5.258779808</v>
      </c>
      <c r="E334" t="n">
        <v>0.000114029</v>
      </c>
      <c r="F334" t="n">
        <v>1.278157267</v>
      </c>
      <c r="G334" t="n">
        <v>0.000108631</v>
      </c>
      <c r="H334" t="n">
        <v>0.000108038</v>
      </c>
      <c r="I334" t="n">
        <v>1.16265e-05</v>
      </c>
      <c r="J334" t="n">
        <v>0.000448675</v>
      </c>
      <c r="K334" t="n">
        <v>0.0006042070000000001</v>
      </c>
      <c r="L334" t="n">
        <v>0.000923123</v>
      </c>
      <c r="M334" t="n">
        <v>3.76872e-05</v>
      </c>
      <c r="N334" t="n">
        <v>2.38616e-05</v>
      </c>
      <c r="O334" t="n">
        <v>2.20189e-05</v>
      </c>
      <c r="P334" s="10" t="n">
        <v>1.11249e-06</v>
      </c>
      <c r="Q334" t="n">
        <v>3.26682e-06</v>
      </c>
      <c r="R334" t="n">
        <v>0.001382911</v>
      </c>
      <c r="S334" t="n">
        <v>0.053889252</v>
      </c>
      <c r="T334" t="n">
        <v>0.000143436</v>
      </c>
      <c r="U334" t="n">
        <v>0.000323485</v>
      </c>
      <c r="V334" s="10" t="n">
        <v>4.03226e-07</v>
      </c>
      <c r="W334" t="n">
        <v>0.001971289</v>
      </c>
      <c r="X334" t="n">
        <v>0.00887487</v>
      </c>
      <c r="Y334" t="n">
        <v>0.067034119</v>
      </c>
      <c r="Z334" t="n">
        <v>16.68148892</v>
      </c>
      <c r="AA334" t="n">
        <v>1.795259357</v>
      </c>
      <c r="AB334" t="n">
        <v>0.146635041</v>
      </c>
      <c r="AC334" t="n">
        <v>0.021232803</v>
      </c>
      <c r="AD334" t="n">
        <v>1.21228787</v>
      </c>
      <c r="AE334" t="n">
        <v>1.029915043</v>
      </c>
      <c r="AF334" t="n">
        <v>0.037346117</v>
      </c>
      <c r="AG334" t="n">
        <v>4.72419478</v>
      </c>
      <c r="AH334" t="n">
        <v>1569.609786</v>
      </c>
      <c r="AI334" t="n">
        <v>3539.862374</v>
      </c>
      <c r="AJ334" t="n">
        <v>4.918186413</v>
      </c>
      <c r="AK334" t="n">
        <v>0.084222056</v>
      </c>
      <c r="AL334" t="n">
        <v>1.776634361</v>
      </c>
      <c r="AM334" t="n">
        <v>0</v>
      </c>
      <c r="AN334" t="n">
        <v>4.728416765</v>
      </c>
      <c r="AO334" t="n">
        <v>0</v>
      </c>
      <c r="AP334" t="inlineStr">
        <is>
          <t>Idaho</t>
        </is>
      </c>
      <c r="AQ334" t="n">
        <v>16049</v>
      </c>
      <c r="AR334" t="inlineStr">
        <is>
          <t>Idaho</t>
        </is>
      </c>
    </row>
    <row r="335">
      <c r="A335" t="inlineStr">
        <is>
          <t>buildings SO2</t>
        </is>
      </c>
      <c r="B335" t="n">
        <v>543</v>
      </c>
      <c r="C335" t="n">
        <v>5.023498199</v>
      </c>
      <c r="D335" t="n">
        <v>5.023364232</v>
      </c>
      <c r="E335" t="n">
        <v>0.000133966</v>
      </c>
      <c r="F335" t="n">
        <v>0.811792446</v>
      </c>
      <c r="G335" t="n">
        <v>0.000372916</v>
      </c>
      <c r="H335" t="n">
        <v>0.000120306</v>
      </c>
      <c r="I335" t="n">
        <v>1.29467e-05</v>
      </c>
      <c r="J335" t="n">
        <v>0.001552893</v>
      </c>
      <c r="K335" t="n">
        <v>0.002091199</v>
      </c>
      <c r="L335" t="n">
        <v>0.003194988</v>
      </c>
      <c r="M335" t="n">
        <v>9.311520000000001e-05</v>
      </c>
      <c r="N335" t="n">
        <v>2.65131e-05</v>
      </c>
      <c r="O335" t="n">
        <v>1.97815e-05</v>
      </c>
      <c r="P335" s="10" t="n">
        <v>4.18649e-06</v>
      </c>
      <c r="Q335" s="10" t="n">
        <v>5.84032e-06</v>
      </c>
      <c r="R335" t="n">
        <v>0.004724043</v>
      </c>
      <c r="S335" t="n">
        <v>0.122403059</v>
      </c>
      <c r="T335" t="n">
        <v>0.000124182</v>
      </c>
      <c r="U335" t="n">
        <v>0.000281951</v>
      </c>
      <c r="V335" s="10" t="n">
        <v>1.79665e-06</v>
      </c>
      <c r="W335" t="n">
        <v>0.00667853</v>
      </c>
      <c r="X335" t="n">
        <v>0.020718937</v>
      </c>
      <c r="Y335" t="n">
        <v>0.230119205</v>
      </c>
      <c r="Z335" t="n">
        <v>19.57765421</v>
      </c>
      <c r="AA335" t="n">
        <v>2.106942099</v>
      </c>
      <c r="AB335" t="n">
        <v>0.507513377</v>
      </c>
      <c r="AC335" t="n">
        <v>0.052460636</v>
      </c>
      <c r="AD335" t="n">
        <v>1.359759077</v>
      </c>
      <c r="AE335" t="n">
        <v>1.063903818</v>
      </c>
      <c r="AF335" t="n">
        <v>0.12757487</v>
      </c>
      <c r="AG335" t="n">
        <v>10.73044933</v>
      </c>
      <c r="AH335" t="n">
        <v>1358.905788</v>
      </c>
      <c r="AI335" t="n">
        <v>3085.357352</v>
      </c>
      <c r="AJ335" t="n">
        <v>21.91388515</v>
      </c>
      <c r="AK335" t="n">
        <v>0.28533585</v>
      </c>
      <c r="AL335" t="n">
        <v>4.147663512</v>
      </c>
      <c r="AM335" t="n">
        <v>0</v>
      </c>
      <c r="AN335" t="n">
        <v>1.673391766</v>
      </c>
      <c r="AO335" t="n">
        <v>0</v>
      </c>
      <c r="AP335" t="inlineStr">
        <is>
          <t>Idaho</t>
        </is>
      </c>
      <c r="AQ335" t="n">
        <v>16051</v>
      </c>
      <c r="AR335" t="inlineStr">
        <is>
          <t>Jefferson</t>
        </is>
      </c>
    </row>
    <row r="336">
      <c r="A336" t="inlineStr">
        <is>
          <t>buildings SO2</t>
        </is>
      </c>
      <c r="B336" t="n">
        <v>544</v>
      </c>
      <c r="C336" t="n">
        <v>3.628125115</v>
      </c>
      <c r="D336" t="n">
        <v>3.628050832</v>
      </c>
      <c r="E336" t="n">
        <v>7.4282e-05</v>
      </c>
      <c r="F336" t="n">
        <v>0.487824935</v>
      </c>
      <c r="G336" t="n">
        <v>0.000155249</v>
      </c>
      <c r="H336" t="n">
        <v>5.59688e-05</v>
      </c>
      <c r="I336" t="n">
        <v>6.02307e-06</v>
      </c>
      <c r="J336" t="n">
        <v>0.000645866</v>
      </c>
      <c r="K336" t="n">
        <v>0.000869753</v>
      </c>
      <c r="L336" t="n">
        <v>0.001328832</v>
      </c>
      <c r="M336" t="n">
        <v>4.02491e-05</v>
      </c>
      <c r="N336" t="n">
        <v>1.23378e-05</v>
      </c>
      <c r="O336" t="n">
        <v>9.46611e-06</v>
      </c>
      <c r="P336" s="10" t="n">
        <v>1.68297e-06</v>
      </c>
      <c r="Q336" t="n">
        <v>2.59625e-06</v>
      </c>
      <c r="R336" t="n">
        <v>0.001974551</v>
      </c>
      <c r="S336" t="n">
        <v>0.055728566</v>
      </c>
      <c r="T336" t="n">
        <v>7.44198e-05</v>
      </c>
      <c r="U336" t="n">
        <v>0.000168554</v>
      </c>
      <c r="V336" s="10" t="n">
        <v>6.07556e-07</v>
      </c>
      <c r="W336" t="n">
        <v>0.002810307</v>
      </c>
      <c r="X336" t="n">
        <v>0.009489085</v>
      </c>
      <c r="Y336" t="n">
        <v>0.095801372</v>
      </c>
      <c r="Z336" t="n">
        <v>9.067033917</v>
      </c>
      <c r="AA336" t="n">
        <v>0.975791242</v>
      </c>
      <c r="AB336" t="n">
        <v>0.211080587</v>
      </c>
      <c r="AC336" t="n">
        <v>0.022676166</v>
      </c>
      <c r="AD336" t="n">
        <v>0.632082676</v>
      </c>
      <c r="AE336" t="n">
        <v>0.497613716</v>
      </c>
      <c r="AF336" t="n">
        <v>0.053323631</v>
      </c>
      <c r="AG336" t="n">
        <v>4.885437979</v>
      </c>
      <c r="AH336" t="n">
        <v>814.3675726</v>
      </c>
      <c r="AI336" t="n">
        <v>1844.472907</v>
      </c>
      <c r="AJ336" t="n">
        <v>7.410420959</v>
      </c>
      <c r="AK336" t="n">
        <v>0.120068551</v>
      </c>
      <c r="AL336" t="n">
        <v>1.899592279</v>
      </c>
      <c r="AM336" t="n">
        <v>0</v>
      </c>
      <c r="AN336" t="n">
        <v>1.473366543</v>
      </c>
      <c r="AO336" t="n">
        <v>0</v>
      </c>
      <c r="AP336" t="inlineStr">
        <is>
          <t>Idaho</t>
        </is>
      </c>
      <c r="AQ336" t="n">
        <v>16053</v>
      </c>
      <c r="AR336" t="inlineStr">
        <is>
          <t>Jerome</t>
        </is>
      </c>
    </row>
    <row r="337">
      <c r="A337" t="inlineStr">
        <is>
          <t>buildings SO2</t>
        </is>
      </c>
      <c r="B337" t="n">
        <v>545</v>
      </c>
      <c r="C337" t="n">
        <v>6.384325156</v>
      </c>
      <c r="D337" t="n">
        <v>6.384179855</v>
      </c>
      <c r="E337" t="n">
        <v>0.0001453</v>
      </c>
      <c r="F337" t="n">
        <v>1.020673424</v>
      </c>
      <c r="G337" t="n">
        <v>0.001523312</v>
      </c>
      <c r="H337" t="n">
        <v>0.001078669</v>
      </c>
      <c r="I337" t="n">
        <v>0.000116081</v>
      </c>
      <c r="J337" t="n">
        <v>0.006512204</v>
      </c>
      <c r="K337" t="n">
        <v>0.008769638999999999</v>
      </c>
      <c r="L337" t="n">
        <v>0.013398482</v>
      </c>
      <c r="M337" t="n">
        <v>0.000514602</v>
      </c>
      <c r="N337" t="n">
        <v>0.000239533</v>
      </c>
      <c r="O337" t="n">
        <v>0.000204466</v>
      </c>
      <c r="P337" t="n">
        <v>1.65647e-05</v>
      </c>
      <c r="Q337" t="n">
        <v>4.04671e-05</v>
      </c>
      <c r="R337" t="n">
        <v>0.019365188</v>
      </c>
      <c r="S337" t="n">
        <v>0.7916860100000001</v>
      </c>
      <c r="T337" t="n">
        <v>0.001453139</v>
      </c>
      <c r="U337" t="n">
        <v>0.00327846</v>
      </c>
      <c r="V337" s="10" t="n">
        <v>5.02327e-06</v>
      </c>
      <c r="W337" t="n">
        <v>0.027539911</v>
      </c>
      <c r="X337" t="n">
        <v>0.13330723</v>
      </c>
      <c r="Y337" t="n">
        <v>0.94000693</v>
      </c>
      <c r="Z337" t="n">
        <v>169.4993329</v>
      </c>
      <c r="AA337" t="n">
        <v>18.2414929</v>
      </c>
      <c r="AB337" t="n">
        <v>2.128305184</v>
      </c>
      <c r="AC337" t="n">
        <v>0.289924452</v>
      </c>
      <c r="AD337" t="n">
        <v>12.21354862</v>
      </c>
      <c r="AE337" t="n">
        <v>9.950844611000001</v>
      </c>
      <c r="AF337" t="n">
        <v>0.5229654969999999</v>
      </c>
      <c r="AG337" t="n">
        <v>69.40305823</v>
      </c>
      <c r="AH337" t="n">
        <v>15901.55051</v>
      </c>
      <c r="AI337" t="n">
        <v>35875.84862</v>
      </c>
      <c r="AJ337" t="n">
        <v>61.26930498</v>
      </c>
      <c r="AK337" t="n">
        <v>1.176624719</v>
      </c>
      <c r="AL337" t="n">
        <v>26.68638538</v>
      </c>
      <c r="AM337" t="n">
        <v>0</v>
      </c>
      <c r="AN337" t="n">
        <v>3.16697514</v>
      </c>
      <c r="AO337" t="n">
        <v>0</v>
      </c>
      <c r="AP337" t="inlineStr">
        <is>
          <t>Idaho</t>
        </is>
      </c>
      <c r="AQ337" t="n">
        <v>16055</v>
      </c>
      <c r="AR337" t="inlineStr">
        <is>
          <t>Kootenai</t>
        </is>
      </c>
    </row>
    <row r="338">
      <c r="A338" t="inlineStr">
        <is>
          <t>buildings SO2</t>
        </is>
      </c>
      <c r="B338" t="n">
        <v>546</v>
      </c>
      <c r="C338" t="n">
        <v>4.324428307</v>
      </c>
      <c r="D338" t="n">
        <v>4.324321816</v>
      </c>
      <c r="E338" t="n">
        <v>0.000106491</v>
      </c>
      <c r="F338" t="n">
        <v>0.746151561</v>
      </c>
      <c r="G338" t="n">
        <v>0.000232306</v>
      </c>
      <c r="H338" t="n">
        <v>0.000125196</v>
      </c>
      <c r="I338" t="n">
        <v>1.3473e-05</v>
      </c>
      <c r="J338" t="n">
        <v>0.001192121</v>
      </c>
      <c r="K338" t="n">
        <v>0.001605366</v>
      </c>
      <c r="L338" t="n">
        <v>0.00245272</v>
      </c>
      <c r="M338" t="n">
        <v>9.27713e-05</v>
      </c>
      <c r="N338" t="n">
        <v>2.80728e-05</v>
      </c>
      <c r="O338" t="n">
        <v>2.21233e-05</v>
      </c>
      <c r="P338" t="n">
        <v>2.83919e-06</v>
      </c>
      <c r="Q338" t="n">
        <v>5.76313e-06</v>
      </c>
      <c r="R338" t="n">
        <v>0.002949771</v>
      </c>
      <c r="S338" t="n">
        <v>0.157539437</v>
      </c>
      <c r="T338" t="n">
        <v>0.000136271</v>
      </c>
      <c r="U338" t="n">
        <v>0.000310468</v>
      </c>
      <c r="V338" t="n">
        <v>1.07789e-06</v>
      </c>
      <c r="W338" t="n">
        <v>0.004186799</v>
      </c>
      <c r="X338" t="n">
        <v>0.026735223</v>
      </c>
      <c r="Y338" t="n">
        <v>0.143351608</v>
      </c>
      <c r="Z338" t="n">
        <v>19.92246833</v>
      </c>
      <c r="AA338" t="n">
        <v>2.144050864</v>
      </c>
      <c r="AB338" t="n">
        <v>0.389606638</v>
      </c>
      <c r="AC338" t="n">
        <v>0.052266894</v>
      </c>
      <c r="AD338" t="n">
        <v>1.43660013</v>
      </c>
      <c r="AE338" t="n">
        <v>1.133434724</v>
      </c>
      <c r="AF338" t="n">
        <v>0.07965987099999999</v>
      </c>
      <c r="AG338" t="n">
        <v>13.81067568</v>
      </c>
      <c r="AH338" t="n">
        <v>1491.19929</v>
      </c>
      <c r="AI338" t="n">
        <v>3397.420508</v>
      </c>
      <c r="AJ338" t="n">
        <v>13.14707947</v>
      </c>
      <c r="AK338" t="n">
        <v>0.178878269</v>
      </c>
      <c r="AL338" t="n">
        <v>5.352046274</v>
      </c>
      <c r="AM338" t="n">
        <v>0</v>
      </c>
      <c r="AN338" t="n">
        <v>2.758616581</v>
      </c>
      <c r="AO338" t="n">
        <v>0</v>
      </c>
      <c r="AP338" t="inlineStr">
        <is>
          <t>Idaho</t>
        </is>
      </c>
      <c r="AQ338" t="n">
        <v>16057</v>
      </c>
      <c r="AR338" t="inlineStr">
        <is>
          <t>Latah</t>
        </is>
      </c>
    </row>
    <row r="339">
      <c r="A339" t="inlineStr">
        <is>
          <t>buildings SO2</t>
        </is>
      </c>
      <c r="B339" t="n">
        <v>547</v>
      </c>
      <c r="C339" t="n">
        <v>6.868558749</v>
      </c>
      <c r="D339" t="n">
        <v>6.868438378</v>
      </c>
      <c r="E339" t="n">
        <v>0.000120371</v>
      </c>
      <c r="F339" t="n">
        <v>2.063937961</v>
      </c>
      <c r="G339" t="n">
        <v>4.76524e-05</v>
      </c>
      <c r="H339" t="n">
        <v>5.91804e-05</v>
      </c>
      <c r="I339" t="n">
        <v>6.3687e-06</v>
      </c>
      <c r="J339" t="n">
        <v>0.00020527</v>
      </c>
      <c r="K339" t="n">
        <v>0.000276426</v>
      </c>
      <c r="L339" t="n">
        <v>0.000422331</v>
      </c>
      <c r="M339" t="n">
        <v>1.88644e-05</v>
      </c>
      <c r="N339" t="n">
        <v>1.33229e-05</v>
      </c>
      <c r="O339" t="n">
        <v>1.29522e-05</v>
      </c>
      <c r="P339" s="10" t="n">
        <v>5.18412e-07</v>
      </c>
      <c r="Q339" t="n">
        <v>1.48966e-06</v>
      </c>
      <c r="R339" t="n">
        <v>0.000606727</v>
      </c>
      <c r="S339" t="n">
        <v>0.026718702</v>
      </c>
      <c r="T339" t="n">
        <v>7.63296e-05</v>
      </c>
      <c r="U339" t="n">
        <v>0.000172182</v>
      </c>
      <c r="V339" s="10" t="n">
        <v>2.01462e-07</v>
      </c>
      <c r="W339" t="n">
        <v>0.000865096</v>
      </c>
      <c r="X339" t="n">
        <v>0.004455862</v>
      </c>
      <c r="Y339" t="n">
        <v>0.029405371</v>
      </c>
      <c r="Z339" t="n">
        <v>8.875066448</v>
      </c>
      <c r="AA339" t="n">
        <v>0.955134218</v>
      </c>
      <c r="AB339" t="n">
        <v>0.067085852</v>
      </c>
      <c r="AC339" t="n">
        <v>0.010628116</v>
      </c>
      <c r="AD339" t="n">
        <v>0.6748977229999999</v>
      </c>
      <c r="AE339" t="n">
        <v>0.591886571</v>
      </c>
      <c r="AF339" t="n">
        <v>0.01638494</v>
      </c>
      <c r="AG339" t="n">
        <v>2.342291785</v>
      </c>
      <c r="AH339" t="n">
        <v>835.2670995</v>
      </c>
      <c r="AI339" t="n">
        <v>1884.173128</v>
      </c>
      <c r="AJ339" t="n">
        <v>2.457245804</v>
      </c>
      <c r="AK339" t="n">
        <v>0.03696066</v>
      </c>
      <c r="AL339" t="n">
        <v>0.892006009</v>
      </c>
      <c r="AM339" t="n">
        <v>0</v>
      </c>
      <c r="AN339" t="n">
        <v>0.546494747</v>
      </c>
      <c r="AO339" t="n">
        <v>0</v>
      </c>
      <c r="AP339" t="inlineStr">
        <is>
          <t>Idaho</t>
        </is>
      </c>
      <c r="AQ339" t="n">
        <v>16059</v>
      </c>
      <c r="AR339" t="inlineStr">
        <is>
          <t>Lemhi</t>
        </is>
      </c>
    </row>
    <row r="340">
      <c r="A340" t="inlineStr">
        <is>
          <t>buildings SO2</t>
        </is>
      </c>
      <c r="B340" t="n">
        <v>548</v>
      </c>
      <c r="C340" t="n">
        <v>4.737377002</v>
      </c>
      <c r="D340" t="n">
        <v>4.737280194</v>
      </c>
      <c r="E340" t="n">
        <v>9.68075e-05</v>
      </c>
      <c r="F340" t="n">
        <v>0.916999829</v>
      </c>
      <c r="G340" t="n">
        <v>2.40789e-05</v>
      </c>
      <c r="H340" t="n">
        <v>1.87585e-05</v>
      </c>
      <c r="I340" t="n">
        <v>2.01869e-06</v>
      </c>
      <c r="J340" t="n">
        <v>0.000104413</v>
      </c>
      <c r="K340" t="n">
        <v>0.000140608</v>
      </c>
      <c r="L340" t="n">
        <v>0.000214825</v>
      </c>
      <c r="M340" t="n">
        <v>7.711160000000001e-06</v>
      </c>
      <c r="N340" t="n">
        <v>4.19565e-06</v>
      </c>
      <c r="O340" t="n">
        <v>3.91575e-06</v>
      </c>
      <c r="P340" s="10" t="n">
        <v>2.6788e-07</v>
      </c>
      <c r="Q340" t="n">
        <v>5.50198e-07</v>
      </c>
      <c r="R340" t="n">
        <v>0.000306272</v>
      </c>
      <c r="S340" t="n">
        <v>0.010381634</v>
      </c>
      <c r="T340" t="n">
        <v>2.18004e-05</v>
      </c>
      <c r="U340" t="n">
        <v>4.92396e-05</v>
      </c>
      <c r="V340" s="10" t="n">
        <v>1.04672e-07</v>
      </c>
      <c r="W340" t="n">
        <v>0.000435958</v>
      </c>
      <c r="X340" t="n">
        <v>0.00172672</v>
      </c>
      <c r="Y340" t="n">
        <v>0.014858628</v>
      </c>
      <c r="Z340" t="n">
        <v>2.872176535</v>
      </c>
      <c r="AA340" t="n">
        <v>0.309103254</v>
      </c>
      <c r="AB340" t="n">
        <v>0.034124204</v>
      </c>
      <c r="AC340" t="n">
        <v>0.004344431</v>
      </c>
      <c r="AD340" t="n">
        <v>0.213003103</v>
      </c>
      <c r="AE340" t="n">
        <v>0.183737506</v>
      </c>
      <c r="AF340" t="n">
        <v>0.008270998999999999</v>
      </c>
      <c r="AG340" t="n">
        <v>0.910104697</v>
      </c>
      <c r="AH340" t="n">
        <v>238.5595748</v>
      </c>
      <c r="AI340" t="n">
        <v>538.8233036</v>
      </c>
      <c r="AJ340" t="n">
        <v>1.276691227</v>
      </c>
      <c r="AK340" t="n">
        <v>0.018626014</v>
      </c>
      <c r="AL340" t="n">
        <v>0.345666958</v>
      </c>
      <c r="AM340" t="n">
        <v>0</v>
      </c>
      <c r="AN340" t="n">
        <v>1.520204222</v>
      </c>
      <c r="AO340" t="n">
        <v>0</v>
      </c>
      <c r="AP340" t="inlineStr">
        <is>
          <t>Idaho</t>
        </is>
      </c>
      <c r="AQ340" t="n">
        <v>16061</v>
      </c>
      <c r="AR340" t="inlineStr">
        <is>
          <t>Lewis</t>
        </is>
      </c>
    </row>
    <row r="341">
      <c r="A341" t="inlineStr">
        <is>
          <t>buildings SO2</t>
        </is>
      </c>
      <c r="B341" t="n">
        <v>549</v>
      </c>
      <c r="C341" t="n">
        <v>3.820637169</v>
      </c>
      <c r="D341" t="n">
        <v>3.820564054</v>
      </c>
      <c r="E341" t="n">
        <v>7.311499999999999e-05</v>
      </c>
      <c r="F341" t="n">
        <v>0.577486133</v>
      </c>
      <c r="G341" t="n">
        <v>2.92187e-05</v>
      </c>
      <c r="H341" t="n">
        <v>1.302e-05</v>
      </c>
      <c r="I341" t="n">
        <v>1.40115e-06</v>
      </c>
      <c r="J341" t="n">
        <v>0.000134337</v>
      </c>
      <c r="K341" t="n">
        <v>0.000180904</v>
      </c>
      <c r="L341" t="n">
        <v>0.00027639</v>
      </c>
      <c r="M341" t="n">
        <v>8.976569999999999e-06</v>
      </c>
      <c r="N341" t="n">
        <v>2.88608e-06</v>
      </c>
      <c r="O341" t="n">
        <v>2.2705e-06</v>
      </c>
      <c r="P341" t="n">
        <v>3.38608e-07</v>
      </c>
      <c r="Q341" t="n">
        <v>5.85374e-07</v>
      </c>
      <c r="R341" t="n">
        <v>0.000370819</v>
      </c>
      <c r="S341" t="n">
        <v>0.013321431</v>
      </c>
      <c r="T341" t="n">
        <v>1.6842e-05</v>
      </c>
      <c r="U341" t="n">
        <v>3.82039e-05</v>
      </c>
      <c r="V341" s="10" t="n">
        <v>1.37074e-07</v>
      </c>
      <c r="W341" t="n">
        <v>0.000525865</v>
      </c>
      <c r="X341" t="n">
        <v>0.002256078</v>
      </c>
      <c r="Y341" t="n">
        <v>0.018030323</v>
      </c>
      <c r="Z341" t="n">
        <v>2.076448199</v>
      </c>
      <c r="AA341" t="n">
        <v>0.223466739</v>
      </c>
      <c r="AB341" t="n">
        <v>0.043903712</v>
      </c>
      <c r="AC341" t="n">
        <v>0.005057354</v>
      </c>
      <c r="AD341" t="n">
        <v>0.147701034</v>
      </c>
      <c r="AE341" t="n">
        <v>0.117097512</v>
      </c>
      <c r="AF341" t="n">
        <v>0.010014136</v>
      </c>
      <c r="AG341" t="n">
        <v>1.16782165</v>
      </c>
      <c r="AH341" t="n">
        <v>184.2999731</v>
      </c>
      <c r="AI341" t="n">
        <v>418.0612988</v>
      </c>
      <c r="AJ341" t="n">
        <v>1.67190503</v>
      </c>
      <c r="AK341" t="n">
        <v>0.022467244</v>
      </c>
      <c r="AL341" t="n">
        <v>0.451637613</v>
      </c>
      <c r="AM341" t="n">
        <v>0</v>
      </c>
      <c r="AN341" t="n">
        <v>0.422536458</v>
      </c>
      <c r="AO341" t="n">
        <v>0</v>
      </c>
      <c r="AP341" t="inlineStr">
        <is>
          <t>Idaho</t>
        </is>
      </c>
      <c r="AQ341" t="n">
        <v>16063</v>
      </c>
      <c r="AR341" t="inlineStr">
        <is>
          <t>Lincoln</t>
        </is>
      </c>
    </row>
    <row r="342">
      <c r="A342" t="inlineStr">
        <is>
          <t>buildings SO2</t>
        </is>
      </c>
      <c r="B342" t="n">
        <v>550</v>
      </c>
      <c r="C342" t="n">
        <v>4.949892548</v>
      </c>
      <c r="D342" t="n">
        <v>4.949805077</v>
      </c>
      <c r="E342" t="n">
        <v>8.74708e-05</v>
      </c>
      <c r="F342" t="n">
        <v>0.665752378</v>
      </c>
      <c r="G342" t="n">
        <v>0.000354649</v>
      </c>
      <c r="H342" t="n">
        <v>6.31225e-05</v>
      </c>
      <c r="I342" t="n">
        <v>6.79291e-06</v>
      </c>
      <c r="J342" t="n">
        <v>0.001555538</v>
      </c>
      <c r="K342" t="n">
        <v>0.00209476</v>
      </c>
      <c r="L342" t="n">
        <v>0.003200428</v>
      </c>
      <c r="M342" t="n">
        <v>9.64347e-05</v>
      </c>
      <c r="N342" t="n">
        <v>1.45177e-05</v>
      </c>
      <c r="O342" t="n">
        <v>9.569770000000001e-06</v>
      </c>
      <c r="P342" s="10" t="n">
        <v>4.26804e-06</v>
      </c>
      <c r="Q342" t="n">
        <v>3.92746e-06</v>
      </c>
      <c r="R342" t="n">
        <v>0.004460125</v>
      </c>
      <c r="S342" t="n">
        <v>0.136517004</v>
      </c>
      <c r="T342" t="n">
        <v>6.92872e-05</v>
      </c>
      <c r="U342" t="n">
        <v>0.000159271</v>
      </c>
      <c r="V342" s="10" t="n">
        <v>1.77418e-06</v>
      </c>
      <c r="W342" t="n">
        <v>0.006227716</v>
      </c>
      <c r="X342" t="n">
        <v>0.023554862</v>
      </c>
      <c r="Y342" t="n">
        <v>0.218847033</v>
      </c>
      <c r="Z342" t="n">
        <v>10.23165962</v>
      </c>
      <c r="AA342" t="n">
        <v>1.101127419</v>
      </c>
      <c r="AB342" t="n">
        <v>0.508377605</v>
      </c>
      <c r="AC342" t="n">
        <v>0.054330838</v>
      </c>
      <c r="AD342" t="n">
        <v>0.748033242</v>
      </c>
      <c r="AE342" t="n">
        <v>0.587693179</v>
      </c>
      <c r="AF342" t="n">
        <v>0.120447665</v>
      </c>
      <c r="AG342" t="n">
        <v>11.96774664</v>
      </c>
      <c r="AH342" t="n">
        <v>758.2022671</v>
      </c>
      <c r="AI342" t="n">
        <v>1742.890438</v>
      </c>
      <c r="AJ342" t="n">
        <v>21.63979889</v>
      </c>
      <c r="AK342" t="n">
        <v>0.266075105</v>
      </c>
      <c r="AL342" t="n">
        <v>4.715379061</v>
      </c>
      <c r="AM342" t="n">
        <v>0</v>
      </c>
      <c r="AN342" t="n">
        <v>0.561907069</v>
      </c>
      <c r="AO342" t="n">
        <v>0</v>
      </c>
      <c r="AP342" t="inlineStr">
        <is>
          <t>Idaho</t>
        </is>
      </c>
      <c r="AQ342" t="n">
        <v>16065</v>
      </c>
      <c r="AR342" t="inlineStr">
        <is>
          <t>Madison</t>
        </is>
      </c>
    </row>
    <row r="343">
      <c r="A343" t="inlineStr">
        <is>
          <t>buildings SO2</t>
        </is>
      </c>
      <c r="B343" t="n">
        <v>551</v>
      </c>
      <c r="C343" t="n">
        <v>3.894000187</v>
      </c>
      <c r="D343" t="n">
        <v>3.893918921</v>
      </c>
      <c r="E343" t="n">
        <v>8.12667e-05</v>
      </c>
      <c r="F343" t="n">
        <v>0.582416458</v>
      </c>
      <c r="G343" t="n">
        <v>0.000140788</v>
      </c>
      <c r="H343" t="n">
        <v>6.61648e-05</v>
      </c>
      <c r="I343" t="n">
        <v>7.12032e-06</v>
      </c>
      <c r="J343" t="n">
        <v>0.0005807400000000001</v>
      </c>
      <c r="K343" t="n">
        <v>0.000782051</v>
      </c>
      <c r="L343" t="n">
        <v>0.001194838</v>
      </c>
      <c r="M343" t="n">
        <v>3.76809e-05</v>
      </c>
      <c r="N343" t="n">
        <v>1.4803e-05</v>
      </c>
      <c r="O343" t="n">
        <v>1.24748e-05</v>
      </c>
      <c r="P343" s="10" t="n">
        <v>1.51016e-06</v>
      </c>
      <c r="Q343" t="n">
        <v>2.56538e-06</v>
      </c>
      <c r="R343" t="n">
        <v>0.001787408</v>
      </c>
      <c r="S343" t="n">
        <v>0.051558807</v>
      </c>
      <c r="T343" t="n">
        <v>8.65809e-05</v>
      </c>
      <c r="U343" t="n">
        <v>0.000195784</v>
      </c>
      <c r="V343" s="10" t="n">
        <v>6.07088e-07</v>
      </c>
      <c r="W343" t="n">
        <v>0.002536294</v>
      </c>
      <c r="X343" t="n">
        <v>0.008690321000000001</v>
      </c>
      <c r="Y343" t="n">
        <v>0.086877654</v>
      </c>
      <c r="Z343" t="n">
        <v>10.42768371</v>
      </c>
      <c r="AA343" t="n">
        <v>1.122225364</v>
      </c>
      <c r="AB343" t="n">
        <v>0.189796138</v>
      </c>
      <c r="AC343" t="n">
        <v>0.021229218</v>
      </c>
      <c r="AD343" t="n">
        <v>0.75514643</v>
      </c>
      <c r="AE343" t="n">
        <v>0.619492036</v>
      </c>
      <c r="AF343" t="n">
        <v>0.048269742</v>
      </c>
      <c r="AG343" t="n">
        <v>4.519896553</v>
      </c>
      <c r="AH343" t="n">
        <v>947.4461298</v>
      </c>
      <c r="AI343" t="n">
        <v>2142.4387</v>
      </c>
      <c r="AJ343" t="n">
        <v>7.404711443</v>
      </c>
      <c r="AK343" t="n">
        <v>0.108361519</v>
      </c>
      <c r="AL343" t="n">
        <v>1.739689905</v>
      </c>
      <c r="AM343" t="n">
        <v>0</v>
      </c>
      <c r="AN343" t="n">
        <v>1.43405704</v>
      </c>
      <c r="AO343" t="n">
        <v>0</v>
      </c>
      <c r="AP343" t="inlineStr">
        <is>
          <t>Idaho</t>
        </is>
      </c>
      <c r="AQ343" t="n">
        <v>16067</v>
      </c>
      <c r="AR343" t="inlineStr">
        <is>
          <t>Minidoka</t>
        </is>
      </c>
    </row>
    <row r="344">
      <c r="A344" t="inlineStr">
        <is>
          <t>buildings SO2</t>
        </is>
      </c>
      <c r="B344" t="n">
        <v>552</v>
      </c>
      <c r="C344" t="n">
        <v>4.178712843</v>
      </c>
      <c r="D344" t="n">
        <v>4.178585967</v>
      </c>
      <c r="E344" t="n">
        <v>0.000126876</v>
      </c>
      <c r="F344" t="n">
        <v>0.827049888</v>
      </c>
      <c r="G344" t="n">
        <v>0.000323008</v>
      </c>
      <c r="H344" t="n">
        <v>0.000248365</v>
      </c>
      <c r="I344" t="n">
        <v>2.67278e-05</v>
      </c>
      <c r="J344" t="n">
        <v>0.001360807</v>
      </c>
      <c r="K344" t="n">
        <v>0.001832526</v>
      </c>
      <c r="L344" t="n">
        <v>0.002799781</v>
      </c>
      <c r="M344" t="n">
        <v>0.000108289</v>
      </c>
      <c r="N344" t="n">
        <v>5.57526e-05</v>
      </c>
      <c r="O344" t="n">
        <v>4.93614e-05</v>
      </c>
      <c r="P344" t="n">
        <v>3.36484e-06</v>
      </c>
      <c r="Q344" t="n">
        <v>8.5187e-06</v>
      </c>
      <c r="R344" t="n">
        <v>0.004114432</v>
      </c>
      <c r="S344" t="n">
        <v>0.166170668</v>
      </c>
      <c r="T344" t="n">
        <v>0.000417191</v>
      </c>
      <c r="U344" t="n">
        <v>0.000941313</v>
      </c>
      <c r="V344" t="n">
        <v>1.07255e-06</v>
      </c>
      <c r="W344" t="n">
        <v>0.005870738</v>
      </c>
      <c r="X344" t="n">
        <v>0.027991371</v>
      </c>
      <c r="Y344" t="n">
        <v>0.199322285</v>
      </c>
      <c r="Z344" t="n">
        <v>38.46801398</v>
      </c>
      <c r="AA344" t="n">
        <v>4.139923981</v>
      </c>
      <c r="AB344" t="n">
        <v>0.444736108</v>
      </c>
      <c r="AC344" t="n">
        <v>0.061009395</v>
      </c>
      <c r="AD344" t="n">
        <v>2.83752721</v>
      </c>
      <c r="AE344" t="n">
        <v>2.357178856</v>
      </c>
      <c r="AF344" t="n">
        <v>0.111112074</v>
      </c>
      <c r="AG344" t="n">
        <v>14.56733146</v>
      </c>
      <c r="AH344" t="n">
        <v>4565.275251</v>
      </c>
      <c r="AI344" t="n">
        <v>10300.69295</v>
      </c>
      <c r="AJ344" t="n">
        <v>13.08204041</v>
      </c>
      <c r="AK344" t="n">
        <v>0.250823462</v>
      </c>
      <c r="AL344" t="n">
        <v>5.603510963</v>
      </c>
      <c r="AM344" t="n">
        <v>0</v>
      </c>
      <c r="AN344" t="n">
        <v>3.688528062</v>
      </c>
      <c r="AO344" t="n">
        <v>0</v>
      </c>
      <c r="AP344" t="inlineStr">
        <is>
          <t>Idaho</t>
        </is>
      </c>
      <c r="AQ344" t="n">
        <v>16069</v>
      </c>
      <c r="AR344" t="inlineStr">
        <is>
          <t>Nez Perce</t>
        </is>
      </c>
    </row>
    <row r="345">
      <c r="A345" t="inlineStr">
        <is>
          <t>buildings SO2</t>
        </is>
      </c>
      <c r="B345" t="n">
        <v>553</v>
      </c>
      <c r="C345" t="n">
        <v>5.24695726</v>
      </c>
      <c r="D345" t="n">
        <v>5.246871778</v>
      </c>
      <c r="E345" t="n">
        <v>8.54813e-05</v>
      </c>
      <c r="F345" t="n">
        <v>0.927786266</v>
      </c>
      <c r="G345" t="n">
        <v>2.75251e-05</v>
      </c>
      <c r="H345" t="n">
        <v>1.54071e-05</v>
      </c>
      <c r="I345" t="n">
        <v>1.65804e-06</v>
      </c>
      <c r="J345" t="n">
        <v>0.000121962</v>
      </c>
      <c r="K345" t="n">
        <v>0.00016424</v>
      </c>
      <c r="L345" t="n">
        <v>0.000250931</v>
      </c>
      <c r="M345" t="n">
        <v>8.16739e-06</v>
      </c>
      <c r="N345" t="n">
        <v>3.45639e-06</v>
      </c>
      <c r="O345" t="n">
        <v>3.13566e-06</v>
      </c>
      <c r="P345" t="n">
        <v>3.18522e-07</v>
      </c>
      <c r="Q345" t="n">
        <v>5.01664e-07</v>
      </c>
      <c r="R345" t="n">
        <v>0.000349046</v>
      </c>
      <c r="S345" t="n">
        <v>0.01081486</v>
      </c>
      <c r="T345" t="n">
        <v>1.94378e-05</v>
      </c>
      <c r="U345" t="n">
        <v>4.39922e-05</v>
      </c>
      <c r="V345" s="10" t="n">
        <v>1.19696e-07</v>
      </c>
      <c r="W345" t="n">
        <v>0.0004943219999999999</v>
      </c>
      <c r="X345" t="n">
        <v>0.001809659</v>
      </c>
      <c r="Y345" t="n">
        <v>0.016985191</v>
      </c>
      <c r="Z345" t="n">
        <v>2.351331421</v>
      </c>
      <c r="AA345" t="n">
        <v>0.253049953</v>
      </c>
      <c r="AB345" t="n">
        <v>0.039859521</v>
      </c>
      <c r="AC345" t="n">
        <v>0.004601465</v>
      </c>
      <c r="AD345" t="n">
        <v>0.175726003</v>
      </c>
      <c r="AE345" t="n">
        <v>0.150778733</v>
      </c>
      <c r="AF345" t="n">
        <v>0.009426132</v>
      </c>
      <c r="AG345" t="n">
        <v>0.948083422</v>
      </c>
      <c r="AH345" t="n">
        <v>212.7062175</v>
      </c>
      <c r="AI345" t="n">
        <v>481.4024505</v>
      </c>
      <c r="AJ345" t="n">
        <v>1.459941553</v>
      </c>
      <c r="AK345" t="n">
        <v>0.0211196</v>
      </c>
      <c r="AL345" t="n">
        <v>0.362270392</v>
      </c>
      <c r="AM345" t="n">
        <v>0</v>
      </c>
      <c r="AN345" t="n">
        <v>0.6588878969999999</v>
      </c>
      <c r="AO345" t="n">
        <v>0</v>
      </c>
      <c r="AP345" t="inlineStr">
        <is>
          <t>Idaho</t>
        </is>
      </c>
      <c r="AQ345" t="n">
        <v>16071</v>
      </c>
      <c r="AR345" t="inlineStr">
        <is>
          <t>Oneida</t>
        </is>
      </c>
    </row>
    <row r="346">
      <c r="A346" t="inlineStr">
        <is>
          <t>buildings SO2</t>
        </is>
      </c>
      <c r="B346" t="n">
        <v>554</v>
      </c>
      <c r="C346" t="n">
        <v>4.632238019</v>
      </c>
      <c r="D346" t="n">
        <v>4.632157205</v>
      </c>
      <c r="E346" t="n">
        <v>8.08141e-05</v>
      </c>
      <c r="F346" t="n">
        <v>1.332855388</v>
      </c>
      <c r="G346" t="n">
        <v>6.807179999999999e-05</v>
      </c>
      <c r="H346" t="n">
        <v>3.57678e-05</v>
      </c>
      <c r="I346" t="n">
        <v>3.84914e-06</v>
      </c>
      <c r="J346" t="n">
        <v>0.000298541</v>
      </c>
      <c r="K346" t="n">
        <v>0.00040203</v>
      </c>
      <c r="L346" t="n">
        <v>0.000614231</v>
      </c>
      <c r="M346" t="n">
        <v>2.09703e-05</v>
      </c>
      <c r="N346" t="n">
        <v>7.9283e-06</v>
      </c>
      <c r="O346" t="n">
        <v>6.5353e-06</v>
      </c>
      <c r="P346" s="10" t="n">
        <v>7.81098e-07</v>
      </c>
      <c r="Q346" t="n">
        <v>1.45945e-06</v>
      </c>
      <c r="R346" t="n">
        <v>0.000863165</v>
      </c>
      <c r="S346" t="n">
        <v>0.030453555</v>
      </c>
      <c r="T346" t="n">
        <v>4.09668e-05</v>
      </c>
      <c r="U346" t="n">
        <v>9.29135e-05</v>
      </c>
      <c r="V346" s="10" t="n">
        <v>3.42927e-07</v>
      </c>
      <c r="W346" t="n">
        <v>0.001222293</v>
      </c>
      <c r="X346" t="n">
        <v>0.005114666</v>
      </c>
      <c r="Y346" t="n">
        <v>0.042005837</v>
      </c>
      <c r="Z346" t="n">
        <v>5.683999999</v>
      </c>
      <c r="AA346" t="n">
        <v>0.611710584</v>
      </c>
      <c r="AB346" t="n">
        <v>0.09756866</v>
      </c>
      <c r="AC346" t="n">
        <v>0.011814569</v>
      </c>
      <c r="AD346" t="n">
        <v>0.404902889</v>
      </c>
      <c r="AE346" t="n">
        <v>0.327350932</v>
      </c>
      <c r="AF346" t="n">
        <v>0.023310155</v>
      </c>
      <c r="AG346" t="n">
        <v>2.669707236</v>
      </c>
      <c r="AH346" t="n">
        <v>448.2959348</v>
      </c>
      <c r="AI346" t="n">
        <v>1016.743074</v>
      </c>
      <c r="AJ346" t="n">
        <v>4.182710384</v>
      </c>
      <c r="AK346" t="n">
        <v>0.052221676</v>
      </c>
      <c r="AL346" t="n">
        <v>1.02389012</v>
      </c>
      <c r="AM346" t="n">
        <v>0</v>
      </c>
      <c r="AN346" t="n">
        <v>0.9713128130000001</v>
      </c>
      <c r="AO346" t="n">
        <v>0</v>
      </c>
      <c r="AP346" t="inlineStr">
        <is>
          <t>Idaho</t>
        </is>
      </c>
      <c r="AQ346" t="n">
        <v>16073</v>
      </c>
      <c r="AR346" t="inlineStr">
        <is>
          <t>Owyhee</t>
        </is>
      </c>
    </row>
    <row r="347">
      <c r="A347" t="inlineStr">
        <is>
          <t>buildings SO2</t>
        </is>
      </c>
      <c r="B347" t="n">
        <v>555</v>
      </c>
      <c r="C347" t="n">
        <v>6.28257791</v>
      </c>
      <c r="D347" t="n">
        <v>6.282390633</v>
      </c>
      <c r="E347" t="n">
        <v>0.000187277</v>
      </c>
      <c r="F347" t="n">
        <v>0.81909876</v>
      </c>
      <c r="G347" t="n">
        <v>0.000339214</v>
      </c>
      <c r="H347" t="n">
        <v>0.000176078</v>
      </c>
      <c r="I347" t="n">
        <v>1.89487e-05</v>
      </c>
      <c r="J347" t="n">
        <v>0.001438036</v>
      </c>
      <c r="K347" t="n">
        <v>0.001936526</v>
      </c>
      <c r="L347" t="n">
        <v>0.002958675</v>
      </c>
      <c r="M347" t="n">
        <v>9.83299e-05</v>
      </c>
      <c r="N347" t="n">
        <v>3.88808e-05</v>
      </c>
      <c r="O347" t="n">
        <v>3.12232e-05</v>
      </c>
      <c r="P347" t="n">
        <v>3.70241e-06</v>
      </c>
      <c r="Q347" t="n">
        <v>7.48702e-06</v>
      </c>
      <c r="R347" t="n">
        <v>0.00430523</v>
      </c>
      <c r="S347" t="n">
        <v>0.142147257</v>
      </c>
      <c r="T347" t="n">
        <v>0.000219045</v>
      </c>
      <c r="U347" t="n">
        <v>0.000495446</v>
      </c>
      <c r="V347" s="10" t="n">
        <v>1.43614e-06</v>
      </c>
      <c r="W347" t="n">
        <v>0.006105838</v>
      </c>
      <c r="X347" t="n">
        <v>0.023738464</v>
      </c>
      <c r="Y347" t="n">
        <v>0.209322502</v>
      </c>
      <c r="Z347" t="n">
        <v>28.39837388</v>
      </c>
      <c r="AA347" t="n">
        <v>3.056228724</v>
      </c>
      <c r="AB347" t="n">
        <v>0.46997583</v>
      </c>
      <c r="AC347" t="n">
        <v>0.055398559</v>
      </c>
      <c r="AD347" t="n">
        <v>1.98783305</v>
      </c>
      <c r="AE347" t="n">
        <v>1.576780398</v>
      </c>
      <c r="AF347" t="n">
        <v>0.116264639</v>
      </c>
      <c r="AG347" t="n">
        <v>12.46132207</v>
      </c>
      <c r="AH347" t="n">
        <v>2396.989323</v>
      </c>
      <c r="AI347" t="n">
        <v>5421.616642</v>
      </c>
      <c r="AJ347" t="n">
        <v>17.51671026</v>
      </c>
      <c r="AK347" t="n">
        <v>0.260867926</v>
      </c>
      <c r="AL347" t="n">
        <v>4.75213381</v>
      </c>
      <c r="AM347" t="n">
        <v>0</v>
      </c>
      <c r="AN347" t="n">
        <v>0.9921540049999999</v>
      </c>
      <c r="AO347" t="n">
        <v>0</v>
      </c>
      <c r="AP347" t="inlineStr">
        <is>
          <t>Idaho</t>
        </is>
      </c>
      <c r="AQ347" t="n">
        <v>16075</v>
      </c>
      <c r="AR347" t="inlineStr">
        <is>
          <t>Payette</t>
        </is>
      </c>
    </row>
    <row r="348">
      <c r="A348" t="inlineStr">
        <is>
          <t>buildings SO2</t>
        </is>
      </c>
      <c r="B348" t="n">
        <v>556</v>
      </c>
      <c r="C348" t="n">
        <v>4.468981353</v>
      </c>
      <c r="D348" t="n">
        <v>4.468908447</v>
      </c>
      <c r="E348" t="n">
        <v>7.29053e-05</v>
      </c>
      <c r="F348" t="n">
        <v>0.766428577</v>
      </c>
      <c r="G348" t="n">
        <v>5.31506e-05</v>
      </c>
      <c r="H348" t="n">
        <v>1.84815e-05</v>
      </c>
      <c r="I348" t="n">
        <v>1.98888e-06</v>
      </c>
      <c r="J348" t="n">
        <v>0.000215203</v>
      </c>
      <c r="K348" t="n">
        <v>0.000289803</v>
      </c>
      <c r="L348" t="n">
        <v>0.000442768</v>
      </c>
      <c r="M348" t="n">
        <v>1.28004e-05</v>
      </c>
      <c r="N348" t="n">
        <v>4.07045e-06</v>
      </c>
      <c r="O348" t="n">
        <v>3.30824e-06</v>
      </c>
      <c r="P348" s="10" t="n">
        <v>5.56914e-07</v>
      </c>
      <c r="Q348" t="n">
        <v>7.7469e-07</v>
      </c>
      <c r="R348" t="n">
        <v>0.000677139</v>
      </c>
      <c r="S348" t="n">
        <v>0.016591603</v>
      </c>
      <c r="T348" t="n">
        <v>2.54426e-05</v>
      </c>
      <c r="U348" t="n">
        <v>5.75926e-05</v>
      </c>
      <c r="V348" s="10" t="n">
        <v>2.30665e-07</v>
      </c>
      <c r="W348" t="n">
        <v>0.000966457</v>
      </c>
      <c r="X348" t="n">
        <v>0.00280921</v>
      </c>
      <c r="Y348" t="n">
        <v>0.032798253</v>
      </c>
      <c r="Z348" t="n">
        <v>2.951090827</v>
      </c>
      <c r="AA348" t="n">
        <v>0.317595476</v>
      </c>
      <c r="AB348" t="n">
        <v>0.070332296</v>
      </c>
      <c r="AC348" t="n">
        <v>0.007211689</v>
      </c>
      <c r="AD348" t="n">
        <v>0.208039638</v>
      </c>
      <c r="AE348" t="n">
        <v>0.169833752</v>
      </c>
      <c r="AF348" t="n">
        <v>0.018286448</v>
      </c>
      <c r="AG348" t="n">
        <v>1.454500881</v>
      </c>
      <c r="AH348" t="n">
        <v>278.415881</v>
      </c>
      <c r="AI348" t="n">
        <v>630.22978</v>
      </c>
      <c r="AJ348" t="n">
        <v>2.813446186</v>
      </c>
      <c r="AK348" t="n">
        <v>0.041291258</v>
      </c>
      <c r="AL348" t="n">
        <v>0.562367557</v>
      </c>
      <c r="AM348" t="n">
        <v>0</v>
      </c>
      <c r="AN348" t="n">
        <v>0.462839859</v>
      </c>
      <c r="AO348" t="n">
        <v>0</v>
      </c>
      <c r="AP348" t="inlineStr">
        <is>
          <t>Idaho</t>
        </is>
      </c>
      <c r="AQ348" t="n">
        <v>16077</v>
      </c>
      <c r="AR348" t="inlineStr">
        <is>
          <t>Power</t>
        </is>
      </c>
    </row>
    <row r="349">
      <c r="A349" t="inlineStr">
        <is>
          <t>buildings SO2</t>
        </is>
      </c>
      <c r="B349" t="n">
        <v>557</v>
      </c>
      <c r="C349" t="n">
        <v>6.107284603</v>
      </c>
      <c r="D349" t="n">
        <v>6.107191437</v>
      </c>
      <c r="E349" t="n">
        <v>9.316539999999999e-05</v>
      </c>
      <c r="F349" t="n">
        <v>1.07774278</v>
      </c>
      <c r="G349" t="n">
        <v>6.47106e-05</v>
      </c>
      <c r="H349" t="n">
        <v>5.8743e-05</v>
      </c>
      <c r="I349" t="n">
        <v>6.32162e-06</v>
      </c>
      <c r="J349" t="n">
        <v>0.00026431</v>
      </c>
      <c r="K349" t="n">
        <v>0.000355933</v>
      </c>
      <c r="L349" t="n">
        <v>0.000543803</v>
      </c>
      <c r="M349" t="n">
        <v>2.25095e-05</v>
      </c>
      <c r="N349" t="n">
        <v>1.29151e-05</v>
      </c>
      <c r="O349" t="n">
        <v>1.1224e-05</v>
      </c>
      <c r="P349" s="10" t="n">
        <v>6.52153e-07</v>
      </c>
      <c r="Q349" t="n">
        <v>2.08857e-06</v>
      </c>
      <c r="R349" t="n">
        <v>0.000823593</v>
      </c>
      <c r="S349" t="n">
        <v>0.034611919</v>
      </c>
      <c r="T349" t="n">
        <v>0.000101474</v>
      </c>
      <c r="U349" t="n">
        <v>0.000228777</v>
      </c>
      <c r="V349" s="10" t="n">
        <v>2.3397e-07</v>
      </c>
      <c r="W349" t="n">
        <v>0.001173536</v>
      </c>
      <c r="X349" t="n">
        <v>0.005699928</v>
      </c>
      <c r="Y349" t="n">
        <v>0.039931674</v>
      </c>
      <c r="Z349" t="n">
        <v>9.283988436</v>
      </c>
      <c r="AA349" t="n">
        <v>0.999140779</v>
      </c>
      <c r="AB349" t="n">
        <v>0.086381337</v>
      </c>
      <c r="AC349" t="n">
        <v>0.012681754</v>
      </c>
      <c r="AD349" t="n">
        <v>0.658032535</v>
      </c>
      <c r="AE349" t="n">
        <v>0.537704954</v>
      </c>
      <c r="AF349" t="n">
        <v>0.022241487</v>
      </c>
      <c r="AG349" t="n">
        <v>3.034249722</v>
      </c>
      <c r="AH349" t="n">
        <v>1110.424235</v>
      </c>
      <c r="AI349" t="n">
        <v>2503.480635</v>
      </c>
      <c r="AJ349" t="n">
        <v>2.853753159</v>
      </c>
      <c r="AK349" t="n">
        <v>0.050138564</v>
      </c>
      <c r="AL349" t="n">
        <v>1.141051997</v>
      </c>
      <c r="AM349" t="n">
        <v>0</v>
      </c>
      <c r="AN349" t="n">
        <v>0.79281956</v>
      </c>
      <c r="AO349" t="n">
        <v>0</v>
      </c>
      <c r="AP349" t="inlineStr">
        <is>
          <t>Idaho</t>
        </is>
      </c>
      <c r="AQ349" t="n">
        <v>16079</v>
      </c>
      <c r="AR349" t="inlineStr">
        <is>
          <t>Shoshone</t>
        </is>
      </c>
    </row>
    <row r="350">
      <c r="A350" t="inlineStr">
        <is>
          <t>buildings SO2</t>
        </is>
      </c>
      <c r="B350" t="n">
        <v>558</v>
      </c>
      <c r="C350" t="n">
        <v>4.537227404</v>
      </c>
      <c r="D350" t="n">
        <v>4.537146596</v>
      </c>
      <c r="E350" t="n">
        <v>8.08086e-05</v>
      </c>
      <c r="F350" t="n">
        <v>0.542710264</v>
      </c>
      <c r="G350" t="n">
        <v>7.48655e-05</v>
      </c>
      <c r="H350" t="n">
        <v>2.80648e-05</v>
      </c>
      <c r="I350" t="n">
        <v>3.02018e-06</v>
      </c>
      <c r="J350" t="n">
        <v>0.00031413</v>
      </c>
      <c r="K350" t="n">
        <v>0.000423022</v>
      </c>
      <c r="L350" t="n">
        <v>0.000646303</v>
      </c>
      <c r="M350" t="n">
        <v>2.08025e-05</v>
      </c>
      <c r="N350" t="n">
        <v>6.02417e-06</v>
      </c>
      <c r="O350" t="n">
        <v>3.97604e-06</v>
      </c>
      <c r="P350" s="10" t="n">
        <v>8.07904e-07</v>
      </c>
      <c r="Q350" t="n">
        <v>1.58751e-06</v>
      </c>
      <c r="R350" t="n">
        <v>0.000950079</v>
      </c>
      <c r="S350" t="n">
        <v>0.031202181</v>
      </c>
      <c r="T350" t="n">
        <v>2.14361e-05</v>
      </c>
      <c r="U350" t="n">
        <v>4.87773e-05</v>
      </c>
      <c r="V350" s="10" t="n">
        <v>3.25816e-07</v>
      </c>
      <c r="W350" t="n">
        <v>0.001347205</v>
      </c>
      <c r="X350" t="n">
        <v>0.005187085</v>
      </c>
      <c r="Y350" t="n">
        <v>0.04619807</v>
      </c>
      <c r="Z350" t="n">
        <v>4.677616657</v>
      </c>
      <c r="AA350" t="n">
        <v>0.503403068</v>
      </c>
      <c r="AB350" t="n">
        <v>0.102663184</v>
      </c>
      <c r="AC350" t="n">
        <v>0.011720028</v>
      </c>
      <c r="AD350" t="n">
        <v>0.310459109</v>
      </c>
      <c r="AE350" t="n">
        <v>0.223957317</v>
      </c>
      <c r="AF350" t="n">
        <v>0.025657308</v>
      </c>
      <c r="AG350" t="n">
        <v>2.735335416</v>
      </c>
      <c r="AH350" t="n">
        <v>234.573075</v>
      </c>
      <c r="AI350" t="n">
        <v>533.7644382</v>
      </c>
      <c r="AJ350" t="n">
        <v>3.974006819</v>
      </c>
      <c r="AK350" t="n">
        <v>0.057558456</v>
      </c>
      <c r="AL350" t="n">
        <v>1.038387396</v>
      </c>
      <c r="AM350" t="n">
        <v>0</v>
      </c>
      <c r="AN350" t="n">
        <v>0.848864906</v>
      </c>
      <c r="AO350" t="n">
        <v>0</v>
      </c>
      <c r="AP350" t="inlineStr">
        <is>
          <t>Idaho</t>
        </is>
      </c>
      <c r="AQ350" t="n">
        <v>16081</v>
      </c>
      <c r="AR350" t="inlineStr">
        <is>
          <t>Teton</t>
        </is>
      </c>
    </row>
    <row r="351">
      <c r="A351" t="inlineStr">
        <is>
          <t>buildings SO2</t>
        </is>
      </c>
      <c r="B351" t="n">
        <v>559</v>
      </c>
      <c r="C351" t="n">
        <v>3.926925431</v>
      </c>
      <c r="D351" t="n">
        <v>3.92680281</v>
      </c>
      <c r="E351" t="n">
        <v>0.000122621</v>
      </c>
      <c r="F351" t="n">
        <v>0.761477256</v>
      </c>
      <c r="G351" t="n">
        <v>0.000870429</v>
      </c>
      <c r="H351" t="n">
        <v>0.00039918</v>
      </c>
      <c r="I351" t="n">
        <v>4.29577e-05</v>
      </c>
      <c r="J351" t="n">
        <v>0.003696632</v>
      </c>
      <c r="K351" t="n">
        <v>0.004978058</v>
      </c>
      <c r="L351" t="n">
        <v>0.007605606</v>
      </c>
      <c r="M351" t="n">
        <v>0.00024762</v>
      </c>
      <c r="N351" t="n">
        <v>8.89729e-05</v>
      </c>
      <c r="O351" t="n">
        <v>7.291390000000001e-05</v>
      </c>
      <c r="P351" s="10" t="n">
        <v>9.663949999999999e-06</v>
      </c>
      <c r="Q351" t="n">
        <v>1.64537e-05</v>
      </c>
      <c r="R351" t="n">
        <v>0.011047209</v>
      </c>
      <c r="S351" t="n">
        <v>0.352242809</v>
      </c>
      <c r="T351" t="n">
        <v>0.000575266</v>
      </c>
      <c r="U351" t="n">
        <v>0.001301125</v>
      </c>
      <c r="V351" s="10" t="n">
        <v>3.46386e-06</v>
      </c>
      <c r="W351" t="n">
        <v>0.015667354</v>
      </c>
      <c r="X351" t="n">
        <v>0.059866233</v>
      </c>
      <c r="Y351" t="n">
        <v>0.537125229</v>
      </c>
      <c r="Z351" t="n">
        <v>62.98152657</v>
      </c>
      <c r="AA351" t="n">
        <v>6.778060007</v>
      </c>
      <c r="AB351" t="n">
        <v>1.208125806</v>
      </c>
      <c r="AC351" t="n">
        <v>0.139508082</v>
      </c>
      <c r="AD351" t="n">
        <v>4.54480475</v>
      </c>
      <c r="AE351" t="n">
        <v>3.675428078</v>
      </c>
      <c r="AF351" t="n">
        <v>0.298334778</v>
      </c>
      <c r="AG351" t="n">
        <v>30.87932321</v>
      </c>
      <c r="AH351" t="n">
        <v>6295.081051</v>
      </c>
      <c r="AI351" t="n">
        <v>14238.07626</v>
      </c>
      <c r="AJ351" t="n">
        <v>42.24908611</v>
      </c>
      <c r="AK351" t="n">
        <v>0.669377484</v>
      </c>
      <c r="AL351" t="n">
        <v>11.98444639</v>
      </c>
      <c r="AM351" t="n">
        <v>0</v>
      </c>
      <c r="AN351" t="n">
        <v>4.352153015</v>
      </c>
      <c r="AO351" t="n">
        <v>0</v>
      </c>
      <c r="AP351" t="inlineStr">
        <is>
          <t>Idaho</t>
        </is>
      </c>
      <c r="AQ351" t="n">
        <v>16083</v>
      </c>
      <c r="AR351" t="inlineStr">
        <is>
          <t>Twin Falls</t>
        </is>
      </c>
    </row>
    <row r="352">
      <c r="A352" t="inlineStr">
        <is>
          <t>buildings SO2</t>
        </is>
      </c>
      <c r="B352" t="n">
        <v>560</v>
      </c>
      <c r="C352" t="n">
        <v>5.246442421</v>
      </c>
      <c r="D352" t="n">
        <v>5.246396346</v>
      </c>
      <c r="E352" t="n">
        <v>4.60753e-05</v>
      </c>
      <c r="F352" t="n">
        <v>0.807841132</v>
      </c>
      <c r="G352" t="n">
        <v>2.57414e-05</v>
      </c>
      <c r="H352" t="n">
        <v>2.65473e-05</v>
      </c>
      <c r="I352" t="n">
        <v>2.85688e-06</v>
      </c>
      <c r="J352" t="n">
        <v>0.000112261</v>
      </c>
      <c r="K352" t="n">
        <v>0.000151176</v>
      </c>
      <c r="L352" t="n">
        <v>0.000230971</v>
      </c>
      <c r="M352" t="n">
        <v>1.00596e-05</v>
      </c>
      <c r="N352" t="n">
        <v>5.81553e-06</v>
      </c>
      <c r="O352" t="n">
        <v>5.32517e-06</v>
      </c>
      <c r="P352" t="n">
        <v>2.77916e-07</v>
      </c>
      <c r="Q352" t="n">
        <v>8.27903e-07</v>
      </c>
      <c r="R352" t="n">
        <v>0.000327267</v>
      </c>
      <c r="S352" t="n">
        <v>0.015014306</v>
      </c>
      <c r="T352" t="n">
        <v>2.21087e-05</v>
      </c>
      <c r="U352" t="n">
        <v>4.99971e-05</v>
      </c>
      <c r="V352" s="10" t="n">
        <v>1.01754e-07</v>
      </c>
      <c r="W352" t="n">
        <v>0.000465485</v>
      </c>
      <c r="X352" t="n">
        <v>0.002480913</v>
      </c>
      <c r="Y352" t="n">
        <v>0.015884532</v>
      </c>
      <c r="Z352" t="n">
        <v>4.057135309</v>
      </c>
      <c r="AA352" t="n">
        <v>0.436627734</v>
      </c>
      <c r="AB352" t="n">
        <v>0.036688921</v>
      </c>
      <c r="AC352" t="n">
        <v>0.005667538</v>
      </c>
      <c r="AD352" t="n">
        <v>0.295615094</v>
      </c>
      <c r="AE352" t="n">
        <v>0.250241466</v>
      </c>
      <c r="AF352" t="n">
        <v>0.008837998</v>
      </c>
      <c r="AG352" t="n">
        <v>1.316227308</v>
      </c>
      <c r="AH352" t="n">
        <v>241.9327631</v>
      </c>
      <c r="AI352" t="n">
        <v>547.11286</v>
      </c>
      <c r="AJ352" t="n">
        <v>1.241103012</v>
      </c>
      <c r="AK352" t="n">
        <v>0.019887553</v>
      </c>
      <c r="AL352" t="n">
        <v>0.496646689</v>
      </c>
      <c r="AM352" t="n">
        <v>0</v>
      </c>
      <c r="AN352" t="n">
        <v>0.517259774</v>
      </c>
      <c r="AO352" t="n">
        <v>0</v>
      </c>
      <c r="AP352" t="inlineStr">
        <is>
          <t>Idaho</t>
        </is>
      </c>
      <c r="AQ352" t="n">
        <v>16085</v>
      </c>
      <c r="AR352" t="inlineStr">
        <is>
          <t>Valley</t>
        </is>
      </c>
    </row>
    <row r="353">
      <c r="A353" t="inlineStr">
        <is>
          <t>buildings SO2</t>
        </is>
      </c>
      <c r="B353" t="n">
        <v>561</v>
      </c>
      <c r="C353" t="n">
        <v>5.321002546</v>
      </c>
      <c r="D353" t="n">
        <v>5.320928242</v>
      </c>
      <c r="E353" t="n">
        <v>7.4304e-05</v>
      </c>
      <c r="F353" t="n">
        <v>0.5874880689999999</v>
      </c>
      <c r="G353" t="n">
        <v>4.29793e-05</v>
      </c>
      <c r="H353" t="n">
        <v>3.75947e-05</v>
      </c>
      <c r="I353" t="n">
        <v>4.04575e-06</v>
      </c>
      <c r="J353" t="n">
        <v>0.000193542</v>
      </c>
      <c r="K353" t="n">
        <v>0.000260633</v>
      </c>
      <c r="L353" t="n">
        <v>0.000398202</v>
      </c>
      <c r="M353" t="n">
        <v>1.56412e-05</v>
      </c>
      <c r="N353" t="n">
        <v>8.434459999999999e-06</v>
      </c>
      <c r="O353" t="n">
        <v>7.68711e-06</v>
      </c>
      <c r="P353" t="n">
        <v>4.76359e-07</v>
      </c>
      <c r="Q353" t="n">
        <v>1.19406e-06</v>
      </c>
      <c r="R353" t="n">
        <v>0.000546381</v>
      </c>
      <c r="S353" t="n">
        <v>0.023447319</v>
      </c>
      <c r="T353" t="n">
        <v>5.46026e-05</v>
      </c>
      <c r="U353" t="n">
        <v>0.000123396</v>
      </c>
      <c r="V353" s="10" t="n">
        <v>1.79441e-07</v>
      </c>
      <c r="W353" t="n">
        <v>0.000777036</v>
      </c>
      <c r="X353" t="n">
        <v>0.003913535</v>
      </c>
      <c r="Y353" t="n">
        <v>0.026521744</v>
      </c>
      <c r="Z353" t="n">
        <v>5.759703317</v>
      </c>
      <c r="AA353" t="n">
        <v>0.619858351</v>
      </c>
      <c r="AB353" t="n">
        <v>0.063253105</v>
      </c>
      <c r="AC353" t="n">
        <v>0.008812172</v>
      </c>
      <c r="AD353" t="n">
        <v>0.428674185</v>
      </c>
      <c r="AE353" t="n">
        <v>0.362691263</v>
      </c>
      <c r="AF353" t="n">
        <v>0.014755264</v>
      </c>
      <c r="AG353" t="n">
        <v>2.055506422</v>
      </c>
      <c r="AH353" t="n">
        <v>597.511091</v>
      </c>
      <c r="AI353" t="n">
        <v>1350.314198</v>
      </c>
      <c r="AJ353" t="n">
        <v>2.188656545</v>
      </c>
      <c r="AK353" t="n">
        <v>0.033198367</v>
      </c>
      <c r="AL353" t="n">
        <v>0.783439193</v>
      </c>
      <c r="AM353" t="n">
        <v>0</v>
      </c>
      <c r="AN353" t="n">
        <v>0.581186325</v>
      </c>
      <c r="AO353" t="n">
        <v>0</v>
      </c>
      <c r="AP353" t="inlineStr">
        <is>
          <t>Idaho</t>
        </is>
      </c>
      <c r="AQ353" t="n">
        <v>16087</v>
      </c>
      <c r="AR353" t="inlineStr">
        <is>
          <t>Washington</t>
        </is>
      </c>
    </row>
    <row r="354">
      <c r="A354" t="inlineStr">
        <is>
          <t>buildings NO2</t>
        </is>
      </c>
      <c r="B354" t="n">
        <v>518</v>
      </c>
      <c r="C354" t="n">
        <v>6.056297152</v>
      </c>
      <c r="D354" t="n">
        <v>6.037880173</v>
      </c>
      <c r="E354" t="n">
        <v>0.018416979</v>
      </c>
      <c r="F354" t="n">
        <v>0.746359601</v>
      </c>
      <c r="G354" t="n">
        <v>0.5802464470000001</v>
      </c>
      <c r="H354" t="n">
        <v>0.419324227</v>
      </c>
      <c r="I354" t="n">
        <v>0.045134343</v>
      </c>
      <c r="J354" t="n">
        <v>2.51403908</v>
      </c>
      <c r="K354" t="n">
        <v>3.385506028</v>
      </c>
      <c r="L354" t="n">
        <v>5.172523647</v>
      </c>
      <c r="M354" t="n">
        <v>0.24839118</v>
      </c>
      <c r="N354" t="n">
        <v>0.108582003</v>
      </c>
      <c r="O354" t="n">
        <v>0.06633731700000001</v>
      </c>
      <c r="P354" s="10" t="n">
        <v>0.010989849</v>
      </c>
      <c r="Q354" t="n">
        <v>0.025382168</v>
      </c>
      <c r="R354" t="n">
        <v>7.368246045</v>
      </c>
      <c r="S354" t="n">
        <v>315.3206713</v>
      </c>
      <c r="T354" t="n">
        <v>0.372875649</v>
      </c>
      <c r="U354" t="n">
        <v>0.843706293</v>
      </c>
      <c r="V354" s="10" t="n">
        <v>0.001867764</v>
      </c>
      <c r="W354" t="n">
        <v>10.45991055</v>
      </c>
      <c r="X354" t="n">
        <v>53.50968625</v>
      </c>
      <c r="Y354" t="n">
        <v>358.0591722</v>
      </c>
      <c r="Z354" t="n">
        <v>67888.5089</v>
      </c>
      <c r="AA354" t="n">
        <v>7307.575007</v>
      </c>
      <c r="AB354" t="n">
        <v>821.6344094</v>
      </c>
      <c r="AC354" t="n">
        <v>139.9423722</v>
      </c>
      <c r="AD354" t="n">
        <v>5565.831442</v>
      </c>
      <c r="AE354" t="n">
        <v>3658.631623</v>
      </c>
      <c r="AF354" t="n">
        <v>198.9827529</v>
      </c>
      <c r="AG354" t="n">
        <v>27642.54847</v>
      </c>
      <c r="AH354" t="n">
        <v>4080339.374</v>
      </c>
      <c r="AI354" t="n">
        <v>9232590.062999999</v>
      </c>
      <c r="AJ354" t="n">
        <v>22781.2973</v>
      </c>
      <c r="AK354" t="n">
        <v>446.8928537</v>
      </c>
      <c r="AL354" t="n">
        <v>10711.94793</v>
      </c>
      <c r="AM354" t="n">
        <v>0</v>
      </c>
      <c r="AN354" t="n">
        <v>0</v>
      </c>
      <c r="AO354" t="n">
        <v>754.9333095</v>
      </c>
      <c r="AP354" t="inlineStr">
        <is>
          <t>Idaho</t>
        </is>
      </c>
      <c r="AQ354" t="n">
        <v>16001</v>
      </c>
      <c r="AR354" t="inlineStr">
        <is>
          <t>Ada</t>
        </is>
      </c>
    </row>
    <row r="355">
      <c r="A355" t="inlineStr">
        <is>
          <t>buildings NO2</t>
        </is>
      </c>
      <c r="B355" t="n">
        <v>519</v>
      </c>
      <c r="C355" t="n">
        <v>4.277556717</v>
      </c>
      <c r="D355" t="n">
        <v>4.276639736</v>
      </c>
      <c r="E355" t="n">
        <v>0.000916981</v>
      </c>
      <c r="F355" t="n">
        <v>0.630585738</v>
      </c>
      <c r="G355" t="n">
        <v>0.000190576</v>
      </c>
      <c r="H355" t="n">
        <v>0.000205234</v>
      </c>
      <c r="I355" t="n">
        <v>2.20864e-05</v>
      </c>
      <c r="J355" t="n">
        <v>0.0008015229999999999</v>
      </c>
      <c r="K355" t="n">
        <v>0.001079368</v>
      </c>
      <c r="L355" t="n">
        <v>0.001649087</v>
      </c>
      <c r="M355" t="n">
        <v>7.17878e-05</v>
      </c>
      <c r="N355" t="n">
        <v>4.49604e-05</v>
      </c>
      <c r="O355" t="n">
        <v>4.30224e-05</v>
      </c>
      <c r="P355" s="10" t="n">
        <v>2.09194e-06</v>
      </c>
      <c r="Q355" t="n">
        <v>5.5402e-06</v>
      </c>
      <c r="R355" t="n">
        <v>0.002417267</v>
      </c>
      <c r="S355" t="n">
        <v>0.098288686</v>
      </c>
      <c r="T355" t="n">
        <v>0.000224137</v>
      </c>
      <c r="U355" t="n">
        <v>0.000506073</v>
      </c>
      <c r="V355" s="10" t="n">
        <v>8.02257e-07</v>
      </c>
      <c r="W355" t="n">
        <v>0.003424737</v>
      </c>
      <c r="X355" t="n">
        <v>0.016295117</v>
      </c>
      <c r="Y355" t="n">
        <v>0.117600741</v>
      </c>
      <c r="Z355" t="n">
        <v>31.10266813</v>
      </c>
      <c r="AA355" t="n">
        <v>3.347291507</v>
      </c>
      <c r="AB355" t="n">
        <v>0.261951987</v>
      </c>
      <c r="AC355" t="n">
        <v>0.040444885</v>
      </c>
      <c r="AD355" t="n">
        <v>2.280506401</v>
      </c>
      <c r="AE355" t="n">
        <v>1.98876036</v>
      </c>
      <c r="AF355" t="n">
        <v>0.06527937</v>
      </c>
      <c r="AG355" t="n">
        <v>8.616465776</v>
      </c>
      <c r="AH355" t="n">
        <v>2452.711398</v>
      </c>
      <c r="AI355" t="n">
        <v>5537.905636</v>
      </c>
      <c r="AJ355" t="n">
        <v>9.785206984</v>
      </c>
      <c r="AK355" t="n">
        <v>0.146319674</v>
      </c>
      <c r="AL355" t="n">
        <v>3.262071857</v>
      </c>
      <c r="AM355" t="n">
        <v>0</v>
      </c>
      <c r="AN355" t="n">
        <v>0</v>
      </c>
      <c r="AO355" t="n">
        <v>4.108401479</v>
      </c>
      <c r="AP355" t="inlineStr">
        <is>
          <t>Idaho</t>
        </is>
      </c>
      <c r="AQ355" t="n">
        <v>16003</v>
      </c>
      <c r="AR355" t="inlineStr">
        <is>
          <t>Adams</t>
        </is>
      </c>
    </row>
    <row r="356">
      <c r="A356" t="inlineStr">
        <is>
          <t>buildings NO2</t>
        </is>
      </c>
      <c r="B356" t="n">
        <v>520</v>
      </c>
      <c r="C356" t="n">
        <v>4.896968263</v>
      </c>
      <c r="D356" t="n">
        <v>4.89317841</v>
      </c>
      <c r="E356" t="n">
        <v>0.003789853</v>
      </c>
      <c r="F356" t="n">
        <v>0.799900897</v>
      </c>
      <c r="G356" t="n">
        <v>0.026089785</v>
      </c>
      <c r="H356" t="n">
        <v>0.011344811</v>
      </c>
      <c r="I356" t="n">
        <v>0.001220917</v>
      </c>
      <c r="J356" t="n">
        <v>0.11169068</v>
      </c>
      <c r="K356" t="n">
        <v>0.150407753</v>
      </c>
      <c r="L356" t="n">
        <v>0.229797394</v>
      </c>
      <c r="M356" t="n">
        <v>0.007761745</v>
      </c>
      <c r="N356" t="n">
        <v>0.002522464</v>
      </c>
      <c r="O356" t="n">
        <v>0.002010399</v>
      </c>
      <c r="P356" t="n">
        <v>0.000297323</v>
      </c>
      <c r="Q356" t="n">
        <v>0.000496366</v>
      </c>
      <c r="R356" t="n">
        <v>0.330732716</v>
      </c>
      <c r="S356" t="n">
        <v>11.40453296</v>
      </c>
      <c r="T356" t="n">
        <v>0.016791526</v>
      </c>
      <c r="U356" t="n">
        <v>0.03808622</v>
      </c>
      <c r="V356" s="10" t="n">
        <v>0.000112322</v>
      </c>
      <c r="W356" t="n">
        <v>0.468125876</v>
      </c>
      <c r="X356" t="n">
        <v>1.948632882</v>
      </c>
      <c r="Y356" t="n">
        <v>16.09951562</v>
      </c>
      <c r="Z356" t="n">
        <v>1795.309895</v>
      </c>
      <c r="AA356" t="n">
        <v>193.2183477</v>
      </c>
      <c r="AB356" t="n">
        <v>36.50253142</v>
      </c>
      <c r="AC356" t="n">
        <v>4.372929232</v>
      </c>
      <c r="AD356" t="n">
        <v>129.0175557</v>
      </c>
      <c r="AE356" t="n">
        <v>103.0619538</v>
      </c>
      <c r="AF356" t="n">
        <v>8.931583701999999</v>
      </c>
      <c r="AG356" t="n">
        <v>999.7770011</v>
      </c>
      <c r="AH356" t="n">
        <v>183747.919</v>
      </c>
      <c r="AI356" t="n">
        <v>416773.5402</v>
      </c>
      <c r="AJ356" t="n">
        <v>1370.0026</v>
      </c>
      <c r="AK356" t="n">
        <v>20.00037261</v>
      </c>
      <c r="AL356" t="n">
        <v>390.09113</v>
      </c>
      <c r="AM356" t="n">
        <v>0</v>
      </c>
      <c r="AN356" t="n">
        <v>0</v>
      </c>
      <c r="AO356" t="n">
        <v>128.4086287</v>
      </c>
      <c r="AP356" t="inlineStr">
        <is>
          <t>Idaho</t>
        </is>
      </c>
      <c r="AQ356" t="n">
        <v>16005</v>
      </c>
      <c r="AR356" t="inlineStr">
        <is>
          <t>Bannock</t>
        </is>
      </c>
    </row>
    <row r="357">
      <c r="A357" t="inlineStr">
        <is>
          <t>buildings NO2</t>
        </is>
      </c>
      <c r="B357" t="n">
        <v>521</v>
      </c>
      <c r="C357" t="n">
        <v>5.427433457</v>
      </c>
      <c r="D357" t="n">
        <v>5.425966368</v>
      </c>
      <c r="E357" t="n">
        <v>0.001467088</v>
      </c>
      <c r="F357" t="n">
        <v>0.95829544</v>
      </c>
      <c r="G357" t="n">
        <v>0.000693369</v>
      </c>
      <c r="H357" t="n">
        <v>0.000356169</v>
      </c>
      <c r="I357" t="n">
        <v>3.83297e-05</v>
      </c>
      <c r="J357" t="n">
        <v>0.00284565</v>
      </c>
      <c r="K357" t="n">
        <v>0.003832084</v>
      </c>
      <c r="L357" t="n">
        <v>0.005854763</v>
      </c>
      <c r="M357" t="n">
        <v>0.000192296</v>
      </c>
      <c r="N357" t="n">
        <v>7.976599999999999e-05</v>
      </c>
      <c r="O357" t="n">
        <v>7.12554e-05</v>
      </c>
      <c r="P357" s="10" t="n">
        <v>7.48781e-06</v>
      </c>
      <c r="Q357" t="n">
        <v>1.20306e-05</v>
      </c>
      <c r="R357" t="n">
        <v>0.008801984000000001</v>
      </c>
      <c r="S357" t="n">
        <v>0.257290362</v>
      </c>
      <c r="T357" t="n">
        <v>0.000554628</v>
      </c>
      <c r="U357" t="n">
        <v>0.001254033</v>
      </c>
      <c r="V357" s="10" t="n">
        <v>2.92498e-06</v>
      </c>
      <c r="W357" t="n">
        <v>0.012487893</v>
      </c>
      <c r="X357" t="n">
        <v>0.043410606</v>
      </c>
      <c r="Y357" t="n">
        <v>0.427864705</v>
      </c>
      <c r="Z357" t="n">
        <v>54.6558693</v>
      </c>
      <c r="AA357" t="n">
        <v>5.882140779</v>
      </c>
      <c r="AB357" t="n">
        <v>0.930009673</v>
      </c>
      <c r="AC357" t="n">
        <v>0.108338586</v>
      </c>
      <c r="AD357" t="n">
        <v>4.05825868</v>
      </c>
      <c r="AE357" t="n">
        <v>3.447695263</v>
      </c>
      <c r="AF357" t="n">
        <v>0.237701489</v>
      </c>
      <c r="AG357" t="n">
        <v>22.55532841</v>
      </c>
      <c r="AH357" t="n">
        <v>6069.237519</v>
      </c>
      <c r="AI357" t="n">
        <v>13722.75541</v>
      </c>
      <c r="AJ357" t="n">
        <v>35.67625055</v>
      </c>
      <c r="AK357" t="n">
        <v>0.533537101</v>
      </c>
      <c r="AL357" t="n">
        <v>8.690242526</v>
      </c>
      <c r="AM357" t="n">
        <v>0</v>
      </c>
      <c r="AN357" t="n">
        <v>0</v>
      </c>
      <c r="AO357" t="n">
        <v>15.00688486</v>
      </c>
      <c r="AP357" t="inlineStr">
        <is>
          <t>Idaho</t>
        </is>
      </c>
      <c r="AQ357" t="n">
        <v>16007</v>
      </c>
      <c r="AR357" t="inlineStr">
        <is>
          <t>Bear Lake</t>
        </is>
      </c>
    </row>
    <row r="358">
      <c r="A358" t="inlineStr">
        <is>
          <t>buildings NO2</t>
        </is>
      </c>
      <c r="B358" t="n">
        <v>522</v>
      </c>
      <c r="C358" t="n">
        <v>6.275001558</v>
      </c>
      <c r="D358" t="n">
        <v>6.273300359</v>
      </c>
      <c r="E358" t="n">
        <v>0.001701199</v>
      </c>
      <c r="F358" t="n">
        <v>1.045465284</v>
      </c>
      <c r="G358" t="n">
        <v>0.001035765</v>
      </c>
      <c r="H358" t="n">
        <v>0.000773157</v>
      </c>
      <c r="I358" t="n">
        <v>8.32046e-05</v>
      </c>
      <c r="J358" t="n">
        <v>0.004412742</v>
      </c>
      <c r="K358" t="n">
        <v>0.005942403</v>
      </c>
      <c r="L358" t="n">
        <v>0.009078967</v>
      </c>
      <c r="M358" t="n">
        <v>0.000334989</v>
      </c>
      <c r="N358" t="n">
        <v>0.000171299</v>
      </c>
      <c r="O358" t="n">
        <v>0.00015472</v>
      </c>
      <c r="P358" t="n">
        <v>1.15261e-05</v>
      </c>
      <c r="Q358" t="n">
        <v>2.50209e-05</v>
      </c>
      <c r="R358" t="n">
        <v>0.013126842</v>
      </c>
      <c r="S358" t="n">
        <v>0.465278127</v>
      </c>
      <c r="T358" t="n">
        <v>0.001288919</v>
      </c>
      <c r="U358" t="n">
        <v>0.002908131</v>
      </c>
      <c r="V358" s="10" t="n">
        <v>4.52767e-06</v>
      </c>
      <c r="W358" t="n">
        <v>0.018572097</v>
      </c>
      <c r="X358" t="n">
        <v>0.07753693</v>
      </c>
      <c r="Y358" t="n">
        <v>0.639150847</v>
      </c>
      <c r="Z358" t="n">
        <v>119.8158965</v>
      </c>
      <c r="AA358" t="n">
        <v>12.89478224</v>
      </c>
      <c r="AB358" t="n">
        <v>1.442163677</v>
      </c>
      <c r="AC358" t="n">
        <v>0.188731203</v>
      </c>
      <c r="AD358" t="n">
        <v>8.711463286000001</v>
      </c>
      <c r="AE358" t="n">
        <v>7.363959952</v>
      </c>
      <c r="AF358" t="n">
        <v>0.354496196</v>
      </c>
      <c r="AG358" t="n">
        <v>40.78855064</v>
      </c>
      <c r="AH358" t="n">
        <v>14104.50615</v>
      </c>
      <c r="AI358" t="n">
        <v>31823.37659</v>
      </c>
      <c r="AJ358" t="n">
        <v>55.22446251</v>
      </c>
      <c r="AK358" t="n">
        <v>0.793480738</v>
      </c>
      <c r="AL358" t="n">
        <v>15.52189168</v>
      </c>
      <c r="AM358" t="n">
        <v>0</v>
      </c>
      <c r="AN358" t="n">
        <v>0</v>
      </c>
      <c r="AO358" t="n">
        <v>8.635595134000001</v>
      </c>
      <c r="AP358" t="inlineStr">
        <is>
          <t>Idaho</t>
        </is>
      </c>
      <c r="AQ358" t="n">
        <v>16009</v>
      </c>
      <c r="AR358" t="inlineStr">
        <is>
          <t>Benewah</t>
        </is>
      </c>
    </row>
    <row r="359">
      <c r="A359" t="inlineStr">
        <is>
          <t>buildings NO2</t>
        </is>
      </c>
      <c r="B359" t="n">
        <v>523</v>
      </c>
      <c r="C359" t="n">
        <v>4.962692357</v>
      </c>
      <c r="D359" t="n">
        <v>4.959992846</v>
      </c>
      <c r="E359" t="n">
        <v>0.00269951</v>
      </c>
      <c r="F359" t="n">
        <v>0.827731839</v>
      </c>
      <c r="G359" t="n">
        <v>0.011303807</v>
      </c>
      <c r="H359" t="n">
        <v>0.004364006</v>
      </c>
      <c r="I359" t="n">
        <v>0.000469645</v>
      </c>
      <c r="J359" t="n">
        <v>0.046864401</v>
      </c>
      <c r="K359" t="n">
        <v>0.063109754</v>
      </c>
      <c r="L359" t="n">
        <v>0.096420874</v>
      </c>
      <c r="M359" t="n">
        <v>0.00290778</v>
      </c>
      <c r="N359" t="n">
        <v>0.000960997</v>
      </c>
      <c r="O359" t="n">
        <v>0.000755842</v>
      </c>
      <c r="P359" t="n">
        <v>0.000122379</v>
      </c>
      <c r="Q359" t="n">
        <v>0.000193788</v>
      </c>
      <c r="R359" t="n">
        <v>0.143654734</v>
      </c>
      <c r="S359" t="n">
        <v>3.935579955</v>
      </c>
      <c r="T359" t="n">
        <v>0.005564845</v>
      </c>
      <c r="U359" t="n">
        <v>0.012636869</v>
      </c>
      <c r="V359" s="10" t="n">
        <v>5.02217e-05</v>
      </c>
      <c r="W359" t="n">
        <v>0.204189864</v>
      </c>
      <c r="X359" t="n">
        <v>0.663419769</v>
      </c>
      <c r="Y359" t="n">
        <v>6.975366854</v>
      </c>
      <c r="Z359" t="n">
        <v>702.1576338</v>
      </c>
      <c r="AA359" t="n">
        <v>75.56809595999999</v>
      </c>
      <c r="AB359" t="n">
        <v>15.31613114</v>
      </c>
      <c r="AC359" t="n">
        <v>1.638228901</v>
      </c>
      <c r="AD359" t="n">
        <v>49.18201904</v>
      </c>
      <c r="AE359" t="n">
        <v>39.14390114</v>
      </c>
      <c r="AF359" t="n">
        <v>3.879459807</v>
      </c>
      <c r="AG359" t="n">
        <v>345.0121403</v>
      </c>
      <c r="AH359" t="n">
        <v>60895.51392</v>
      </c>
      <c r="AI359" t="n">
        <v>138283.9382</v>
      </c>
      <c r="AJ359" t="n">
        <v>612.5595072</v>
      </c>
      <c r="AK359" t="n">
        <v>8.723878708000001</v>
      </c>
      <c r="AL359" t="n">
        <v>132.8080675</v>
      </c>
      <c r="AM359" t="n">
        <v>0</v>
      </c>
      <c r="AN359" t="n">
        <v>0</v>
      </c>
      <c r="AO359" t="n">
        <v>56.57468999</v>
      </c>
      <c r="AP359" t="inlineStr">
        <is>
          <t>Idaho</t>
        </is>
      </c>
      <c r="AQ359" t="n">
        <v>16011</v>
      </c>
      <c r="AR359" t="inlineStr">
        <is>
          <t>Bingham</t>
        </is>
      </c>
    </row>
    <row r="360">
      <c r="A360" t="inlineStr">
        <is>
          <t>buildings NO2</t>
        </is>
      </c>
      <c r="B360" t="n">
        <v>524</v>
      </c>
      <c r="C360" t="n">
        <v>3.700568769</v>
      </c>
      <c r="D360" t="n">
        <v>3.698982703</v>
      </c>
      <c r="E360" t="n">
        <v>0.001586066</v>
      </c>
      <c r="F360" t="n">
        <v>0.8181295790000001</v>
      </c>
      <c r="G360" t="n">
        <v>0.00219739</v>
      </c>
      <c r="H360" t="n">
        <v>0.001737065</v>
      </c>
      <c r="I360" t="n">
        <v>0.000186937</v>
      </c>
      <c r="J360" t="n">
        <v>0.009694593</v>
      </c>
      <c r="K360" t="n">
        <v>0.013055188</v>
      </c>
      <c r="L360" t="n">
        <v>0.019946073</v>
      </c>
      <c r="M360" t="n">
        <v>0.000802567</v>
      </c>
      <c r="N360" t="n">
        <v>0.000379644</v>
      </c>
      <c r="O360" t="n">
        <v>0.000310073</v>
      </c>
      <c r="P360" t="n">
        <v>2.39536e-05</v>
      </c>
      <c r="Q360" t="n">
        <v>7.12027e-05</v>
      </c>
      <c r="R360" t="n">
        <v>0.027966578</v>
      </c>
      <c r="S360" t="n">
        <v>1.285575962</v>
      </c>
      <c r="T360" t="n">
        <v>0.001258571</v>
      </c>
      <c r="U360" t="n">
        <v>0.002854412</v>
      </c>
      <c r="V360" s="10" t="n">
        <v>8.77898e-06</v>
      </c>
      <c r="W360" t="n">
        <v>0.039848971</v>
      </c>
      <c r="X360" t="n">
        <v>0.212910571</v>
      </c>
      <c r="Y360" t="n">
        <v>1.355968218</v>
      </c>
      <c r="Z360" t="n">
        <v>277.6746929</v>
      </c>
      <c r="AA360" t="n">
        <v>29.88374416</v>
      </c>
      <c r="AB360" t="n">
        <v>3.168367573</v>
      </c>
      <c r="AC360" t="n">
        <v>0.452162565</v>
      </c>
      <c r="AD360" t="n">
        <v>19.39875111</v>
      </c>
      <c r="AE360" t="n">
        <v>15.32365468</v>
      </c>
      <c r="AF360" t="n">
        <v>0.75524984</v>
      </c>
      <c r="AG360" t="n">
        <v>112.6998611</v>
      </c>
      <c r="AH360" t="n">
        <v>13772.40648</v>
      </c>
      <c r="AI360" t="n">
        <v>31235.53676</v>
      </c>
      <c r="AJ360" t="n">
        <v>107.0780366</v>
      </c>
      <c r="AK360" t="n">
        <v>1.702521287</v>
      </c>
      <c r="AL360" t="n">
        <v>42.62194596</v>
      </c>
      <c r="AM360" t="n">
        <v>0</v>
      </c>
      <c r="AN360" t="n">
        <v>0</v>
      </c>
      <c r="AO360" t="n">
        <v>43.01156035</v>
      </c>
      <c r="AP360" t="inlineStr">
        <is>
          <t>Idaho</t>
        </is>
      </c>
      <c r="AQ360" t="n">
        <v>16013</v>
      </c>
      <c r="AR360" t="inlineStr">
        <is>
          <t>Blaine</t>
        </is>
      </c>
    </row>
    <row r="361">
      <c r="A361" t="inlineStr">
        <is>
          <t>buildings NO2</t>
        </is>
      </c>
      <c r="B361" t="n">
        <v>525</v>
      </c>
      <c r="C361" t="n">
        <v>6.212504775</v>
      </c>
      <c r="D361" t="n">
        <v>6.211671933</v>
      </c>
      <c r="E361" t="n">
        <v>0.000832843</v>
      </c>
      <c r="F361" t="n">
        <v>0.479380739</v>
      </c>
      <c r="G361" t="n">
        <v>0.000269167</v>
      </c>
      <c r="H361" t="n">
        <v>0.00034442</v>
      </c>
      <c r="I361" t="n">
        <v>3.70649e-05</v>
      </c>
      <c r="J361" t="n">
        <v>0.001227104</v>
      </c>
      <c r="K361" t="n">
        <v>0.001652475</v>
      </c>
      <c r="L361" t="n">
        <v>0.002524695</v>
      </c>
      <c r="M361" t="n">
        <v>0.000121005</v>
      </c>
      <c r="N361" t="n">
        <v>7.5182e-05</v>
      </c>
      <c r="O361" t="n">
        <v>6.84865e-05</v>
      </c>
      <c r="P361" t="n">
        <v>3.22614e-06</v>
      </c>
      <c r="Q361" t="n">
        <v>1.08699e-05</v>
      </c>
      <c r="R361" t="n">
        <v>0.003401785</v>
      </c>
      <c r="S361" t="n">
        <v>0.181970112</v>
      </c>
      <c r="T361" t="n">
        <v>0.00032692</v>
      </c>
      <c r="U361" t="n">
        <v>0.000739377</v>
      </c>
      <c r="V361" s="10" t="n">
        <v>1.39798e-06</v>
      </c>
      <c r="W361" t="n">
        <v>0.004790136</v>
      </c>
      <c r="X361" t="n">
        <v>0.029683116</v>
      </c>
      <c r="Y361" t="n">
        <v>0.166098026</v>
      </c>
      <c r="Z361" t="n">
        <v>53.75411937</v>
      </c>
      <c r="AA361" t="n">
        <v>5.785050437</v>
      </c>
      <c r="AB361" t="n">
        <v>0.401039558</v>
      </c>
      <c r="AC361" t="n">
        <v>0.068173768</v>
      </c>
      <c r="AD361" t="n">
        <v>3.822717201</v>
      </c>
      <c r="AE361" t="n">
        <v>3.217249878</v>
      </c>
      <c r="AF361" t="n">
        <v>0.09186672</v>
      </c>
      <c r="AG361" t="n">
        <v>15.95238788</v>
      </c>
      <c r="AH361" t="n">
        <v>3577.452831</v>
      </c>
      <c r="AI361" t="n">
        <v>8090.924568</v>
      </c>
      <c r="AJ361" t="n">
        <v>17.0512402</v>
      </c>
      <c r="AK361" t="n">
        <v>0.204655454</v>
      </c>
      <c r="AL361" t="n">
        <v>5.942176338</v>
      </c>
      <c r="AM361" t="n">
        <v>0</v>
      </c>
      <c r="AN361" t="n">
        <v>0</v>
      </c>
      <c r="AO361" t="n">
        <v>9.512403416</v>
      </c>
      <c r="AP361" t="inlineStr">
        <is>
          <t>Idaho</t>
        </is>
      </c>
      <c r="AQ361" t="n">
        <v>16015</v>
      </c>
      <c r="AR361" t="inlineStr">
        <is>
          <t>Boise</t>
        </is>
      </c>
    </row>
    <row r="362">
      <c r="A362" t="inlineStr">
        <is>
          <t>buildings NO2</t>
        </is>
      </c>
      <c r="B362" t="n">
        <v>526</v>
      </c>
      <c r="C362" t="n">
        <v>6.052829991</v>
      </c>
      <c r="D362" t="n">
        <v>6.050603508</v>
      </c>
      <c r="E362" t="n">
        <v>0.002226483</v>
      </c>
      <c r="F362" t="n">
        <v>1.12384955</v>
      </c>
      <c r="G362" t="n">
        <v>0.00547632</v>
      </c>
      <c r="H362" t="n">
        <v>0.005338458</v>
      </c>
      <c r="I362" t="n">
        <v>0.00057451</v>
      </c>
      <c r="J362" t="n">
        <v>0.023097041</v>
      </c>
      <c r="K362" t="n">
        <v>0.03110354</v>
      </c>
      <c r="L362" t="n">
        <v>0.047520858</v>
      </c>
      <c r="M362" t="n">
        <v>0.002013393</v>
      </c>
      <c r="N362" t="n">
        <v>0.001173597</v>
      </c>
      <c r="O362" t="n">
        <v>0.001042996</v>
      </c>
      <c r="P362" t="n">
        <v>5.82525e-05</v>
      </c>
      <c r="Q362" t="n">
        <v>0.000179992</v>
      </c>
      <c r="R362" t="n">
        <v>0.069599587</v>
      </c>
      <c r="S362" t="n">
        <v>3.042436633</v>
      </c>
      <c r="T362" t="n">
        <v>0.006510141</v>
      </c>
      <c r="U362" t="n">
        <v>0.014695964</v>
      </c>
      <c r="V362" t="n">
        <v>2.12287e-05</v>
      </c>
      <c r="W362" t="n">
        <v>0.09893684899999999</v>
      </c>
      <c r="X362" t="n">
        <v>0.5021093599999999</v>
      </c>
      <c r="Y362" t="n">
        <v>3.379334014</v>
      </c>
      <c r="Z362" t="n">
        <v>834.5938795</v>
      </c>
      <c r="AA362" t="n">
        <v>89.82084762</v>
      </c>
      <c r="AB362" t="n">
        <v>7.548529218</v>
      </c>
      <c r="AC362" t="n">
        <v>1.134335674</v>
      </c>
      <c r="AD362" t="n">
        <v>59.73651032</v>
      </c>
      <c r="AE362" t="n">
        <v>49.55287063</v>
      </c>
      <c r="AF362" t="n">
        <v>1.879567712</v>
      </c>
      <c r="AG362" t="n">
        <v>266.7148391</v>
      </c>
      <c r="AH362" t="n">
        <v>71239.79625</v>
      </c>
      <c r="AI362" t="n">
        <v>160816.4066</v>
      </c>
      <c r="AJ362" t="n">
        <v>258.9281125</v>
      </c>
      <c r="AK362" t="n">
        <v>4.227012332</v>
      </c>
      <c r="AL362" t="n">
        <v>100.5158075</v>
      </c>
      <c r="AM362" t="n">
        <v>0</v>
      </c>
      <c r="AN362" t="n">
        <v>0</v>
      </c>
      <c r="AO362" t="n">
        <v>62.52353415</v>
      </c>
      <c r="AP362" t="inlineStr">
        <is>
          <t>Idaho</t>
        </is>
      </c>
      <c r="AQ362" t="n">
        <v>16017</v>
      </c>
      <c r="AR362" t="inlineStr">
        <is>
          <t>Bonner</t>
        </is>
      </c>
    </row>
    <row r="363">
      <c r="A363" t="inlineStr">
        <is>
          <t>buildings NO2</t>
        </is>
      </c>
      <c r="B363" t="n">
        <v>527</v>
      </c>
      <c r="C363" t="n">
        <v>5.0274016</v>
      </c>
      <c r="D363" t="n">
        <v>5.023570652</v>
      </c>
      <c r="E363" t="n">
        <v>0.003830948</v>
      </c>
      <c r="F363" t="n">
        <v>0.752994872</v>
      </c>
      <c r="G363" t="n">
        <v>0.041913207</v>
      </c>
      <c r="H363" t="n">
        <v>0.015219592</v>
      </c>
      <c r="I363" t="n">
        <v>0.001637919</v>
      </c>
      <c r="J363" t="n">
        <v>0.171668331</v>
      </c>
      <c r="K363" t="n">
        <v>0.231176385</v>
      </c>
      <c r="L363" t="n">
        <v>0.353198099</v>
      </c>
      <c r="M363" t="n">
        <v>0.010673269</v>
      </c>
      <c r="N363" t="n">
        <v>0.003390558</v>
      </c>
      <c r="O363" t="n">
        <v>0.002687735</v>
      </c>
      <c r="P363" s="10" t="n">
        <v>0.000453012</v>
      </c>
      <c r="Q363" t="n">
        <v>0.000668935</v>
      </c>
      <c r="R363" t="n">
        <v>0.532110722</v>
      </c>
      <c r="S363" t="n">
        <v>14.49435968</v>
      </c>
      <c r="T363" t="n">
        <v>0.021192635</v>
      </c>
      <c r="U363" t="n">
        <v>0.047896243</v>
      </c>
      <c r="V363" s="10" t="n">
        <v>0.000175675</v>
      </c>
      <c r="W363" t="n">
        <v>0.755044956</v>
      </c>
      <c r="X363" t="n">
        <v>2.469705956</v>
      </c>
      <c r="Y363" t="n">
        <v>25.86385206</v>
      </c>
      <c r="Z363" t="n">
        <v>2420.178689</v>
      </c>
      <c r="AA363" t="n">
        <v>260.4693599</v>
      </c>
      <c r="AB363" t="n">
        <v>56.10431127</v>
      </c>
      <c r="AC363" t="n">
        <v>6.013267541</v>
      </c>
      <c r="AD363" t="n">
        <v>173.4398101</v>
      </c>
      <c r="AE363" t="n">
        <v>139.0204916</v>
      </c>
      <c r="AF363" t="n">
        <v>14.36988608</v>
      </c>
      <c r="AG363" t="n">
        <v>1270.646287</v>
      </c>
      <c r="AH363" t="n">
        <v>231908.7961</v>
      </c>
      <c r="AI363" t="n">
        <v>524123.5923</v>
      </c>
      <c r="AJ363" t="n">
        <v>2142.73081</v>
      </c>
      <c r="AK363" t="n">
        <v>32.25880311</v>
      </c>
      <c r="AL363" t="n">
        <v>494.403228</v>
      </c>
      <c r="AM363" t="n">
        <v>0</v>
      </c>
      <c r="AN363" t="n">
        <v>0</v>
      </c>
      <c r="AO363" t="n">
        <v>165.7735045</v>
      </c>
      <c r="AP363" t="inlineStr">
        <is>
          <t>Idaho</t>
        </is>
      </c>
      <c r="AQ363" t="n">
        <v>16019</v>
      </c>
      <c r="AR363" t="inlineStr">
        <is>
          <t>Bonneville</t>
        </is>
      </c>
    </row>
    <row r="364">
      <c r="A364" t="inlineStr">
        <is>
          <t>buildings NO2</t>
        </is>
      </c>
      <c r="B364" t="n">
        <v>528</v>
      </c>
      <c r="C364" t="n">
        <v>5.967041904</v>
      </c>
      <c r="D364" t="n">
        <v>5.965620113</v>
      </c>
      <c r="E364" t="n">
        <v>0.001421791</v>
      </c>
      <c r="F364" t="n">
        <v>1.209787786</v>
      </c>
      <c r="G364" t="n">
        <v>0.000999172</v>
      </c>
      <c r="H364" t="n">
        <v>0.000819957</v>
      </c>
      <c r="I364" t="n">
        <v>8.82408e-05</v>
      </c>
      <c r="J364" t="n">
        <v>0.004188566</v>
      </c>
      <c r="K364" t="n">
        <v>0.005640517</v>
      </c>
      <c r="L364" t="n">
        <v>0.008617736000000001</v>
      </c>
      <c r="M364" t="n">
        <v>0.000338253</v>
      </c>
      <c r="N364" t="n">
        <v>0.000181935</v>
      </c>
      <c r="O364" t="n">
        <v>0.000164293</v>
      </c>
      <c r="P364" t="n">
        <v>1.10007e-05</v>
      </c>
      <c r="Q364" t="n">
        <v>2.65389e-05</v>
      </c>
      <c r="R364" t="n">
        <v>0.012652608</v>
      </c>
      <c r="S364" t="n">
        <v>0.484368136</v>
      </c>
      <c r="T364" t="n">
        <v>0.001044374</v>
      </c>
      <c r="U364" t="n">
        <v>0.002359485</v>
      </c>
      <c r="V364" t="n">
        <v>4.51663e-06</v>
      </c>
      <c r="W364" t="n">
        <v>0.017876099</v>
      </c>
      <c r="X364" t="n">
        <v>0.080630427</v>
      </c>
      <c r="Y364" t="n">
        <v>0.616570262</v>
      </c>
      <c r="Z364" t="n">
        <v>126.4210255</v>
      </c>
      <c r="AA364" t="n">
        <v>13.60559883</v>
      </c>
      <c r="AB364" t="n">
        <v>1.368898755</v>
      </c>
      <c r="AC364" t="n">
        <v>0.190570144</v>
      </c>
      <c r="AD364" t="n">
        <v>9.252135806</v>
      </c>
      <c r="AE364" t="n">
        <v>7.79434403</v>
      </c>
      <c r="AF364" t="n">
        <v>0.341689288</v>
      </c>
      <c r="AG364" t="n">
        <v>42.46207404</v>
      </c>
      <c r="AH364" t="n">
        <v>11428.47806</v>
      </c>
      <c r="AI364" t="n">
        <v>25819.5985</v>
      </c>
      <c r="AJ364" t="n">
        <v>55.08975894</v>
      </c>
      <c r="AK364" t="n">
        <v>0.763744657</v>
      </c>
      <c r="AL364" t="n">
        <v>16.14116996</v>
      </c>
      <c r="AM364" t="n">
        <v>0</v>
      </c>
      <c r="AN364" t="n">
        <v>0</v>
      </c>
      <c r="AO364" t="n">
        <v>12.1261571</v>
      </c>
      <c r="AP364" t="inlineStr">
        <is>
          <t>Idaho</t>
        </is>
      </c>
      <c r="AQ364" t="n">
        <v>16021</v>
      </c>
      <c r="AR364" t="inlineStr">
        <is>
          <t>Boundary</t>
        </is>
      </c>
    </row>
    <row r="365">
      <c r="A365" t="inlineStr">
        <is>
          <t>buildings NO2</t>
        </is>
      </c>
      <c r="B365" t="n">
        <v>529</v>
      </c>
      <c r="C365" t="n">
        <v>4.15168947</v>
      </c>
      <c r="D365" t="n">
        <v>4.150001786</v>
      </c>
      <c r="E365" t="n">
        <v>0.001687684</v>
      </c>
      <c r="F365" t="n">
        <v>0.928456843</v>
      </c>
      <c r="G365" t="n">
        <v>0.000278882</v>
      </c>
      <c r="H365" t="n">
        <v>0.000198221</v>
      </c>
      <c r="I365" t="n">
        <v>2.13319e-05</v>
      </c>
      <c r="J365" t="n">
        <v>0.001275011</v>
      </c>
      <c r="K365" t="n">
        <v>0.001716989</v>
      </c>
      <c r="L365" t="n">
        <v>0.002623263</v>
      </c>
      <c r="M365" t="n">
        <v>9.489500000000001e-05</v>
      </c>
      <c r="N365" t="n">
        <v>4.39014e-05</v>
      </c>
      <c r="O365" t="n">
        <v>3.95536e-05</v>
      </c>
      <c r="P365" s="10" t="n">
        <v>3.26465e-06</v>
      </c>
      <c r="Q365" t="n">
        <v>6.53355e-06</v>
      </c>
      <c r="R365" t="n">
        <v>0.003543738</v>
      </c>
      <c r="S365" t="n">
        <v>0.13442841</v>
      </c>
      <c r="T365" t="n">
        <v>0.000234832</v>
      </c>
      <c r="U365" t="n">
        <v>0.0005317399999999999</v>
      </c>
      <c r="V365" s="10" t="n">
        <v>1.3172e-06</v>
      </c>
      <c r="W365" t="n">
        <v>0.00503599</v>
      </c>
      <c r="X365" t="n">
        <v>0.022553095</v>
      </c>
      <c r="Y365" t="n">
        <v>0.172092535</v>
      </c>
      <c r="Z365" t="n">
        <v>30.51498709</v>
      </c>
      <c r="AA365" t="n">
        <v>3.284071876</v>
      </c>
      <c r="AB365" t="n">
        <v>0.416696604</v>
      </c>
      <c r="AC365" t="n">
        <v>0.053463353</v>
      </c>
      <c r="AD365" t="n">
        <v>2.233088325</v>
      </c>
      <c r="AE365" t="n">
        <v>1.892425318</v>
      </c>
      <c r="AF365" t="n">
        <v>0.09570022</v>
      </c>
      <c r="AG365" t="n">
        <v>11.78465025</v>
      </c>
      <c r="AH365" t="n">
        <v>2569.737723</v>
      </c>
      <c r="AI365" t="n">
        <v>5818.774126</v>
      </c>
      <c r="AJ365" t="n">
        <v>16.06599543</v>
      </c>
      <c r="AK365" t="n">
        <v>0.215159373</v>
      </c>
      <c r="AL365" t="n">
        <v>4.514838218</v>
      </c>
      <c r="AM365" t="n">
        <v>0</v>
      </c>
      <c r="AN365" t="n">
        <v>0</v>
      </c>
      <c r="AO365" t="n">
        <v>5.83945641</v>
      </c>
      <c r="AP365" t="inlineStr">
        <is>
          <t>Idaho</t>
        </is>
      </c>
      <c r="AQ365" t="n">
        <v>16023</v>
      </c>
      <c r="AR365" t="inlineStr">
        <is>
          <t>Butte</t>
        </is>
      </c>
    </row>
    <row r="366">
      <c r="A366" t="inlineStr">
        <is>
          <t>buildings NO2</t>
        </is>
      </c>
      <c r="B366" t="n">
        <v>530</v>
      </c>
      <c r="C366" t="n">
        <v>4.535160836</v>
      </c>
      <c r="D366" t="n">
        <v>4.533794077</v>
      </c>
      <c r="E366" t="n">
        <v>0.001366759</v>
      </c>
      <c r="F366" t="n">
        <v>0.716328493</v>
      </c>
      <c r="G366" t="n">
        <v>9.602310000000001e-05</v>
      </c>
      <c r="H366" t="n">
        <v>6.40448e-05</v>
      </c>
      <c r="I366" t="n">
        <v>6.89226e-06</v>
      </c>
      <c r="J366" t="n">
        <v>0.000426105</v>
      </c>
      <c r="K366" t="n">
        <v>0.0005738129999999999</v>
      </c>
      <c r="L366" t="n">
        <v>0.000876686</v>
      </c>
      <c r="M366" t="n">
        <v>2.99797e-05</v>
      </c>
      <c r="N366" t="n">
        <v>1.39516e-05</v>
      </c>
      <c r="O366" t="n">
        <v>1.18843e-05</v>
      </c>
      <c r="P366" s="10" t="n">
        <v>9.94802e-07</v>
      </c>
      <c r="Q366" t="n">
        <v>2.40911e-06</v>
      </c>
      <c r="R366" t="n">
        <v>0.001228444</v>
      </c>
      <c r="S366" t="n">
        <v>0.043675345</v>
      </c>
      <c r="T366" t="n">
        <v>5.90066e-05</v>
      </c>
      <c r="U366" t="n">
        <v>0.000133559</v>
      </c>
      <c r="V366" s="10" t="n">
        <v>3.42451e-07</v>
      </c>
      <c r="W366" t="n">
        <v>0.001765465</v>
      </c>
      <c r="X366" t="n">
        <v>0.007161565</v>
      </c>
      <c r="Y366" t="n">
        <v>0.059254057</v>
      </c>
      <c r="Z366" t="n">
        <v>10.0395316</v>
      </c>
      <c r="AA366" t="n">
        <v>1.080466224</v>
      </c>
      <c r="AB366" t="n">
        <v>0.139258718</v>
      </c>
      <c r="AC366" t="n">
        <v>0.016890404</v>
      </c>
      <c r="AD366" t="n">
        <v>0.711636882</v>
      </c>
      <c r="AE366" t="n">
        <v>0.580497842</v>
      </c>
      <c r="AF366" t="n">
        <v>0.03317468</v>
      </c>
      <c r="AG366" t="n">
        <v>3.828793853</v>
      </c>
      <c r="AH366" t="n">
        <v>645.703352</v>
      </c>
      <c r="AI366" t="n">
        <v>1461.522028</v>
      </c>
      <c r="AJ366" t="n">
        <v>4.176906873</v>
      </c>
      <c r="AK366" t="n">
        <v>0.075428356</v>
      </c>
      <c r="AL366" t="n">
        <v>1.43365271</v>
      </c>
      <c r="AM366" t="n">
        <v>0</v>
      </c>
      <c r="AN366" t="n">
        <v>0</v>
      </c>
      <c r="AO366" t="n">
        <v>3.853923423</v>
      </c>
      <c r="AP366" t="inlineStr">
        <is>
          <t>Idaho</t>
        </is>
      </c>
      <c r="AQ366" t="n">
        <v>16025</v>
      </c>
      <c r="AR366" t="inlineStr">
        <is>
          <t>Camas</t>
        </is>
      </c>
    </row>
    <row r="367">
      <c r="A367" t="inlineStr">
        <is>
          <t>buildings NO2</t>
        </is>
      </c>
      <c r="B367" t="n">
        <v>531</v>
      </c>
      <c r="C367" t="n">
        <v>7.022130836</v>
      </c>
      <c r="D367" t="n">
        <v>7.007439356</v>
      </c>
      <c r="E367" t="n">
        <v>0.01469148</v>
      </c>
      <c r="F367" t="n">
        <v>0.695854214</v>
      </c>
      <c r="G367" t="n">
        <v>0.266007319</v>
      </c>
      <c r="H367" t="n">
        <v>0.106362359</v>
      </c>
      <c r="I367" t="n">
        <v>0.011447931</v>
      </c>
      <c r="J367" t="n">
        <v>1.146979079</v>
      </c>
      <c r="K367" t="n">
        <v>1.544569667</v>
      </c>
      <c r="L367" t="n">
        <v>2.35985529</v>
      </c>
      <c r="M367" t="n">
        <v>0.076138268</v>
      </c>
      <c r="N367" t="n">
        <v>0.023580073</v>
      </c>
      <c r="O367" t="n">
        <v>0.018156349</v>
      </c>
      <c r="P367" s="10" t="n">
        <v>0.002999517</v>
      </c>
      <c r="Q367" t="n">
        <v>0.004948505</v>
      </c>
      <c r="R367" t="n">
        <v>3.376676837</v>
      </c>
      <c r="S367" t="n">
        <v>110.7378305</v>
      </c>
      <c r="T367" t="n">
        <v>0.129438548</v>
      </c>
      <c r="U367" t="n">
        <v>0.293216416</v>
      </c>
      <c r="V367" s="10" t="n">
        <v>0.001355167</v>
      </c>
      <c r="W367" t="n">
        <v>4.790551221</v>
      </c>
      <c r="X367" t="n">
        <v>18.82169029</v>
      </c>
      <c r="Y367" t="n">
        <v>164.1481147</v>
      </c>
      <c r="Z367" t="n">
        <v>17066.82141</v>
      </c>
      <c r="AA367" t="n">
        <v>1837.010343</v>
      </c>
      <c r="AB367" t="n">
        <v>374.8538294</v>
      </c>
      <c r="AC367" t="n">
        <v>42.89592646</v>
      </c>
      <c r="AD367" t="n">
        <v>1207.775182</v>
      </c>
      <c r="AE367" t="n">
        <v>949.1169333</v>
      </c>
      <c r="AF367" t="n">
        <v>91.18865581999999</v>
      </c>
      <c r="AG367" t="n">
        <v>9707.818504999999</v>
      </c>
      <c r="AH367" t="n">
        <v>1416432.548</v>
      </c>
      <c r="AI367" t="n">
        <v>3208636.692</v>
      </c>
      <c r="AJ367" t="n">
        <v>16529.10289</v>
      </c>
      <c r="AK367" t="n">
        <v>204.6731753</v>
      </c>
      <c r="AL367" t="n">
        <v>3767.859252</v>
      </c>
      <c r="AM367" t="n">
        <v>0</v>
      </c>
      <c r="AN367" t="n">
        <v>0</v>
      </c>
      <c r="AO367" t="n">
        <v>238.1608193</v>
      </c>
      <c r="AP367" t="inlineStr">
        <is>
          <t>Idaho</t>
        </is>
      </c>
      <c r="AQ367" t="n">
        <v>16027</v>
      </c>
      <c r="AR367" t="inlineStr">
        <is>
          <t>Canyon</t>
        </is>
      </c>
    </row>
    <row r="368">
      <c r="A368" t="inlineStr">
        <is>
          <t>buildings NO2</t>
        </is>
      </c>
      <c r="B368" t="n">
        <v>532</v>
      </c>
      <c r="C368" t="n">
        <v>4.998086207</v>
      </c>
      <c r="D368" t="n">
        <v>4.99664344</v>
      </c>
      <c r="E368" t="n">
        <v>0.001442767</v>
      </c>
      <c r="F368" t="n">
        <v>0.852425821</v>
      </c>
      <c r="G368" t="n">
        <v>0.000778106</v>
      </c>
      <c r="H368" t="n">
        <v>0.000370155</v>
      </c>
      <c r="I368" t="n">
        <v>3.98348e-05</v>
      </c>
      <c r="J368" t="n">
        <v>0.003289333</v>
      </c>
      <c r="K368" t="n">
        <v>0.004429568</v>
      </c>
      <c r="L368" t="n">
        <v>0.006767614</v>
      </c>
      <c r="M368" t="n">
        <v>0.000217864</v>
      </c>
      <c r="N368" t="n">
        <v>8.22507e-05</v>
      </c>
      <c r="O368" t="n">
        <v>7.0106e-05</v>
      </c>
      <c r="P368" s="10" t="n">
        <v>8.55872e-06</v>
      </c>
      <c r="Q368" s="10" t="n">
        <v>1.40629e-05</v>
      </c>
      <c r="R368" t="n">
        <v>0.009887767</v>
      </c>
      <c r="S368" t="n">
        <v>0.299034546</v>
      </c>
      <c r="T368" t="n">
        <v>0.000513566</v>
      </c>
      <c r="U368" t="n">
        <v>0.001162073</v>
      </c>
      <c r="V368" s="10" t="n">
        <v>3.52742e-06</v>
      </c>
      <c r="W368" t="n">
        <v>0.014052403</v>
      </c>
      <c r="X368" t="n">
        <v>0.05034097</v>
      </c>
      <c r="Y368" t="n">
        <v>0.480154475</v>
      </c>
      <c r="Z368" t="n">
        <v>57.80245817</v>
      </c>
      <c r="AA368" t="n">
        <v>6.220776933</v>
      </c>
      <c r="AB368" t="n">
        <v>1.075013084</v>
      </c>
      <c r="AC368" t="n">
        <v>0.122743239</v>
      </c>
      <c r="AD368" t="n">
        <v>4.194383233</v>
      </c>
      <c r="AE368" t="n">
        <v>3.473625364</v>
      </c>
      <c r="AF368" t="n">
        <v>0.267023524</v>
      </c>
      <c r="AG368" t="n">
        <v>26.21482727</v>
      </c>
      <c r="AH368" t="n">
        <v>5619.903438</v>
      </c>
      <c r="AI368" t="n">
        <v>12716.44657</v>
      </c>
      <c r="AJ368" t="n">
        <v>43.02435081</v>
      </c>
      <c r="AK368" t="n">
        <v>0.60037973</v>
      </c>
      <c r="AL368" t="n">
        <v>10.07761196</v>
      </c>
      <c r="AM368" t="n">
        <v>0</v>
      </c>
      <c r="AN368" t="n">
        <v>0</v>
      </c>
      <c r="AO368" t="n">
        <v>12.99860076</v>
      </c>
      <c r="AP368" t="inlineStr">
        <is>
          <t>Idaho</t>
        </is>
      </c>
      <c r="AQ368" t="n">
        <v>16029</v>
      </c>
      <c r="AR368" t="inlineStr">
        <is>
          <t>Caribou</t>
        </is>
      </c>
    </row>
    <row r="369">
      <c r="A369" t="inlineStr">
        <is>
          <t>buildings NO2</t>
        </is>
      </c>
      <c r="B369" t="n">
        <v>533</v>
      </c>
      <c r="C369" t="n">
        <v>4.257299091</v>
      </c>
      <c r="D369" t="n">
        <v>4.25580267</v>
      </c>
      <c r="E369" t="n">
        <v>0.001496421</v>
      </c>
      <c r="F369" t="n">
        <v>0.736328616</v>
      </c>
      <c r="G369" t="n">
        <v>0.003151105</v>
      </c>
      <c r="H369" t="n">
        <v>0.001250454</v>
      </c>
      <c r="I369" t="n">
        <v>0.000134569</v>
      </c>
      <c r="J369" t="n">
        <v>0.013474008</v>
      </c>
      <c r="K369" t="n">
        <v>0.018144723</v>
      </c>
      <c r="L369" t="n">
        <v>0.027722002</v>
      </c>
      <c r="M369" t="n">
        <v>0.000829231</v>
      </c>
      <c r="N369" t="n">
        <v>0.00027842</v>
      </c>
      <c r="O369" t="n">
        <v>0.000225812</v>
      </c>
      <c r="P369" s="10" t="n">
        <v>3.47578e-05</v>
      </c>
      <c r="Q369" t="n">
        <v>5.277e-05</v>
      </c>
      <c r="R369" t="n">
        <v>0.04000349</v>
      </c>
      <c r="S369" t="n">
        <v>1.121189712</v>
      </c>
      <c r="T369" t="n">
        <v>0.001724315</v>
      </c>
      <c r="U369" t="n">
        <v>0.003902815</v>
      </c>
      <c r="V369" s="10" t="n">
        <v>1.4404e-05</v>
      </c>
      <c r="W369" t="n">
        <v>0.056759391</v>
      </c>
      <c r="X369" t="n">
        <v>0.189533871</v>
      </c>
      <c r="Y369" t="n">
        <v>1.944487699</v>
      </c>
      <c r="Z369" t="n">
        <v>198.3638753</v>
      </c>
      <c r="AA369" t="n">
        <v>21.34819323</v>
      </c>
      <c r="AB369" t="n">
        <v>4.40354819</v>
      </c>
      <c r="AC369" t="n">
        <v>0.467184946</v>
      </c>
      <c r="AD369" t="n">
        <v>14.22854724</v>
      </c>
      <c r="AE369" t="n">
        <v>11.52530761</v>
      </c>
      <c r="AF369" t="n">
        <v>1.080311996</v>
      </c>
      <c r="AG369" t="n">
        <v>98.28896032999999</v>
      </c>
      <c r="AH369" t="n">
        <v>18868.99612</v>
      </c>
      <c r="AI369" t="n">
        <v>42708.09344</v>
      </c>
      <c r="AJ369" t="n">
        <v>175.6868354</v>
      </c>
      <c r="AK369" t="n">
        <v>2.425007942</v>
      </c>
      <c r="AL369" t="n">
        <v>37.94223253</v>
      </c>
      <c r="AM369" t="n">
        <v>0</v>
      </c>
      <c r="AN369" t="n">
        <v>0</v>
      </c>
      <c r="AO369" t="n">
        <v>28.20501979</v>
      </c>
      <c r="AP369" t="inlineStr">
        <is>
          <t>Idaho</t>
        </is>
      </c>
      <c r="AQ369" t="n">
        <v>16031</v>
      </c>
      <c r="AR369" t="inlineStr">
        <is>
          <t>Cassia</t>
        </is>
      </c>
    </row>
    <row r="370">
      <c r="A370" t="inlineStr">
        <is>
          <t>buildings NO2</t>
        </is>
      </c>
      <c r="B370" t="n">
        <v>534</v>
      </c>
      <c r="C370" t="n">
        <v>5.040545286</v>
      </c>
      <c r="D370" t="n">
        <v>5.038604907</v>
      </c>
      <c r="E370" t="n">
        <v>0.001940379</v>
      </c>
      <c r="F370" t="n">
        <v>1.185550421</v>
      </c>
      <c r="G370" t="n">
        <v>0.000116422</v>
      </c>
      <c r="H370" t="n">
        <v>5.85433e-05</v>
      </c>
      <c r="I370" t="n">
        <v>6.30024e-06</v>
      </c>
      <c r="J370" t="n">
        <v>0.000518415</v>
      </c>
      <c r="K370" t="n">
        <v>0.000698122</v>
      </c>
      <c r="L370" t="n">
        <v>0.00106661</v>
      </c>
      <c r="M370" t="n">
        <v>3.77161e-05</v>
      </c>
      <c r="N370" t="n">
        <v>1.27774e-05</v>
      </c>
      <c r="O370" t="n">
        <v>9.86186e-06</v>
      </c>
      <c r="P370" s="10" t="n">
        <v>1.32297e-06</v>
      </c>
      <c r="Q370" t="n">
        <v>2.70883e-06</v>
      </c>
      <c r="R370" t="n">
        <v>0.001482207</v>
      </c>
      <c r="S370" t="n">
        <v>0.058167758</v>
      </c>
      <c r="T370" t="n">
        <v>5.57882e-05</v>
      </c>
      <c r="U370" t="n">
        <v>0.000126858</v>
      </c>
      <c r="V370" s="10" t="n">
        <v>5.21628e-07</v>
      </c>
      <c r="W370" t="n">
        <v>0.002113103</v>
      </c>
      <c r="X370" t="n">
        <v>0.009751572999999999</v>
      </c>
      <c r="Y370" t="n">
        <v>0.071842104</v>
      </c>
      <c r="Z370" t="n">
        <v>9.380188669000001</v>
      </c>
      <c r="AA370" t="n">
        <v>1.00951259</v>
      </c>
      <c r="AB370" t="n">
        <v>0.169427391</v>
      </c>
      <c r="AC370" t="n">
        <v>0.021249084</v>
      </c>
      <c r="AD370" t="n">
        <v>0.654565186</v>
      </c>
      <c r="AE370" t="n">
        <v>0.51002446</v>
      </c>
      <c r="AF370" t="n">
        <v>0.040027648</v>
      </c>
      <c r="AG370" t="n">
        <v>5.099269437</v>
      </c>
      <c r="AH370" t="n">
        <v>610.4847372</v>
      </c>
      <c r="AI370" t="n">
        <v>1388.192164</v>
      </c>
      <c r="AJ370" t="n">
        <v>6.362346149</v>
      </c>
      <c r="AK370" t="n">
        <v>0.090280928</v>
      </c>
      <c r="AL370" t="n">
        <v>1.952138853</v>
      </c>
      <c r="AM370" t="n">
        <v>0</v>
      </c>
      <c r="AN370" t="n">
        <v>0</v>
      </c>
      <c r="AO370" t="n">
        <v>1.363163954</v>
      </c>
      <c r="AP370" t="inlineStr">
        <is>
          <t>Idaho</t>
        </is>
      </c>
      <c r="AQ370" t="n">
        <v>16033</v>
      </c>
      <c r="AR370" t="inlineStr">
        <is>
          <t>Clark</t>
        </is>
      </c>
    </row>
    <row r="371">
      <c r="A371" t="inlineStr">
        <is>
          <t>buildings NO2</t>
        </is>
      </c>
      <c r="B371" t="n">
        <v>535</v>
      </c>
      <c r="C371" t="n">
        <v>5.753684395</v>
      </c>
      <c r="D371" t="n">
        <v>5.752656686</v>
      </c>
      <c r="E371" t="n">
        <v>0.001027709</v>
      </c>
      <c r="F371" t="n">
        <v>1.054313145</v>
      </c>
      <c r="G371" t="n">
        <v>0.000393613</v>
      </c>
      <c r="H371" t="n">
        <v>0.000490946</v>
      </c>
      <c r="I371" t="n">
        <v>5.28337e-05</v>
      </c>
      <c r="J371" t="n">
        <v>0.001693411</v>
      </c>
      <c r="K371" t="n">
        <v>0.002280426</v>
      </c>
      <c r="L371" t="n">
        <v>0.003484096</v>
      </c>
      <c r="M371" t="n">
        <v>0.000169694</v>
      </c>
      <c r="N371" t="n">
        <v>0.000109448</v>
      </c>
      <c r="O371" t="n">
        <v>0.000100092</v>
      </c>
      <c r="P371" t="n">
        <v>4.23894e-06</v>
      </c>
      <c r="Q371" t="n">
        <v>1.52499e-05</v>
      </c>
      <c r="R371" t="n">
        <v>0.005006835</v>
      </c>
      <c r="S371" t="n">
        <v>0.268476925</v>
      </c>
      <c r="T371" t="n">
        <v>0.00061572</v>
      </c>
      <c r="U371" t="n">
        <v>0.001390201</v>
      </c>
      <c r="V371" t="n">
        <v>1.44116e-06</v>
      </c>
      <c r="W371" t="n">
        <v>0.007127571</v>
      </c>
      <c r="X371" t="n">
        <v>0.04463581</v>
      </c>
      <c r="Y371" t="n">
        <v>0.242891307</v>
      </c>
      <c r="Z371" t="n">
        <v>75.67886476</v>
      </c>
      <c r="AA371" t="n">
        <v>8.144627978000001</v>
      </c>
      <c r="AB371" t="n">
        <v>0.553437107</v>
      </c>
      <c r="AC371" t="n">
        <v>0.095604683</v>
      </c>
      <c r="AD371" t="n">
        <v>5.561921807</v>
      </c>
      <c r="AE371" t="n">
        <v>4.675992092</v>
      </c>
      <c r="AF371" t="n">
        <v>0.135211787</v>
      </c>
      <c r="AG371" t="n">
        <v>23.53599709</v>
      </c>
      <c r="AH371" t="n">
        <v>6737.764025</v>
      </c>
      <c r="AI371" t="n">
        <v>15212.82723</v>
      </c>
      <c r="AJ371" t="n">
        <v>17.57802731</v>
      </c>
      <c r="AK371" t="n">
        <v>0.304520819</v>
      </c>
      <c r="AL371" t="n">
        <v>8.935512599000001</v>
      </c>
      <c r="AM371" t="n">
        <v>0</v>
      </c>
      <c r="AN371" t="n">
        <v>0</v>
      </c>
      <c r="AO371" t="n">
        <v>9.194227523</v>
      </c>
      <c r="AP371" t="inlineStr">
        <is>
          <t>Idaho</t>
        </is>
      </c>
      <c r="AQ371" t="n">
        <v>16035</v>
      </c>
      <c r="AR371" t="inlineStr">
        <is>
          <t>Clearwater</t>
        </is>
      </c>
    </row>
    <row r="372">
      <c r="A372" t="inlineStr">
        <is>
          <t>buildings NO2</t>
        </is>
      </c>
      <c r="B372" t="n">
        <v>536</v>
      </c>
      <c r="C372" t="n">
        <v>5.121476623</v>
      </c>
      <c r="D372" t="n">
        <v>5.119959762</v>
      </c>
      <c r="E372" t="n">
        <v>0.001516861</v>
      </c>
      <c r="F372" t="n">
        <v>1.392910047</v>
      </c>
      <c r="G372" t="n">
        <v>0.000305681</v>
      </c>
      <c r="H372" t="n">
        <v>0.000376888</v>
      </c>
      <c r="I372" t="n">
        <v>4.05593e-05</v>
      </c>
      <c r="J372" t="n">
        <v>0.001315358</v>
      </c>
      <c r="K372" t="n">
        <v>0.001771322</v>
      </c>
      <c r="L372" t="n">
        <v>0.002706273</v>
      </c>
      <c r="M372" t="n">
        <v>0.00012653</v>
      </c>
      <c r="N372" t="n">
        <v>8.336629999999999e-05</v>
      </c>
      <c r="O372" t="n">
        <v>7.72235e-05</v>
      </c>
      <c r="P372" t="n">
        <v>3.08383e-06</v>
      </c>
      <c r="Q372" t="n">
        <v>1.12928e-05</v>
      </c>
      <c r="R372" t="n">
        <v>0.003917839</v>
      </c>
      <c r="S372" t="n">
        <v>0.196723217</v>
      </c>
      <c r="T372" t="n">
        <v>0.000357149</v>
      </c>
      <c r="U372" t="n">
        <v>0.000807257</v>
      </c>
      <c r="V372" s="10" t="n">
        <v>1.1833e-06</v>
      </c>
      <c r="W372" t="n">
        <v>0.00564758</v>
      </c>
      <c r="X372" t="n">
        <v>0.032563657</v>
      </c>
      <c r="Y372" t="n">
        <v>0.188629958</v>
      </c>
      <c r="Z372" t="n">
        <v>57.95042022</v>
      </c>
      <c r="AA372" t="n">
        <v>6.23670783</v>
      </c>
      <c r="AB372" t="n">
        <v>0.429882563</v>
      </c>
      <c r="AC372" t="n">
        <v>0.071286576</v>
      </c>
      <c r="AD372" t="n">
        <v>4.234563063</v>
      </c>
      <c r="AE372" t="n">
        <v>3.591629456</v>
      </c>
      <c r="AF372" t="n">
        <v>0.105802981</v>
      </c>
      <c r="AG372" t="n">
        <v>17.245717</v>
      </c>
      <c r="AH372" t="n">
        <v>3908.245643</v>
      </c>
      <c r="AI372" t="n">
        <v>8833.724485000001</v>
      </c>
      <c r="AJ372" t="n">
        <v>14.43279672</v>
      </c>
      <c r="AK372" t="n">
        <v>0.241289177</v>
      </c>
      <c r="AL372" t="n">
        <v>6.518823445</v>
      </c>
      <c r="AM372" t="n">
        <v>0</v>
      </c>
      <c r="AN372" t="n">
        <v>0</v>
      </c>
      <c r="AO372" t="n">
        <v>5.31363608</v>
      </c>
      <c r="AP372" t="inlineStr">
        <is>
          <t>Idaho</t>
        </is>
      </c>
      <c r="AQ372" t="n">
        <v>16037</v>
      </c>
      <c r="AR372" t="inlineStr">
        <is>
          <t>Custer</t>
        </is>
      </c>
    </row>
    <row r="373">
      <c r="A373" t="inlineStr">
        <is>
          <t>buildings NO2</t>
        </is>
      </c>
      <c r="B373" t="n">
        <v>537</v>
      </c>
      <c r="C373" t="n">
        <v>5.041646427</v>
      </c>
      <c r="D373" t="n">
        <v>5.03865057</v>
      </c>
      <c r="E373" t="n">
        <v>0.002995857</v>
      </c>
      <c r="F373" t="n">
        <v>0.862016621</v>
      </c>
      <c r="G373" t="n">
        <v>0.006158759</v>
      </c>
      <c r="H373" t="n">
        <v>0.0023041</v>
      </c>
      <c r="I373" t="n">
        <v>0.000247963</v>
      </c>
      <c r="J373" t="n">
        <v>0.025174315</v>
      </c>
      <c r="K373" t="n">
        <v>0.033900885</v>
      </c>
      <c r="L373" t="n">
        <v>0.051794745</v>
      </c>
      <c r="M373" t="n">
        <v>0.001810533</v>
      </c>
      <c r="N373" t="n">
        <v>0.00051372</v>
      </c>
      <c r="O373" t="n">
        <v>0.000379616</v>
      </c>
      <c r="P373" t="n">
        <v>7.13612e-05</v>
      </c>
      <c r="Q373" t="n">
        <v>0.000114811</v>
      </c>
      <c r="R373" t="n">
        <v>0.077891733</v>
      </c>
      <c r="S373" t="n">
        <v>2.718775278</v>
      </c>
      <c r="T373" t="n">
        <v>0.002930615</v>
      </c>
      <c r="U373" t="n">
        <v>0.006667465</v>
      </c>
      <c r="V373" t="n">
        <v>3.52155e-05</v>
      </c>
      <c r="W373" t="n">
        <v>0.109816755</v>
      </c>
      <c r="X373" t="n">
        <v>0.469199408</v>
      </c>
      <c r="Y373" t="n">
        <v>3.800454103</v>
      </c>
      <c r="Z373" t="n">
        <v>375.4058717</v>
      </c>
      <c r="AA373" t="n">
        <v>40.40230739</v>
      </c>
      <c r="AB373" t="n">
        <v>8.22742021</v>
      </c>
      <c r="AC373" t="n">
        <v>1.020045305</v>
      </c>
      <c r="AD373" t="n">
        <v>26.35537411</v>
      </c>
      <c r="AE373" t="n">
        <v>20.31071265</v>
      </c>
      <c r="AF373" t="n">
        <v>2.103500797</v>
      </c>
      <c r="AG373" t="n">
        <v>238.3411056</v>
      </c>
      <c r="AH373" t="n">
        <v>32069.41021</v>
      </c>
      <c r="AI373" t="n">
        <v>72961.37308999999</v>
      </c>
      <c r="AJ373" t="n">
        <v>429.5264718</v>
      </c>
      <c r="AK373" t="n">
        <v>4.691849206</v>
      </c>
      <c r="AL373" t="n">
        <v>93.92766022000001</v>
      </c>
      <c r="AM373" t="n">
        <v>0</v>
      </c>
      <c r="AN373" t="n">
        <v>0</v>
      </c>
      <c r="AO373" t="n">
        <v>31.90911678</v>
      </c>
      <c r="AP373" t="inlineStr">
        <is>
          <t>Idaho</t>
        </is>
      </c>
      <c r="AQ373" t="n">
        <v>16039</v>
      </c>
      <c r="AR373" t="inlineStr">
        <is>
          <t>Elmore</t>
        </is>
      </c>
    </row>
    <row r="374">
      <c r="A374" t="inlineStr">
        <is>
          <t>buildings NO2</t>
        </is>
      </c>
      <c r="B374" t="n">
        <v>538</v>
      </c>
      <c r="C374" t="n">
        <v>5.958333193</v>
      </c>
      <c r="D374" t="n">
        <v>5.956433802</v>
      </c>
      <c r="E374" t="n">
        <v>0.001899391</v>
      </c>
      <c r="F374" t="n">
        <v>0.844587529</v>
      </c>
      <c r="G374" t="n">
        <v>0.002264535</v>
      </c>
      <c r="H374" t="n">
        <v>0.000910636</v>
      </c>
      <c r="I374" t="n">
        <v>9.79998e-05</v>
      </c>
      <c r="J374" t="n">
        <v>0.009900963</v>
      </c>
      <c r="K374" t="n">
        <v>0.013333095</v>
      </c>
      <c r="L374" t="n">
        <v>0.02037067</v>
      </c>
      <c r="M374" t="n">
        <v>0.000608741</v>
      </c>
      <c r="N374" t="n">
        <v>0.00020312</v>
      </c>
      <c r="O374" t="n">
        <v>0.000166142</v>
      </c>
      <c r="P374" s="10" t="n">
        <v>2.53444e-05</v>
      </c>
      <c r="Q374" t="n">
        <v>3.79735e-05</v>
      </c>
      <c r="R374" t="n">
        <v>0.028761284</v>
      </c>
      <c r="S374" t="n">
        <v>0.822327696</v>
      </c>
      <c r="T374" t="n">
        <v>0.001200035</v>
      </c>
      <c r="U374" t="n">
        <v>0.002719644</v>
      </c>
      <c r="V374" s="10" t="n">
        <v>1.02825e-05</v>
      </c>
      <c r="W374" t="n">
        <v>0.040839003</v>
      </c>
      <c r="X374" t="n">
        <v>0.138198186</v>
      </c>
      <c r="Y374" t="n">
        <v>1.397401775</v>
      </c>
      <c r="Z374" t="n">
        <v>143.2394417</v>
      </c>
      <c r="AA374" t="n">
        <v>15.41569194</v>
      </c>
      <c r="AB374" t="n">
        <v>3.235813075</v>
      </c>
      <c r="AC374" t="n">
        <v>0.342961707</v>
      </c>
      <c r="AD374" t="n">
        <v>10.37609083</v>
      </c>
      <c r="AE374" t="n">
        <v>8.453058233</v>
      </c>
      <c r="AF374" t="n">
        <v>0.776711219</v>
      </c>
      <c r="AG374" t="n">
        <v>72.08925787</v>
      </c>
      <c r="AH374" t="n">
        <v>13131.86314</v>
      </c>
      <c r="AI374" t="n">
        <v>29760.78353</v>
      </c>
      <c r="AJ374" t="n">
        <v>125.417131</v>
      </c>
      <c r="AK374" t="n">
        <v>1.744819757</v>
      </c>
      <c r="AL374" t="n">
        <v>27.66549155</v>
      </c>
      <c r="AM374" t="n">
        <v>0</v>
      </c>
      <c r="AN374" t="n">
        <v>0</v>
      </c>
      <c r="AO374" t="n">
        <v>28.71879162</v>
      </c>
      <c r="AP374" t="inlineStr">
        <is>
          <t>Idaho</t>
        </is>
      </c>
      <c r="AQ374" t="n">
        <v>16041</v>
      </c>
      <c r="AR374" t="inlineStr">
        <is>
          <t>Franklin</t>
        </is>
      </c>
    </row>
    <row r="375">
      <c r="A375" t="inlineStr">
        <is>
          <t>buildings NO2</t>
        </is>
      </c>
      <c r="B375" t="n">
        <v>539</v>
      </c>
      <c r="C375" t="n">
        <v>4.707683589</v>
      </c>
      <c r="D375" t="n">
        <v>4.705769024</v>
      </c>
      <c r="E375" t="n">
        <v>0.001914565</v>
      </c>
      <c r="F375" t="n">
        <v>0.849750627</v>
      </c>
      <c r="G375" t="n">
        <v>0.002019457</v>
      </c>
      <c r="H375" t="n">
        <v>0.000991853</v>
      </c>
      <c r="I375" t="n">
        <v>0.00010674</v>
      </c>
      <c r="J375" t="n">
        <v>0.008350616</v>
      </c>
      <c r="K375" t="n">
        <v>0.011245326</v>
      </c>
      <c r="L375" t="n">
        <v>0.017180919</v>
      </c>
      <c r="M375" t="n">
        <v>0.000575622</v>
      </c>
      <c r="N375" t="n">
        <v>0.000219321</v>
      </c>
      <c r="O375" t="n">
        <v>0.000181937</v>
      </c>
      <c r="P375" t="n">
        <v>2.30795e-05</v>
      </c>
      <c r="Q375" t="n">
        <v>3.96078e-05</v>
      </c>
      <c r="R375" t="n">
        <v>0.025497496</v>
      </c>
      <c r="S375" t="n">
        <v>0.784768497</v>
      </c>
      <c r="T375" t="n">
        <v>0.001184017</v>
      </c>
      <c r="U375" t="n">
        <v>0.002678996</v>
      </c>
      <c r="V375" s="10" t="n">
        <v>1.00649e-05</v>
      </c>
      <c r="W375" t="n">
        <v>0.035844423</v>
      </c>
      <c r="X375" t="n">
        <v>0.131902898</v>
      </c>
      <c r="Y375" t="n">
        <v>1.246169228</v>
      </c>
      <c r="Z375" t="n">
        <v>156.4512119</v>
      </c>
      <c r="AA375" t="n">
        <v>16.83756551</v>
      </c>
      <c r="AB375" t="n">
        <v>2.729131774</v>
      </c>
      <c r="AC375" t="n">
        <v>0.324302841</v>
      </c>
      <c r="AD375" t="n">
        <v>11.19765763</v>
      </c>
      <c r="AE375" t="n">
        <v>9.11286993</v>
      </c>
      <c r="AF375" t="n">
        <v>0.6885711960000001</v>
      </c>
      <c r="AG375" t="n">
        <v>68.79663531</v>
      </c>
      <c r="AH375" t="n">
        <v>12956.57631</v>
      </c>
      <c r="AI375" t="n">
        <v>29315.97618</v>
      </c>
      <c r="AJ375" t="n">
        <v>122.7623371</v>
      </c>
      <c r="AK375" t="n">
        <v>1.531429592</v>
      </c>
      <c r="AL375" t="n">
        <v>26.4052563</v>
      </c>
      <c r="AM375" t="n">
        <v>0</v>
      </c>
      <c r="AN375" t="n">
        <v>0</v>
      </c>
      <c r="AO375" t="n">
        <v>22.34109981</v>
      </c>
      <c r="AP375" t="inlineStr">
        <is>
          <t>Idaho</t>
        </is>
      </c>
      <c r="AQ375" t="n">
        <v>16043</v>
      </c>
      <c r="AR375" t="inlineStr">
        <is>
          <t>Fremont</t>
        </is>
      </c>
    </row>
    <row r="376">
      <c r="A376" t="inlineStr">
        <is>
          <t>buildings NO2</t>
        </is>
      </c>
      <c r="B376" t="n">
        <v>540</v>
      </c>
      <c r="C376" t="n">
        <v>6.381861694</v>
      </c>
      <c r="D376" t="n">
        <v>6.378339877</v>
      </c>
      <c r="E376" t="n">
        <v>0.003521817</v>
      </c>
      <c r="F376" t="n">
        <v>0.637095022</v>
      </c>
      <c r="G376" t="n">
        <v>0.003870217</v>
      </c>
      <c r="H376" t="n">
        <v>0.003140466</v>
      </c>
      <c r="I376" t="n">
        <v>0.000337973</v>
      </c>
      <c r="J376" t="n">
        <v>0.016988778</v>
      </c>
      <c r="K376" t="n">
        <v>0.022877863</v>
      </c>
      <c r="L376" t="n">
        <v>0.034953468</v>
      </c>
      <c r="M376" t="n">
        <v>0.001312306</v>
      </c>
      <c r="N376" t="n">
        <v>0.000699854</v>
      </c>
      <c r="O376" t="n">
        <v>0.00060994</v>
      </c>
      <c r="P376" s="10" t="n">
        <v>4.2172e-05</v>
      </c>
      <c r="Q376" t="n">
        <v>0.00011153</v>
      </c>
      <c r="R376" t="n">
        <v>0.049199335</v>
      </c>
      <c r="S376" t="n">
        <v>1.960041538</v>
      </c>
      <c r="T376" t="n">
        <v>0.004704494</v>
      </c>
      <c r="U376" t="n">
        <v>0.010614325</v>
      </c>
      <c r="V376" s="10" t="n">
        <v>1.51853e-05</v>
      </c>
      <c r="W376" t="n">
        <v>0.069966556</v>
      </c>
      <c r="X376" t="n">
        <v>0.323054813</v>
      </c>
      <c r="Y376" t="n">
        <v>2.388238075</v>
      </c>
      <c r="Z376" t="n">
        <v>496.0536438</v>
      </c>
      <c r="AA376" t="n">
        <v>53.3871478</v>
      </c>
      <c r="AB376" t="n">
        <v>5.552239384</v>
      </c>
      <c r="AC376" t="n">
        <v>0.739346955</v>
      </c>
      <c r="AD376" t="n">
        <v>35.64587903</v>
      </c>
      <c r="AE376" t="n">
        <v>29.30181494</v>
      </c>
      <c r="AF376" t="n">
        <v>1.328649862</v>
      </c>
      <c r="AG376" t="n">
        <v>171.8268041</v>
      </c>
      <c r="AH376" t="n">
        <v>51480.78437</v>
      </c>
      <c r="AI376" t="n">
        <v>116151.4478</v>
      </c>
      <c r="AJ376" t="n">
        <v>185.21667</v>
      </c>
      <c r="AK376" t="n">
        <v>2.989275458</v>
      </c>
      <c r="AL376" t="n">
        <v>64.6714003</v>
      </c>
      <c r="AM376" t="n">
        <v>0</v>
      </c>
      <c r="AN376" t="n">
        <v>0</v>
      </c>
      <c r="AO376" t="n">
        <v>18.84521531</v>
      </c>
      <c r="AP376" t="inlineStr">
        <is>
          <t>Idaho</t>
        </is>
      </c>
      <c r="AQ376" t="n">
        <v>16045</v>
      </c>
      <c r="AR376" t="inlineStr">
        <is>
          <t>Gem</t>
        </is>
      </c>
    </row>
    <row r="377">
      <c r="A377" t="inlineStr">
        <is>
          <t>buildings NO2</t>
        </is>
      </c>
      <c r="B377" t="n">
        <v>541</v>
      </c>
      <c r="C377" t="n">
        <v>4.191344497</v>
      </c>
      <c r="D377" t="n">
        <v>4.189399665</v>
      </c>
      <c r="E377" t="n">
        <v>0.001944831</v>
      </c>
      <c r="F377" t="n">
        <v>0.581251984</v>
      </c>
      <c r="G377" t="n">
        <v>0.002255671</v>
      </c>
      <c r="H377" t="n">
        <v>0.001160444</v>
      </c>
      <c r="I377" t="n">
        <v>0.000124883</v>
      </c>
      <c r="J377" t="n">
        <v>0.009751556999999999</v>
      </c>
      <c r="K377" t="n">
        <v>0.013131897</v>
      </c>
      <c r="L377" t="n">
        <v>0.020063275</v>
      </c>
      <c r="M377" t="n">
        <v>0.000677777</v>
      </c>
      <c r="N377" t="n">
        <v>0.000259062</v>
      </c>
      <c r="O377" t="n">
        <v>0.000213509</v>
      </c>
      <c r="P377" t="n">
        <v>2.61069e-05</v>
      </c>
      <c r="Q377" t="n">
        <v>4.72033e-05</v>
      </c>
      <c r="R377" t="n">
        <v>0.028588635</v>
      </c>
      <c r="S377" t="n">
        <v>0.969788833</v>
      </c>
      <c r="T377" t="n">
        <v>0.001609532</v>
      </c>
      <c r="U377" t="n">
        <v>0.003641605</v>
      </c>
      <c r="V377" t="n">
        <v>1.24113e-05</v>
      </c>
      <c r="W377" t="n">
        <v>0.040450665</v>
      </c>
      <c r="X377" t="n">
        <v>0.163662715</v>
      </c>
      <c r="Y377" t="n">
        <v>1.391932183</v>
      </c>
      <c r="Z377" t="n">
        <v>183.948526</v>
      </c>
      <c r="AA377" t="n">
        <v>19.79688912</v>
      </c>
      <c r="AB377" t="n">
        <v>3.186984357</v>
      </c>
      <c r="AC377" t="n">
        <v>0.381856368</v>
      </c>
      <c r="AD377" t="n">
        <v>13.22862928</v>
      </c>
      <c r="AE377" t="n">
        <v>10.69378472</v>
      </c>
      <c r="AF377" t="n">
        <v>0.772048779</v>
      </c>
      <c r="AG377" t="n">
        <v>85.0164206</v>
      </c>
      <c r="AH377" t="n">
        <v>17612.94084</v>
      </c>
      <c r="AI377" t="n">
        <v>39849.70781</v>
      </c>
      <c r="AJ377" t="n">
        <v>151.3824081</v>
      </c>
      <c r="AK377" t="n">
        <v>1.728228273</v>
      </c>
      <c r="AL377" t="n">
        <v>32.76316133</v>
      </c>
      <c r="AM377" t="n">
        <v>0</v>
      </c>
      <c r="AN377" t="n">
        <v>0</v>
      </c>
      <c r="AO377" t="n">
        <v>14.79576688</v>
      </c>
      <c r="AP377" t="inlineStr">
        <is>
          <t>Idaho</t>
        </is>
      </c>
      <c r="AQ377" t="n">
        <v>16047</v>
      </c>
      <c r="AR377" t="inlineStr">
        <is>
          <t>Gooding</t>
        </is>
      </c>
    </row>
    <row r="378">
      <c r="A378" t="inlineStr">
        <is>
          <t>buildings NO2</t>
        </is>
      </c>
      <c r="B378" t="n">
        <v>542</v>
      </c>
      <c r="C378" t="n">
        <v>5.258893837</v>
      </c>
      <c r="D378" t="n">
        <v>5.257753923</v>
      </c>
      <c r="E378" t="n">
        <v>0.001139914</v>
      </c>
      <c r="F378" t="n">
        <v>1.278157267</v>
      </c>
      <c r="G378" t="n">
        <v>0.001085942</v>
      </c>
      <c r="H378" t="n">
        <v>0.001080015</v>
      </c>
      <c r="I378" t="n">
        <v>0.000116227</v>
      </c>
      <c r="J378" t="n">
        <v>0.004485285</v>
      </c>
      <c r="K378" t="n">
        <v>0.006040094</v>
      </c>
      <c r="L378" t="n">
        <v>0.009228218</v>
      </c>
      <c r="M378" t="n">
        <v>0.000376749</v>
      </c>
      <c r="N378" t="n">
        <v>0.000238538</v>
      </c>
      <c r="O378" t="n">
        <v>0.000220117</v>
      </c>
      <c r="P378" t="n">
        <v>1.11213e-05</v>
      </c>
      <c r="Q378" t="n">
        <v>3.26575e-05</v>
      </c>
      <c r="R378" t="n">
        <v>0.013824473</v>
      </c>
      <c r="S378" t="n">
        <v>0.538715127</v>
      </c>
      <c r="T378" t="n">
        <v>0.001433893</v>
      </c>
      <c r="U378" t="n">
        <v>0.003233775</v>
      </c>
      <c r="V378" s="10" t="n">
        <v>4.03094e-06</v>
      </c>
      <c r="W378" t="n">
        <v>0.019706469</v>
      </c>
      <c r="X378" t="n">
        <v>0.088719615</v>
      </c>
      <c r="Y378" t="n">
        <v>0.670114463</v>
      </c>
      <c r="Z378" t="n">
        <v>166.7585465</v>
      </c>
      <c r="AA378" t="n">
        <v>17.94672494</v>
      </c>
      <c r="AB378" t="n">
        <v>1.465871914</v>
      </c>
      <c r="AC378" t="n">
        <v>0.212258423</v>
      </c>
      <c r="AD378" t="n">
        <v>12.11892542</v>
      </c>
      <c r="AE378" t="n">
        <v>10.29578973</v>
      </c>
      <c r="AF378" t="n">
        <v>0.37333602</v>
      </c>
      <c r="AG378" t="n">
        <v>47.22639637</v>
      </c>
      <c r="AH378" t="n">
        <v>15690.94365</v>
      </c>
      <c r="AI378" t="n">
        <v>35386.86764</v>
      </c>
      <c r="AJ378" t="n">
        <v>49.16576309</v>
      </c>
      <c r="AK378" t="n">
        <v>0.841946017</v>
      </c>
      <c r="AL378" t="n">
        <v>17.76052076</v>
      </c>
      <c r="AM378" t="n">
        <v>0</v>
      </c>
      <c r="AN378" t="n">
        <v>0</v>
      </c>
      <c r="AO378" t="n">
        <v>17.6348137</v>
      </c>
      <c r="AP378" t="inlineStr">
        <is>
          <t>Idaho</t>
        </is>
      </c>
      <c r="AQ378" t="n">
        <v>16049</v>
      </c>
      <c r="AR378" t="inlineStr">
        <is>
          <t>Idaho</t>
        </is>
      </c>
    </row>
    <row r="379">
      <c r="A379" t="inlineStr">
        <is>
          <t>buildings NO2</t>
        </is>
      </c>
      <c r="B379" t="n">
        <v>543</v>
      </c>
      <c r="C379" t="n">
        <v>5.023498199</v>
      </c>
      <c r="D379" t="n">
        <v>5.020655439</v>
      </c>
      <c r="E379" t="n">
        <v>0.00284276</v>
      </c>
      <c r="F379" t="n">
        <v>0.811792446</v>
      </c>
      <c r="G379" t="n">
        <v>0.007912980999999999</v>
      </c>
      <c r="H379" t="n">
        <v>0.002552799</v>
      </c>
      <c r="I379" t="n">
        <v>0.000274727</v>
      </c>
      <c r="J379" t="n">
        <v>0.032952223</v>
      </c>
      <c r="K379" t="n">
        <v>0.044374974</v>
      </c>
      <c r="L379" t="n">
        <v>0.06779735100000001</v>
      </c>
      <c r="M379" t="n">
        <v>0.001975887</v>
      </c>
      <c r="N379" t="n">
        <v>0.000562606</v>
      </c>
      <c r="O379" t="n">
        <v>0.000419761</v>
      </c>
      <c r="P379" s="10" t="n">
        <v>8.88368e-05</v>
      </c>
      <c r="Q379" t="n">
        <v>0.000123931</v>
      </c>
      <c r="R379" t="n">
        <v>0.100241364</v>
      </c>
      <c r="S379" t="n">
        <v>2.597360394</v>
      </c>
      <c r="T379" t="n">
        <v>0.002635105</v>
      </c>
      <c r="U379" t="n">
        <v>0.005982873</v>
      </c>
      <c r="V379" s="10" t="n">
        <v>3.81246e-05</v>
      </c>
      <c r="W379" t="n">
        <v>0.141717843</v>
      </c>
      <c r="X379" t="n">
        <v>0.439652011</v>
      </c>
      <c r="Y379" t="n">
        <v>4.882951835</v>
      </c>
      <c r="Z379" t="n">
        <v>415.4232198</v>
      </c>
      <c r="AA379" t="n">
        <v>44.70902231</v>
      </c>
      <c r="AB379" t="n">
        <v>10.76938057</v>
      </c>
      <c r="AC379" t="n">
        <v>1.113204799</v>
      </c>
      <c r="AD379" t="n">
        <v>28.85396159</v>
      </c>
      <c r="AE379" t="n">
        <v>22.57592449</v>
      </c>
      <c r="AF379" t="n">
        <v>2.707062493</v>
      </c>
      <c r="AG379" t="n">
        <v>227.6972845</v>
      </c>
      <c r="AH379" t="n">
        <v>28835.6817</v>
      </c>
      <c r="AI379" t="n">
        <v>65469.95866</v>
      </c>
      <c r="AJ379" t="n">
        <v>465.009045</v>
      </c>
      <c r="AK379" t="n">
        <v>6.054802376</v>
      </c>
      <c r="AL379" t="n">
        <v>88.01265297</v>
      </c>
      <c r="AM379" t="n">
        <v>0</v>
      </c>
      <c r="AN379" t="n">
        <v>0</v>
      </c>
      <c r="AO379" t="n">
        <v>35.92438291</v>
      </c>
      <c r="AP379" t="inlineStr">
        <is>
          <t>Idaho</t>
        </is>
      </c>
      <c r="AQ379" t="n">
        <v>16051</v>
      </c>
      <c r="AR379" t="inlineStr">
        <is>
          <t>Jefferson</t>
        </is>
      </c>
    </row>
    <row r="380">
      <c r="A380" t="inlineStr">
        <is>
          <t>buildings NO2</t>
        </is>
      </c>
      <c r="B380" t="n">
        <v>544</v>
      </c>
      <c r="C380" t="n">
        <v>3.628125115</v>
      </c>
      <c r="D380" t="n">
        <v>3.626754589</v>
      </c>
      <c r="E380" t="n">
        <v>0.001370525</v>
      </c>
      <c r="F380" t="n">
        <v>0.487824935</v>
      </c>
      <c r="G380" t="n">
        <v>0.002864346</v>
      </c>
      <c r="H380" t="n">
        <v>0.001032624</v>
      </c>
      <c r="I380" t="n">
        <v>0.000111127</v>
      </c>
      <c r="J380" t="n">
        <v>0.011916397</v>
      </c>
      <c r="K380" t="n">
        <v>0.016047173</v>
      </c>
      <c r="L380" t="n">
        <v>0.024517306</v>
      </c>
      <c r="M380" t="n">
        <v>0.000742606</v>
      </c>
      <c r="N380" t="n">
        <v>0.000227636</v>
      </c>
      <c r="O380" t="n">
        <v>0.000174652</v>
      </c>
      <c r="P380" s="10" t="n">
        <v>3.10512e-05</v>
      </c>
      <c r="Q380" t="n">
        <v>4.79014e-05</v>
      </c>
      <c r="R380" t="n">
        <v>0.03643059</v>
      </c>
      <c r="S380" t="n">
        <v>1.028203146</v>
      </c>
      <c r="T380" t="n">
        <v>0.001373061</v>
      </c>
      <c r="U380" t="n">
        <v>0.00310985</v>
      </c>
      <c r="V380" s="10" t="n">
        <v>1.12096e-05</v>
      </c>
      <c r="W380" t="n">
        <v>0.051850943</v>
      </c>
      <c r="X380" t="n">
        <v>0.175075832</v>
      </c>
      <c r="Y380" t="n">
        <v>1.76753422</v>
      </c>
      <c r="Z380" t="n">
        <v>167.2867709</v>
      </c>
      <c r="AA380" t="n">
        <v>18.00359502</v>
      </c>
      <c r="AB380" t="n">
        <v>3.894492992</v>
      </c>
      <c r="AC380" t="n">
        <v>0.418380501</v>
      </c>
      <c r="AD380" t="n">
        <v>11.66209682</v>
      </c>
      <c r="AE380" t="n">
        <v>9.181105053</v>
      </c>
      <c r="AF380" t="n">
        <v>0.983824251</v>
      </c>
      <c r="AG380" t="n">
        <v>90.13730431</v>
      </c>
      <c r="AH380" t="n">
        <v>15025.25942</v>
      </c>
      <c r="AI380" t="n">
        <v>34030.76715</v>
      </c>
      <c r="AJ380" t="n">
        <v>136.7240557</v>
      </c>
      <c r="AK380" t="n">
        <v>2.215297706</v>
      </c>
      <c r="AL380" t="n">
        <v>35.04791995</v>
      </c>
      <c r="AM380" t="n">
        <v>0</v>
      </c>
      <c r="AN380" t="n">
        <v>0</v>
      </c>
      <c r="AO380" t="n">
        <v>26.41118952</v>
      </c>
      <c r="AP380" t="inlineStr">
        <is>
          <t>Idaho</t>
        </is>
      </c>
      <c r="AQ380" t="n">
        <v>16053</v>
      </c>
      <c r="AR380" t="inlineStr">
        <is>
          <t>Jerome</t>
        </is>
      </c>
    </row>
    <row r="381">
      <c r="A381" t="inlineStr">
        <is>
          <t>buildings NO2</t>
        </is>
      </c>
      <c r="B381" t="n">
        <v>545</v>
      </c>
      <c r="C381" t="n">
        <v>6.384325156</v>
      </c>
      <c r="D381" t="n">
        <v>6.379908333</v>
      </c>
      <c r="E381" t="n">
        <v>0.004416822</v>
      </c>
      <c r="F381" t="n">
        <v>1.020673424</v>
      </c>
      <c r="G381" t="n">
        <v>0.046303011</v>
      </c>
      <c r="H381" t="n">
        <v>0.032787597</v>
      </c>
      <c r="I381" t="n">
        <v>0.003528594</v>
      </c>
      <c r="J381" t="n">
        <v>0.197956539</v>
      </c>
      <c r="K381" t="n">
        <v>0.266577239</v>
      </c>
      <c r="L381" t="n">
        <v>0.407284718</v>
      </c>
      <c r="M381" t="n">
        <v>0.015642678</v>
      </c>
      <c r="N381" t="n">
        <v>0.007281292</v>
      </c>
      <c r="O381" t="n">
        <v>0.006215326</v>
      </c>
      <c r="P381" t="n">
        <v>0.000503528</v>
      </c>
      <c r="Q381" t="n">
        <v>0.001230108</v>
      </c>
      <c r="R381" t="n">
        <v>0.588637382</v>
      </c>
      <c r="S381" t="n">
        <v>24.06521837</v>
      </c>
      <c r="T381" t="n">
        <v>0.044171842</v>
      </c>
      <c r="U381" t="n">
        <v>0.099655546</v>
      </c>
      <c r="V381" t="n">
        <v>0.000152696</v>
      </c>
      <c r="W381" t="n">
        <v>0.837153664</v>
      </c>
      <c r="X381" t="n">
        <v>4.052221228</v>
      </c>
      <c r="Y381" t="n">
        <v>28.57271722</v>
      </c>
      <c r="Z381" t="n">
        <v>5152.159859</v>
      </c>
      <c r="AA381" t="n">
        <v>554.4997566</v>
      </c>
      <c r="AB381" t="n">
        <v>64.6957755</v>
      </c>
      <c r="AC381" t="n">
        <v>8.813008053000001</v>
      </c>
      <c r="AD381" t="n">
        <v>371.2652352</v>
      </c>
      <c r="AE381" t="n">
        <v>302.4836888</v>
      </c>
      <c r="AF381" t="n">
        <v>15.89641362</v>
      </c>
      <c r="AG381" t="n">
        <v>2109.674455</v>
      </c>
      <c r="AH381" t="n">
        <v>483367.8684</v>
      </c>
      <c r="AI381" t="n">
        <v>1090520.26</v>
      </c>
      <c r="AJ381" t="n">
        <v>1862.443276</v>
      </c>
      <c r="AK381" t="n">
        <v>35.76684408</v>
      </c>
      <c r="AL381" t="n">
        <v>811.2023421</v>
      </c>
      <c r="AM381" t="n">
        <v>0</v>
      </c>
      <c r="AN381" t="n">
        <v>0</v>
      </c>
      <c r="AO381" t="n">
        <v>211.8856495</v>
      </c>
      <c r="AP381" t="inlineStr">
        <is>
          <t>Idaho</t>
        </is>
      </c>
      <c r="AQ381" t="n">
        <v>16055</v>
      </c>
      <c r="AR381" t="inlineStr">
        <is>
          <t>Kootenai</t>
        </is>
      </c>
    </row>
    <row r="382">
      <c r="A382" t="inlineStr">
        <is>
          <t>buildings NO2</t>
        </is>
      </c>
      <c r="B382" t="n">
        <v>546</v>
      </c>
      <c r="C382" t="n">
        <v>4.324428307</v>
      </c>
      <c r="D382" t="n">
        <v>4.323022259</v>
      </c>
      <c r="E382" t="n">
        <v>0.001406048</v>
      </c>
      <c r="F382" t="n">
        <v>0.746151561</v>
      </c>
      <c r="G382" t="n">
        <v>0.003067188</v>
      </c>
      <c r="H382" t="n">
        <v>0.001652999</v>
      </c>
      <c r="I382" t="n">
        <v>0.00017789</v>
      </c>
      <c r="J382" t="n">
        <v>0.015740084</v>
      </c>
      <c r="K382" t="n">
        <v>0.021196327</v>
      </c>
      <c r="L382" t="n">
        <v>0.032384324</v>
      </c>
      <c r="M382" t="n">
        <v>0.001224897</v>
      </c>
      <c r="N382" t="n">
        <v>0.000370657</v>
      </c>
      <c r="O382" t="n">
        <v>0.000292103</v>
      </c>
      <c r="P382" s="10" t="n">
        <v>3.74869e-05</v>
      </c>
      <c r="Q382" t="n">
        <v>7.6093e-05</v>
      </c>
      <c r="R382" t="n">
        <v>0.03894665</v>
      </c>
      <c r="S382" t="n">
        <v>2.080052875</v>
      </c>
      <c r="T382" t="n">
        <v>0.001799239</v>
      </c>
      <c r="U382" t="n">
        <v>0.004099213</v>
      </c>
      <c r="V382" s="10" t="n">
        <v>1.42318e-05</v>
      </c>
      <c r="W382" t="n">
        <v>0.055280123</v>
      </c>
      <c r="X382" t="n">
        <v>0.352995923</v>
      </c>
      <c r="Y382" t="n">
        <v>1.89270392</v>
      </c>
      <c r="Z382" t="n">
        <v>263.0410413</v>
      </c>
      <c r="AA382" t="n">
        <v>28.3087981</v>
      </c>
      <c r="AB382" t="n">
        <v>5.144142727</v>
      </c>
      <c r="AC382" t="n">
        <v>0.69010081</v>
      </c>
      <c r="AD382" t="n">
        <v>18.96804999</v>
      </c>
      <c r="AE382" t="n">
        <v>14.96522202</v>
      </c>
      <c r="AF382" t="n">
        <v>1.051771564</v>
      </c>
      <c r="AG382" t="n">
        <v>182.3475835</v>
      </c>
      <c r="AH382" t="n">
        <v>19688.88945</v>
      </c>
      <c r="AI382" t="n">
        <v>44857.26423</v>
      </c>
      <c r="AJ382" t="n">
        <v>173.5862696</v>
      </c>
      <c r="AK382" t="n">
        <v>2.36180718</v>
      </c>
      <c r="AL382" t="n">
        <v>70.66522372999999</v>
      </c>
      <c r="AM382" t="n">
        <v>0</v>
      </c>
      <c r="AN382" t="n">
        <v>0</v>
      </c>
      <c r="AO382" t="n">
        <v>46.01995056</v>
      </c>
      <c r="AP382" t="inlineStr">
        <is>
          <t>Idaho</t>
        </is>
      </c>
      <c r="AQ382" t="n">
        <v>16057</v>
      </c>
      <c r="AR382" t="inlineStr">
        <is>
          <t>Latah</t>
        </is>
      </c>
    </row>
    <row r="383">
      <c r="A383" t="inlineStr">
        <is>
          <t>buildings NO2</t>
        </is>
      </c>
      <c r="B383" t="n">
        <v>547</v>
      </c>
      <c r="C383" t="n">
        <v>6.868558749</v>
      </c>
      <c r="D383" t="n">
        <v>6.866733444</v>
      </c>
      <c r="E383" t="n">
        <v>0.001825305</v>
      </c>
      <c r="F383" t="n">
        <v>2.063937961</v>
      </c>
      <c r="G383" t="n">
        <v>0.000722586</v>
      </c>
      <c r="H383" t="n">
        <v>0.0008973950000000001</v>
      </c>
      <c r="I383" t="n">
        <v>9.6575e-05</v>
      </c>
      <c r="J383" t="n">
        <v>0.003112712</v>
      </c>
      <c r="K383" t="n">
        <v>0.004191722</v>
      </c>
      <c r="L383" t="n">
        <v>0.006404229</v>
      </c>
      <c r="M383" t="n">
        <v>0.000286059</v>
      </c>
      <c r="N383" t="n">
        <v>0.000202029</v>
      </c>
      <c r="O383" t="n">
        <v>0.000196407</v>
      </c>
      <c r="P383" s="10" t="n">
        <v>7.8612e-06</v>
      </c>
      <c r="Q383" t="n">
        <v>2.25891e-05</v>
      </c>
      <c r="R383" t="n">
        <v>0.009200283</v>
      </c>
      <c r="S383" t="n">
        <v>0.405160689</v>
      </c>
      <c r="T383" t="n">
        <v>0.001157459</v>
      </c>
      <c r="U383" t="n">
        <v>0.002610949</v>
      </c>
      <c r="V383" s="10" t="n">
        <v>3.05496e-06</v>
      </c>
      <c r="W383" t="n">
        <v>0.01311833</v>
      </c>
      <c r="X383" t="n">
        <v>0.067568568</v>
      </c>
      <c r="Y383" t="n">
        <v>0.445894463</v>
      </c>
      <c r="Z383" t="n">
        <v>134.5790225</v>
      </c>
      <c r="AA383" t="n">
        <v>14.48364933</v>
      </c>
      <c r="AB383" t="n">
        <v>1.017290417</v>
      </c>
      <c r="AC383" t="n">
        <v>0.161164438</v>
      </c>
      <c r="AD383" t="n">
        <v>10.2341584</v>
      </c>
      <c r="AE383" t="n">
        <v>8.975373149999999</v>
      </c>
      <c r="AF383" t="n">
        <v>0.24845773</v>
      </c>
      <c r="AG383" t="n">
        <v>35.51836273</v>
      </c>
      <c r="AH383" t="n">
        <v>12665.95393</v>
      </c>
      <c r="AI383" t="n">
        <v>28571.34207</v>
      </c>
      <c r="AJ383" t="n">
        <v>37.26163024</v>
      </c>
      <c r="AK383" t="n">
        <v>0.560472085</v>
      </c>
      <c r="AL383" t="n">
        <v>13.52635444</v>
      </c>
      <c r="AM383" t="n">
        <v>0</v>
      </c>
      <c r="AN383" t="n">
        <v>0</v>
      </c>
      <c r="AO383" t="n">
        <v>9.064707543999999</v>
      </c>
      <c r="AP383" t="inlineStr">
        <is>
          <t>Idaho</t>
        </is>
      </c>
      <c r="AQ383" t="n">
        <v>16059</v>
      </c>
      <c r="AR383" t="inlineStr">
        <is>
          <t>Lemhi</t>
        </is>
      </c>
    </row>
    <row r="384">
      <c r="A384" t="inlineStr">
        <is>
          <t>buildings NO2</t>
        </is>
      </c>
      <c r="B384" t="n">
        <v>548</v>
      </c>
      <c r="C384" t="n">
        <v>4.737377002</v>
      </c>
      <c r="D384" t="n">
        <v>4.736415758</v>
      </c>
      <c r="E384" t="n">
        <v>0.000961244</v>
      </c>
      <c r="F384" t="n">
        <v>0.916999829</v>
      </c>
      <c r="G384" t="n">
        <v>0.000239087</v>
      </c>
      <c r="H384" t="n">
        <v>0.000186259</v>
      </c>
      <c r="I384" t="n">
        <v>2.00444e-05</v>
      </c>
      <c r="J384" t="n">
        <v>0.001036767</v>
      </c>
      <c r="K384" t="n">
        <v>0.001396158</v>
      </c>
      <c r="L384" t="n">
        <v>0.002133088</v>
      </c>
      <c r="M384" t="n">
        <v>7.65674e-05</v>
      </c>
      <c r="N384" t="n">
        <v>4.16604e-05</v>
      </c>
      <c r="O384" t="n">
        <v>3.88812e-05</v>
      </c>
      <c r="P384" t="n">
        <v>2.65989e-06</v>
      </c>
      <c r="Q384" t="n">
        <v>5.46316e-06</v>
      </c>
      <c r="R384" t="n">
        <v>0.00304108</v>
      </c>
      <c r="S384" t="n">
        <v>0.103083475</v>
      </c>
      <c r="T384" t="n">
        <v>0.000216465</v>
      </c>
      <c r="U384" t="n">
        <v>0.000488918</v>
      </c>
      <c r="V384" t="n">
        <v>1.03933e-06</v>
      </c>
      <c r="W384" t="n">
        <v>0.004328815</v>
      </c>
      <c r="X384" t="n">
        <v>0.017145323</v>
      </c>
      <c r="Y384" t="n">
        <v>0.147536243</v>
      </c>
      <c r="Z384" t="n">
        <v>28.5188051</v>
      </c>
      <c r="AA384" t="n">
        <v>3.069218084</v>
      </c>
      <c r="AB384" t="n">
        <v>0.338833944</v>
      </c>
      <c r="AC384" t="n">
        <v>0.043137673</v>
      </c>
      <c r="AD384" t="n">
        <v>2.1150001</v>
      </c>
      <c r="AE384" t="n">
        <v>1.824408978</v>
      </c>
      <c r="AF384" t="n">
        <v>0.082125711</v>
      </c>
      <c r="AG384" t="n">
        <v>9.036800361999999</v>
      </c>
      <c r="AH384" t="n">
        <v>2368.75684</v>
      </c>
      <c r="AI384" t="n">
        <v>5350.18296</v>
      </c>
      <c r="AJ384" t="n">
        <v>12.67680672</v>
      </c>
      <c r="AK384" t="n">
        <v>0.18494578</v>
      </c>
      <c r="AL384" t="n">
        <v>3.43227223</v>
      </c>
      <c r="AM384" t="n">
        <v>0</v>
      </c>
      <c r="AN384" t="n">
        <v>0</v>
      </c>
      <c r="AO384" t="n">
        <v>4.465890918</v>
      </c>
      <c r="AP384" t="inlineStr">
        <is>
          <t>Idaho</t>
        </is>
      </c>
      <c r="AQ384" t="n">
        <v>16061</v>
      </c>
      <c r="AR384" t="inlineStr">
        <is>
          <t>Lewis</t>
        </is>
      </c>
    </row>
    <row r="385">
      <c r="A385" t="inlineStr">
        <is>
          <t>buildings NO2</t>
        </is>
      </c>
      <c r="B385" t="n">
        <v>549</v>
      </c>
      <c r="C385" t="n">
        <v>3.820637169</v>
      </c>
      <c r="D385" t="n">
        <v>3.81942713</v>
      </c>
      <c r="E385" t="n">
        <v>0.00121004</v>
      </c>
      <c r="F385" t="n">
        <v>0.577486133</v>
      </c>
      <c r="G385" t="n">
        <v>0.000483557</v>
      </c>
      <c r="H385" t="n">
        <v>0.000215476</v>
      </c>
      <c r="I385" t="n">
        <v>2.31887e-05</v>
      </c>
      <c r="J385" t="n">
        <v>0.002223248</v>
      </c>
      <c r="K385" t="n">
        <v>0.002993929</v>
      </c>
      <c r="L385" t="n">
        <v>0.004574206</v>
      </c>
      <c r="M385" t="n">
        <v>0.00014856</v>
      </c>
      <c r="N385" t="n">
        <v>4.7764e-05</v>
      </c>
      <c r="O385" t="n">
        <v>3.75763e-05</v>
      </c>
      <c r="P385" t="n">
        <v>5.60389e-06</v>
      </c>
      <c r="Q385" t="n">
        <v>9.68782e-06</v>
      </c>
      <c r="R385" t="n">
        <v>0.006136922</v>
      </c>
      <c r="S385" t="n">
        <v>0.220466271</v>
      </c>
      <c r="T385" t="n">
        <v>0.000278731</v>
      </c>
      <c r="U385" t="n">
        <v>0.000632263</v>
      </c>
      <c r="V385" t="n">
        <v>2.26854e-06</v>
      </c>
      <c r="W385" t="n">
        <v>0.008702964000000001</v>
      </c>
      <c r="X385" t="n">
        <v>0.037337567</v>
      </c>
      <c r="Y385" t="n">
        <v>0.298394233</v>
      </c>
      <c r="Z385" t="n">
        <v>34.36435895</v>
      </c>
      <c r="AA385" t="n">
        <v>3.698326646</v>
      </c>
      <c r="AB385" t="n">
        <v>0.726597491</v>
      </c>
      <c r="AC385" t="n">
        <v>0.083698045</v>
      </c>
      <c r="AD385" t="n">
        <v>2.444422605</v>
      </c>
      <c r="AE385" t="n">
        <v>1.937939901</v>
      </c>
      <c r="AF385" t="n">
        <v>0.165730302</v>
      </c>
      <c r="AG385" t="n">
        <v>19.32714895</v>
      </c>
      <c r="AH385" t="n">
        <v>3050.120055</v>
      </c>
      <c r="AI385" t="n">
        <v>6918.784937</v>
      </c>
      <c r="AJ385" t="n">
        <v>27.6696552</v>
      </c>
      <c r="AK385" t="n">
        <v>0.371828453</v>
      </c>
      <c r="AL385" t="n">
        <v>7.474498665</v>
      </c>
      <c r="AM385" t="n">
        <v>0</v>
      </c>
      <c r="AN385" t="n">
        <v>0</v>
      </c>
      <c r="AO385" t="n">
        <v>5.025962239</v>
      </c>
      <c r="AP385" t="inlineStr">
        <is>
          <t>Idaho</t>
        </is>
      </c>
      <c r="AQ385" t="n">
        <v>16063</v>
      </c>
      <c r="AR385" t="inlineStr">
        <is>
          <t>Lincoln</t>
        </is>
      </c>
    </row>
    <row r="386">
      <c r="A386" t="inlineStr">
        <is>
          <t>buildings NO2</t>
        </is>
      </c>
      <c r="B386" t="n">
        <v>550</v>
      </c>
      <c r="C386" t="n">
        <v>4.949892548</v>
      </c>
      <c r="D386" t="n">
        <v>4.9465322</v>
      </c>
      <c r="E386" t="n">
        <v>0.003360348</v>
      </c>
      <c r="F386" t="n">
        <v>0.665752378</v>
      </c>
      <c r="G386" t="n">
        <v>0.01362391</v>
      </c>
      <c r="H386" t="n">
        <v>0.00242487</v>
      </c>
      <c r="I386" t="n">
        <v>0.000260961</v>
      </c>
      <c r="J386" t="n">
        <v>0.059758585</v>
      </c>
      <c r="K386" t="n">
        <v>0.080473639</v>
      </c>
      <c r="L386" t="n">
        <v>0.122949963</v>
      </c>
      <c r="M386" t="n">
        <v>0.003704684</v>
      </c>
      <c r="N386" t="n">
        <v>0.000557722</v>
      </c>
      <c r="O386" t="n">
        <v>0.000367639</v>
      </c>
      <c r="P386" s="10" t="n">
        <v>0.000163964</v>
      </c>
      <c r="Q386" t="n">
        <v>0.00015088</v>
      </c>
      <c r="R386" t="n">
        <v>0.17133844</v>
      </c>
      <c r="S386" t="n">
        <v>5.244483246</v>
      </c>
      <c r="T386" t="n">
        <v>0.002661766</v>
      </c>
      <c r="U386" t="n">
        <v>0.006118567</v>
      </c>
      <c r="V386" s="10" t="n">
        <v>6.81577e-05</v>
      </c>
      <c r="W386" t="n">
        <v>0.239248495</v>
      </c>
      <c r="X386" t="n">
        <v>0.904895674</v>
      </c>
      <c r="Y386" t="n">
        <v>8.407058884</v>
      </c>
      <c r="Z386" t="n">
        <v>393.052136</v>
      </c>
      <c r="AA386" t="n">
        <v>42.30159144</v>
      </c>
      <c r="AB386" t="n">
        <v>19.53018404</v>
      </c>
      <c r="AC386" t="n">
        <v>2.087200936</v>
      </c>
      <c r="AD386" t="n">
        <v>28.7369801</v>
      </c>
      <c r="AE386" t="n">
        <v>22.57721804</v>
      </c>
      <c r="AF386" t="n">
        <v>4.627070575</v>
      </c>
      <c r="AG386" t="n">
        <v>459.7569888</v>
      </c>
      <c r="AH386" t="n">
        <v>29127.4293</v>
      </c>
      <c r="AI386" t="n">
        <v>66954.84276</v>
      </c>
      <c r="AJ386" t="n">
        <v>831.3266023</v>
      </c>
      <c r="AK386" t="n">
        <v>10.22173583</v>
      </c>
      <c r="AL386" t="n">
        <v>181.1484243</v>
      </c>
      <c r="AM386" t="n">
        <v>0</v>
      </c>
      <c r="AN386" t="n">
        <v>0</v>
      </c>
      <c r="AO386" t="n">
        <v>59.67029278</v>
      </c>
      <c r="AP386" t="inlineStr">
        <is>
          <t>Idaho</t>
        </is>
      </c>
      <c r="AQ386" t="n">
        <v>16065</v>
      </c>
      <c r="AR386" t="inlineStr">
        <is>
          <t>Madison</t>
        </is>
      </c>
    </row>
    <row r="387">
      <c r="A387" t="inlineStr">
        <is>
          <t>buildings NO2</t>
        </is>
      </c>
      <c r="B387" t="n">
        <v>551</v>
      </c>
      <c r="C387" t="n">
        <v>3.894000187</v>
      </c>
      <c r="D387" t="n">
        <v>3.892782565</v>
      </c>
      <c r="E387" t="n">
        <v>0.001217623</v>
      </c>
      <c r="F387" t="n">
        <v>0.582416458</v>
      </c>
      <c r="G387" t="n">
        <v>0.002109405</v>
      </c>
      <c r="H387" t="n">
        <v>0.0009913369999999999</v>
      </c>
      <c r="I387" t="n">
        <v>0.000106684</v>
      </c>
      <c r="J387" t="n">
        <v>0.008701242</v>
      </c>
      <c r="K387" t="n">
        <v>0.011717496</v>
      </c>
      <c r="L387" t="n">
        <v>0.017902307</v>
      </c>
      <c r="M387" t="n">
        <v>0.000564573</v>
      </c>
      <c r="N387" t="n">
        <v>0.000221793</v>
      </c>
      <c r="O387" t="n">
        <v>0.00018691</v>
      </c>
      <c r="P387" t="n">
        <v>2.26268e-05</v>
      </c>
      <c r="Q387" t="n">
        <v>3.84372e-05</v>
      </c>
      <c r="R387" t="n">
        <v>0.026780536</v>
      </c>
      <c r="S387" t="n">
        <v>0.772505007</v>
      </c>
      <c r="T387" t="n">
        <v>0.001297242</v>
      </c>
      <c r="U387" t="n">
        <v>0.002933413</v>
      </c>
      <c r="V387" t="n">
        <v>9.09601e-06</v>
      </c>
      <c r="W387" t="n">
        <v>0.038001404</v>
      </c>
      <c r="X387" t="n">
        <v>0.13020718</v>
      </c>
      <c r="Y387" t="n">
        <v>1.301673855</v>
      </c>
      <c r="Z387" t="n">
        <v>156.2363813</v>
      </c>
      <c r="AA387" t="n">
        <v>16.81433237</v>
      </c>
      <c r="AB387" t="n">
        <v>2.843722372</v>
      </c>
      <c r="AC387" t="n">
        <v>0.318077608</v>
      </c>
      <c r="AD387" t="n">
        <v>11.31438894</v>
      </c>
      <c r="AE387" t="n">
        <v>9.281871345000001</v>
      </c>
      <c r="AF387" t="n">
        <v>0.723220245</v>
      </c>
      <c r="AG387" t="n">
        <v>67.72155789999999</v>
      </c>
      <c r="AH387" t="n">
        <v>14195.5872</v>
      </c>
      <c r="AI387" t="n">
        <v>32100.03049</v>
      </c>
      <c r="AJ387" t="n">
        <v>110.9449287</v>
      </c>
      <c r="AK387" t="n">
        <v>1.623585179</v>
      </c>
      <c r="AL387" t="n">
        <v>26.06579538</v>
      </c>
      <c r="AM387" t="n">
        <v>0</v>
      </c>
      <c r="AN387" t="n">
        <v>0</v>
      </c>
      <c r="AO387" t="n">
        <v>15.32965365</v>
      </c>
      <c r="AP387" t="inlineStr">
        <is>
          <t>Idaho</t>
        </is>
      </c>
      <c r="AQ387" t="n">
        <v>16067</v>
      </c>
      <c r="AR387" t="inlineStr">
        <is>
          <t>Minidoka</t>
        </is>
      </c>
    </row>
    <row r="388">
      <c r="A388" t="inlineStr">
        <is>
          <t>buildings NO2</t>
        </is>
      </c>
      <c r="B388" t="n">
        <v>552</v>
      </c>
      <c r="C388" t="n">
        <v>4.178712843</v>
      </c>
      <c r="D388" t="n">
        <v>4.1770209</v>
      </c>
      <c r="E388" t="n">
        <v>0.001691943</v>
      </c>
      <c r="F388" t="n">
        <v>0.827049888</v>
      </c>
      <c r="G388" t="n">
        <v>0.00430735</v>
      </c>
      <c r="H388" t="n">
        <v>0.003311976</v>
      </c>
      <c r="I388" t="n">
        <v>0.000356424</v>
      </c>
      <c r="J388" t="n">
        <v>0.018146838</v>
      </c>
      <c r="K388" t="n">
        <v>0.024437372</v>
      </c>
      <c r="L388" t="n">
        <v>0.037336087</v>
      </c>
      <c r="M388" t="n">
        <v>0.001444067</v>
      </c>
      <c r="N388" t="n">
        <v>0.000743481</v>
      </c>
      <c r="O388" t="n">
        <v>0.000658252</v>
      </c>
      <c r="P388" t="n">
        <v>4.48712e-05</v>
      </c>
      <c r="Q388" t="n">
        <v>0.0001136</v>
      </c>
      <c r="R388" t="n">
        <v>0.054866676</v>
      </c>
      <c r="S388" t="n">
        <v>2.215934941</v>
      </c>
      <c r="T388" t="n">
        <v>0.005563369</v>
      </c>
      <c r="U388" t="n">
        <v>0.012552634</v>
      </c>
      <c r="V388" t="n">
        <v>1.43029e-05</v>
      </c>
      <c r="W388" t="n">
        <v>0.078288413</v>
      </c>
      <c r="X388" t="n">
        <v>0.373274028</v>
      </c>
      <c r="Y388" t="n">
        <v>2.657984886</v>
      </c>
      <c r="Z388" t="n">
        <v>512.975622</v>
      </c>
      <c r="AA388" t="n">
        <v>55.20730231</v>
      </c>
      <c r="AB388" t="n">
        <v>5.930713316</v>
      </c>
      <c r="AC388" t="n">
        <v>0.813580007</v>
      </c>
      <c r="AD388" t="n">
        <v>37.83944179</v>
      </c>
      <c r="AE388" t="n">
        <v>31.43381406</v>
      </c>
      <c r="AF388" t="n">
        <v>1.481698934</v>
      </c>
      <c r="AG388" t="n">
        <v>194.2596683</v>
      </c>
      <c r="AH388" t="n">
        <v>60879.36949</v>
      </c>
      <c r="AI388" t="n">
        <v>137362.1714</v>
      </c>
      <c r="AJ388" t="n">
        <v>174.4533546</v>
      </c>
      <c r="AK388" t="n">
        <v>3.344821381</v>
      </c>
      <c r="AL388" t="n">
        <v>74.7246383</v>
      </c>
      <c r="AM388" t="n">
        <v>0</v>
      </c>
      <c r="AN388" t="n">
        <v>0</v>
      </c>
      <c r="AO388" t="n">
        <v>63.21334456</v>
      </c>
      <c r="AP388" t="inlineStr">
        <is>
          <t>Idaho</t>
        </is>
      </c>
      <c r="AQ388" t="n">
        <v>16069</v>
      </c>
      <c r="AR388" t="inlineStr">
        <is>
          <t>Nez Perce</t>
        </is>
      </c>
    </row>
    <row r="389">
      <c r="A389" t="inlineStr">
        <is>
          <t>buildings NO2</t>
        </is>
      </c>
      <c r="B389" t="n">
        <v>553</v>
      </c>
      <c r="C389" t="n">
        <v>5.24695726</v>
      </c>
      <c r="D389" t="n">
        <v>5.245248106</v>
      </c>
      <c r="E389" t="n">
        <v>0.001709154</v>
      </c>
      <c r="F389" t="n">
        <v>0.927786266</v>
      </c>
      <c r="G389" t="n">
        <v>0.000550338</v>
      </c>
      <c r="H389" t="n">
        <v>0.000308051</v>
      </c>
      <c r="I389" t="n">
        <v>3.31515e-05</v>
      </c>
      <c r="J389" t="n">
        <v>0.002438572</v>
      </c>
      <c r="K389" t="n">
        <v>0.003283893</v>
      </c>
      <c r="L389" t="n">
        <v>0.005017222</v>
      </c>
      <c r="M389" t="n">
        <v>0.000163302</v>
      </c>
      <c r="N389" t="n">
        <v>6.91086e-05</v>
      </c>
      <c r="O389" t="n">
        <v>6.26957e-05</v>
      </c>
      <c r="P389" s="10" t="n">
        <v>6.36867e-06</v>
      </c>
      <c r="Q389" s="10" t="n">
        <v>1.00305e-05</v>
      </c>
      <c r="R389" t="n">
        <v>0.006978878</v>
      </c>
      <c r="S389" t="n">
        <v>0.216236175</v>
      </c>
      <c r="T389" t="n">
        <v>0.000388648</v>
      </c>
      <c r="U389" t="n">
        <v>0.000879592</v>
      </c>
      <c r="V389" s="10" t="n">
        <v>2.39325e-06</v>
      </c>
      <c r="W389" t="n">
        <v>0.009883708</v>
      </c>
      <c r="X389" t="n">
        <v>0.036183054</v>
      </c>
      <c r="Y389" t="n">
        <v>0.339603108</v>
      </c>
      <c r="Z389" t="n">
        <v>47.0127213</v>
      </c>
      <c r="AA389" t="n">
        <v>5.059589381</v>
      </c>
      <c r="AB389" t="n">
        <v>0.796969094</v>
      </c>
      <c r="AC389" t="n">
        <v>0.09200353</v>
      </c>
      <c r="AD389" t="n">
        <v>3.513545551</v>
      </c>
      <c r="AE389" t="n">
        <v>3.014737416</v>
      </c>
      <c r="AF389" t="n">
        <v>0.188467683</v>
      </c>
      <c r="AG389" t="n">
        <v>18.9563181</v>
      </c>
      <c r="AH389" t="n">
        <v>4252.929448</v>
      </c>
      <c r="AI389" t="n">
        <v>9625.287818000001</v>
      </c>
      <c r="AJ389" t="n">
        <v>29.19067582</v>
      </c>
      <c r="AK389" t="n">
        <v>0.422274962</v>
      </c>
      <c r="AL389" t="n">
        <v>7.243379966</v>
      </c>
      <c r="AM389" t="n">
        <v>0</v>
      </c>
      <c r="AN389" t="n">
        <v>0</v>
      </c>
      <c r="AO389" t="n">
        <v>11.91221392</v>
      </c>
      <c r="AP389" t="inlineStr">
        <is>
          <t>Idaho</t>
        </is>
      </c>
      <c r="AQ389" t="n">
        <v>16071</v>
      </c>
      <c r="AR389" t="inlineStr">
        <is>
          <t>Oneida</t>
        </is>
      </c>
    </row>
    <row r="390">
      <c r="A390" t="inlineStr">
        <is>
          <t>buildings NO2</t>
        </is>
      </c>
      <c r="B390" t="n">
        <v>554</v>
      </c>
      <c r="C390" t="n">
        <v>4.632238019</v>
      </c>
      <c r="D390" t="n">
        <v>4.630183383</v>
      </c>
      <c r="E390" t="n">
        <v>0.002054636</v>
      </c>
      <c r="F390" t="n">
        <v>1.332855388</v>
      </c>
      <c r="G390" t="n">
        <v>0.001730631</v>
      </c>
      <c r="H390" t="n">
        <v>0.000909347</v>
      </c>
      <c r="I390" t="n">
        <v>9.78613e-05</v>
      </c>
      <c r="J390" t="n">
        <v>0.00759017</v>
      </c>
      <c r="K390" t="n">
        <v>0.010221273</v>
      </c>
      <c r="L390" t="n">
        <v>0.015616345</v>
      </c>
      <c r="M390" t="n">
        <v>0.000533152</v>
      </c>
      <c r="N390" t="n">
        <v>0.000201571</v>
      </c>
      <c r="O390" t="n">
        <v>0.000166155</v>
      </c>
      <c r="P390" s="10" t="n">
        <v>1.98588e-05</v>
      </c>
      <c r="Q390" t="n">
        <v>3.71053e-05</v>
      </c>
      <c r="R390" t="n">
        <v>0.021944901</v>
      </c>
      <c r="S390" t="n">
        <v>0.774252729</v>
      </c>
      <c r="T390" t="n">
        <v>0.001041545</v>
      </c>
      <c r="U390" t="n">
        <v>0.002362225</v>
      </c>
      <c r="V390" s="10" t="n">
        <v>8.71862e-06</v>
      </c>
      <c r="W390" t="n">
        <v>0.031075834</v>
      </c>
      <c r="X390" t="n">
        <v>0.130035895</v>
      </c>
      <c r="Y390" t="n">
        <v>1.067939944</v>
      </c>
      <c r="Z390" t="n">
        <v>144.5079201</v>
      </c>
      <c r="AA390" t="n">
        <v>15.55222942</v>
      </c>
      <c r="AB390" t="n">
        <v>2.480604219</v>
      </c>
      <c r="AC390" t="n">
        <v>0.300374997</v>
      </c>
      <c r="AD390" t="n">
        <v>10.29433266</v>
      </c>
      <c r="AE390" t="n">
        <v>8.322632284000001</v>
      </c>
      <c r="AF390" t="n">
        <v>0.592631791</v>
      </c>
      <c r="AG390" t="n">
        <v>67.87477174999999</v>
      </c>
      <c r="AH390" t="n">
        <v>11397.51632</v>
      </c>
      <c r="AI390" t="n">
        <v>25849.58208</v>
      </c>
      <c r="AJ390" t="n">
        <v>106.3418107</v>
      </c>
      <c r="AK390" t="n">
        <v>1.327694738</v>
      </c>
      <c r="AL390" t="n">
        <v>26.03150636</v>
      </c>
      <c r="AM390" t="n">
        <v>0</v>
      </c>
      <c r="AN390" t="n">
        <v>0</v>
      </c>
      <c r="AO390" t="n">
        <v>6.742612082</v>
      </c>
      <c r="AP390" t="inlineStr">
        <is>
          <t>Idaho</t>
        </is>
      </c>
      <c r="AQ390" t="n">
        <v>16073</v>
      </c>
      <c r="AR390" t="inlineStr">
        <is>
          <t>Owyhee</t>
        </is>
      </c>
    </row>
    <row r="391">
      <c r="A391" t="inlineStr">
        <is>
          <t>buildings NO2</t>
        </is>
      </c>
      <c r="B391" t="n">
        <v>555</v>
      </c>
      <c r="C391" t="n">
        <v>6.28257791</v>
      </c>
      <c r="D391" t="n">
        <v>6.276546495</v>
      </c>
      <c r="E391" t="n">
        <v>0.006031416</v>
      </c>
      <c r="F391" t="n">
        <v>0.81909876</v>
      </c>
      <c r="G391" t="n">
        <v>0.010923859</v>
      </c>
      <c r="H391" t="n">
        <v>0.00567035</v>
      </c>
      <c r="I391" t="n">
        <v>0.000610252</v>
      </c>
      <c r="J391" t="n">
        <v>0.046312833</v>
      </c>
      <c r="K391" t="n">
        <v>0.062366931</v>
      </c>
      <c r="L391" t="n">
        <v>0.095286169</v>
      </c>
      <c r="M391" t="n">
        <v>0.003166749</v>
      </c>
      <c r="N391" t="n">
        <v>0.001252183</v>
      </c>
      <c r="O391" t="n">
        <v>0.001005563</v>
      </c>
      <c r="P391" s="10" t="n">
        <v>0.000119238</v>
      </c>
      <c r="Q391" t="n">
        <v>0.000241124</v>
      </c>
      <c r="R391" t="n">
        <v>0.13864574</v>
      </c>
      <c r="S391" t="n">
        <v>4.577868859</v>
      </c>
      <c r="T391" t="n">
        <v>0.00705441</v>
      </c>
      <c r="U391" t="n">
        <v>0.015955638</v>
      </c>
      <c r="V391" s="10" t="n">
        <v>4.62514e-05</v>
      </c>
      <c r="W391" t="n">
        <v>0.196642809</v>
      </c>
      <c r="X391" t="n">
        <v>0.7645062540000001</v>
      </c>
      <c r="Y391" t="n">
        <v>6.740908225</v>
      </c>
      <c r="Z391" t="n">
        <v>914.5282604</v>
      </c>
      <c r="AA391" t="n">
        <v>98.42748503999999</v>
      </c>
      <c r="AB391" t="n">
        <v>15.13587318</v>
      </c>
      <c r="AC391" t="n">
        <v>1.784130972</v>
      </c>
      <c r="AD391" t="n">
        <v>64.01951921</v>
      </c>
      <c r="AE391" t="n">
        <v>50.7812195</v>
      </c>
      <c r="AF391" t="n">
        <v>3.744189713</v>
      </c>
      <c r="AG391" t="n">
        <v>401.3183193</v>
      </c>
      <c r="AH391" t="n">
        <v>77195.67561999999</v>
      </c>
      <c r="AI391" t="n">
        <v>174600.8869</v>
      </c>
      <c r="AJ391" t="n">
        <v>564.1334993</v>
      </c>
      <c r="AK391" t="n">
        <v>8.401435701</v>
      </c>
      <c r="AL391" t="n">
        <v>153.0442759</v>
      </c>
      <c r="AM391" t="n">
        <v>0</v>
      </c>
      <c r="AN391" t="n">
        <v>0</v>
      </c>
      <c r="AO391" t="n">
        <v>21.3125423</v>
      </c>
      <c r="AP391" t="inlineStr">
        <is>
          <t>Idaho</t>
        </is>
      </c>
      <c r="AQ391" t="n">
        <v>16075</v>
      </c>
      <c r="AR391" t="inlineStr">
        <is>
          <t>Payette</t>
        </is>
      </c>
    </row>
    <row r="392">
      <c r="A392" t="inlineStr">
        <is>
          <t>buildings NO2</t>
        </is>
      </c>
      <c r="B392" t="n">
        <v>556</v>
      </c>
      <c r="C392" t="n">
        <v>4.468981353</v>
      </c>
      <c r="D392" t="n">
        <v>4.467352596</v>
      </c>
      <c r="E392" t="n">
        <v>0.001628757</v>
      </c>
      <c r="F392" t="n">
        <v>0.766428577</v>
      </c>
      <c r="G392" t="n">
        <v>0.0011874</v>
      </c>
      <c r="H392" t="n">
        <v>0.000412882</v>
      </c>
      <c r="I392" t="n">
        <v>4.44329e-05</v>
      </c>
      <c r="J392" t="n">
        <v>0.004807787</v>
      </c>
      <c r="K392" t="n">
        <v>0.006474388</v>
      </c>
      <c r="L392" t="n">
        <v>0.009891748000000001</v>
      </c>
      <c r="M392" t="n">
        <v>0.000285969</v>
      </c>
      <c r="N392" t="n">
        <v>9.093670000000001e-05</v>
      </c>
      <c r="O392" t="n">
        <v>7.39084e-05</v>
      </c>
      <c r="P392" s="10" t="n">
        <v>1.24418e-05</v>
      </c>
      <c r="Q392" t="n">
        <v>1.73071e-05</v>
      </c>
      <c r="R392" t="n">
        <v>0.015127551</v>
      </c>
      <c r="S392" t="n">
        <v>0.370666076</v>
      </c>
      <c r="T392" t="n">
        <v>0.000568404</v>
      </c>
      <c r="U392" t="n">
        <v>0.001286646</v>
      </c>
      <c r="V392" s="10" t="n">
        <v>5.15321e-06</v>
      </c>
      <c r="W392" t="n">
        <v>0.021591325</v>
      </c>
      <c r="X392" t="n">
        <v>0.062759525</v>
      </c>
      <c r="Y392" t="n">
        <v>0.732722027</v>
      </c>
      <c r="Z392" t="n">
        <v>65.92823057</v>
      </c>
      <c r="AA392" t="n">
        <v>7.09529256</v>
      </c>
      <c r="AB392" t="n">
        <v>1.571271285</v>
      </c>
      <c r="AC392" t="n">
        <v>0.161113658</v>
      </c>
      <c r="AD392" t="n">
        <v>4.647748433</v>
      </c>
      <c r="AE392" t="n">
        <v>3.794201234</v>
      </c>
      <c r="AF392" t="n">
        <v>0.408526215</v>
      </c>
      <c r="AG392" t="n">
        <v>32.4943967</v>
      </c>
      <c r="AH392" t="n">
        <v>6219.980575</v>
      </c>
      <c r="AI392" t="n">
        <v>14079.63794</v>
      </c>
      <c r="AJ392" t="n">
        <v>62.85419882</v>
      </c>
      <c r="AK392" t="n">
        <v>0.922475253</v>
      </c>
      <c r="AL392" t="n">
        <v>12.56364619</v>
      </c>
      <c r="AM392" t="n">
        <v>0</v>
      </c>
      <c r="AN392" t="n">
        <v>0</v>
      </c>
      <c r="AO392" t="n">
        <v>20.59704975</v>
      </c>
      <c r="AP392" t="inlineStr">
        <is>
          <t>Idaho</t>
        </is>
      </c>
      <c r="AQ392" t="n">
        <v>16077</v>
      </c>
      <c r="AR392" t="inlineStr">
        <is>
          <t>Power</t>
        </is>
      </c>
    </row>
    <row r="393">
      <c r="A393" t="inlineStr">
        <is>
          <t>buildings NO2</t>
        </is>
      </c>
      <c r="B393" t="n">
        <v>557</v>
      </c>
      <c r="C393" t="n">
        <v>6.107284603</v>
      </c>
      <c r="D393" t="n">
        <v>6.105959545</v>
      </c>
      <c r="E393" t="n">
        <v>0.001325058</v>
      </c>
      <c r="F393" t="n">
        <v>1.07774278</v>
      </c>
      <c r="G393" t="n">
        <v>0.000920341</v>
      </c>
      <c r="H393" t="n">
        <v>0.000835469</v>
      </c>
      <c r="I393" t="n">
        <v>8.991e-05</v>
      </c>
      <c r="J393" t="n">
        <v>0.003759187</v>
      </c>
      <c r="K393" t="n">
        <v>0.005062296</v>
      </c>
      <c r="L393" t="n">
        <v>0.007734313</v>
      </c>
      <c r="M393" t="n">
        <v>0.000320144</v>
      </c>
      <c r="N393" t="n">
        <v>0.000183686</v>
      </c>
      <c r="O393" t="n">
        <v>0.000159635</v>
      </c>
      <c r="P393" t="n">
        <v>9.27532e-06</v>
      </c>
      <c r="Q393" t="n">
        <v>2.9705e-05</v>
      </c>
      <c r="R393" t="n">
        <v>0.011713533</v>
      </c>
      <c r="S393" t="n">
        <v>0.492270916</v>
      </c>
      <c r="T393" t="n">
        <v>0.00144323</v>
      </c>
      <c r="U393" t="n">
        <v>0.003253786</v>
      </c>
      <c r="V393" t="n">
        <v>3.32766e-06</v>
      </c>
      <c r="W393" t="n">
        <v>0.01669078</v>
      </c>
      <c r="X393" t="n">
        <v>0.081067846</v>
      </c>
      <c r="Y393" t="n">
        <v>0.567925405</v>
      </c>
      <c r="Z393" t="n">
        <v>132.0409423</v>
      </c>
      <c r="AA393" t="n">
        <v>14.21040234</v>
      </c>
      <c r="AB393" t="n">
        <v>1.228570018</v>
      </c>
      <c r="AC393" t="n">
        <v>0.180367609</v>
      </c>
      <c r="AD393" t="n">
        <v>9.358957419999999</v>
      </c>
      <c r="AE393" t="n">
        <v>7.647580034</v>
      </c>
      <c r="AF393" t="n">
        <v>0.316329162</v>
      </c>
      <c r="AG393" t="n">
        <v>43.15487025</v>
      </c>
      <c r="AH393" t="n">
        <v>15793.11687</v>
      </c>
      <c r="AI393" t="n">
        <v>35605.8377</v>
      </c>
      <c r="AJ393" t="n">
        <v>40.58783105</v>
      </c>
      <c r="AK393" t="n">
        <v>0.7131026660000001</v>
      </c>
      <c r="AL393" t="n">
        <v>16.22873547</v>
      </c>
      <c r="AM393" t="n">
        <v>0</v>
      </c>
      <c r="AN393" t="n">
        <v>0</v>
      </c>
      <c r="AO393" t="n">
        <v>18.21899537</v>
      </c>
      <c r="AP393" t="inlineStr">
        <is>
          <t>Idaho</t>
        </is>
      </c>
      <c r="AQ393" t="n">
        <v>16079</v>
      </c>
      <c r="AR393" t="inlineStr">
        <is>
          <t>Shoshone</t>
        </is>
      </c>
    </row>
    <row r="394">
      <c r="A394" t="inlineStr">
        <is>
          <t>buildings NO2</t>
        </is>
      </c>
      <c r="B394" t="n">
        <v>558</v>
      </c>
      <c r="C394" t="n">
        <v>4.537227404</v>
      </c>
      <c r="D394" t="n">
        <v>4.535013485</v>
      </c>
      <c r="E394" t="n">
        <v>0.002213919</v>
      </c>
      <c r="F394" t="n">
        <v>0.542710264</v>
      </c>
      <c r="G394" t="n">
        <v>0.002051039</v>
      </c>
      <c r="H394" t="n">
        <v>0.000768874</v>
      </c>
      <c r="I394" t="n">
        <v>8.27439e-05</v>
      </c>
      <c r="J394" t="n">
        <v>0.008606211000000001</v>
      </c>
      <c r="K394" t="n">
        <v>0.01158952</v>
      </c>
      <c r="L394" t="n">
        <v>0.017706792</v>
      </c>
      <c r="M394" t="n">
        <v>0.000569925</v>
      </c>
      <c r="N394" t="n">
        <v>0.000165044</v>
      </c>
      <c r="O394" t="n">
        <v>0.000108932</v>
      </c>
      <c r="P394" t="n">
        <v>2.21341e-05</v>
      </c>
      <c r="Q394" t="n">
        <v>4.3493e-05</v>
      </c>
      <c r="R394" t="n">
        <v>0.026028855</v>
      </c>
      <c r="S394" t="n">
        <v>0.854841504</v>
      </c>
      <c r="T394" t="n">
        <v>0.000587283</v>
      </c>
      <c r="U394" t="n">
        <v>0.001336335</v>
      </c>
      <c r="V394" t="n">
        <v>8.92636e-06</v>
      </c>
      <c r="W394" t="n">
        <v>0.036909423</v>
      </c>
      <c r="X394" t="n">
        <v>0.142110219</v>
      </c>
      <c r="Y394" t="n">
        <v>1.265657847</v>
      </c>
      <c r="Z394" t="n">
        <v>128.1496827</v>
      </c>
      <c r="AA394" t="n">
        <v>13.79172459</v>
      </c>
      <c r="AB394" t="n">
        <v>2.812664735</v>
      </c>
      <c r="AC394" t="n">
        <v>0.32109278</v>
      </c>
      <c r="AD394" t="n">
        <v>8.505656533</v>
      </c>
      <c r="AE394" t="n">
        <v>6.135761148</v>
      </c>
      <c r="AF394" t="n">
        <v>0.702920781</v>
      </c>
      <c r="AG394" t="n">
        <v>74.93957693</v>
      </c>
      <c r="AH394" t="n">
        <v>6426.574442</v>
      </c>
      <c r="AI394" t="n">
        <v>14623.37601</v>
      </c>
      <c r="AJ394" t="n">
        <v>108.8756827</v>
      </c>
      <c r="AK394" t="n">
        <v>1.576931006</v>
      </c>
      <c r="AL394" t="n">
        <v>28.44863008</v>
      </c>
      <c r="AM394" t="n">
        <v>0</v>
      </c>
      <c r="AN394" t="n">
        <v>0</v>
      </c>
      <c r="AO394" t="n">
        <v>19.70186617</v>
      </c>
      <c r="AP394" t="inlineStr">
        <is>
          <t>Idaho</t>
        </is>
      </c>
      <c r="AQ394" t="n">
        <v>16081</v>
      </c>
      <c r="AR394" t="inlineStr">
        <is>
          <t>Teton</t>
        </is>
      </c>
    </row>
    <row r="395">
      <c r="A395" t="inlineStr">
        <is>
          <t>buildings NO2</t>
        </is>
      </c>
      <c r="B395" t="n">
        <v>559</v>
      </c>
      <c r="C395" t="n">
        <v>3.926925431</v>
      </c>
      <c r="D395" t="n">
        <v>3.924085032</v>
      </c>
      <c r="E395" t="n">
        <v>0.002840399</v>
      </c>
      <c r="F395" t="n">
        <v>0.761477256</v>
      </c>
      <c r="G395" t="n">
        <v>0.020162037</v>
      </c>
      <c r="H395" t="n">
        <v>0.009246348999999999</v>
      </c>
      <c r="I395" t="n">
        <v>0.000995073</v>
      </c>
      <c r="J395" t="n">
        <v>0.085629028</v>
      </c>
      <c r="K395" t="n">
        <v>0.115311976</v>
      </c>
      <c r="L395" t="n">
        <v>0.176176927</v>
      </c>
      <c r="M395" t="n">
        <v>0.005735872</v>
      </c>
      <c r="N395" t="n">
        <v>0.002060975</v>
      </c>
      <c r="O395" t="n">
        <v>0.001688983</v>
      </c>
      <c r="P395" t="n">
        <v>0.000223856</v>
      </c>
      <c r="Q395" t="n">
        <v>0.000381134</v>
      </c>
      <c r="R395" t="n">
        <v>0.255892358</v>
      </c>
      <c r="S395" t="n">
        <v>8.15931509</v>
      </c>
      <c r="T395" t="n">
        <v>0.01332544</v>
      </c>
      <c r="U395" t="n">
        <v>0.03013889</v>
      </c>
      <c r="V395" t="n">
        <v>8.0237e-05</v>
      </c>
      <c r="W395" t="n">
        <v>0.362920024</v>
      </c>
      <c r="X395" t="n">
        <v>1.386740361</v>
      </c>
      <c r="Y395" t="n">
        <v>12.44161387</v>
      </c>
      <c r="Z395" t="n">
        <v>1458.864277</v>
      </c>
      <c r="AA395" t="n">
        <v>157.007217</v>
      </c>
      <c r="AB395" t="n">
        <v>27.98511065</v>
      </c>
      <c r="AC395" t="n">
        <v>3.231562177</v>
      </c>
      <c r="AD395" t="n">
        <v>105.2762364</v>
      </c>
      <c r="AE395" t="n">
        <v>85.13786849</v>
      </c>
      <c r="AF395" t="n">
        <v>6.910486647</v>
      </c>
      <c r="AG395" t="n">
        <v>715.2853695</v>
      </c>
      <c r="AH395" t="n">
        <v>145818.9039</v>
      </c>
      <c r="AI395" t="n">
        <v>329806.7378</v>
      </c>
      <c r="AJ395" t="n">
        <v>978.658039</v>
      </c>
      <c r="AK395" t="n">
        <v>15.50552122</v>
      </c>
      <c r="AL395" t="n">
        <v>277.6075059</v>
      </c>
      <c r="AM395" t="n">
        <v>0</v>
      </c>
      <c r="AN395" t="n">
        <v>0</v>
      </c>
      <c r="AO395" t="n">
        <v>114.7457433</v>
      </c>
      <c r="AP395" t="inlineStr">
        <is>
          <t>Idaho</t>
        </is>
      </c>
      <c r="AQ395" t="n">
        <v>16083</v>
      </c>
      <c r="AR395" t="inlineStr">
        <is>
          <t>Twin Falls</t>
        </is>
      </c>
    </row>
    <row r="396">
      <c r="A396" t="inlineStr">
        <is>
          <t>buildings NO2</t>
        </is>
      </c>
      <c r="B396" t="n">
        <v>560</v>
      </c>
      <c r="C396" t="n">
        <v>5.246442421</v>
      </c>
      <c r="D396" t="n">
        <v>5.245556213</v>
      </c>
      <c r="E396" t="n">
        <v>0.000886208</v>
      </c>
      <c r="F396" t="n">
        <v>0.807841132</v>
      </c>
      <c r="G396" t="n">
        <v>0.000495102</v>
      </c>
      <c r="H396" t="n">
        <v>0.000510603</v>
      </c>
      <c r="I396" t="n">
        <v>5.4949e-05</v>
      </c>
      <c r="J396" t="n">
        <v>0.002159215</v>
      </c>
      <c r="K396" t="n">
        <v>0.0029077</v>
      </c>
      <c r="L396" t="n">
        <v>0.004442461</v>
      </c>
      <c r="M396" t="n">
        <v>0.000193485</v>
      </c>
      <c r="N396" t="n">
        <v>0.000111855</v>
      </c>
      <c r="O396" t="n">
        <v>0.000102424</v>
      </c>
      <c r="P396" s="10" t="n">
        <v>5.3454e-06</v>
      </c>
      <c r="Q396" t="n">
        <v>1.59238e-05</v>
      </c>
      <c r="R396" t="n">
        <v>0.006294574</v>
      </c>
      <c r="S396" t="n">
        <v>0.288782689</v>
      </c>
      <c r="T396" t="n">
        <v>0.000425235</v>
      </c>
      <c r="U396" t="n">
        <v>0.000961633</v>
      </c>
      <c r="V396" s="10" t="n">
        <v>1.95712e-06</v>
      </c>
      <c r="W396" t="n">
        <v>0.00895309</v>
      </c>
      <c r="X396" t="n">
        <v>0.047717524</v>
      </c>
      <c r="Y396" t="n">
        <v>0.305518221</v>
      </c>
      <c r="Z396" t="n">
        <v>78.0337251</v>
      </c>
      <c r="AA396" t="n">
        <v>8.398041741</v>
      </c>
      <c r="AB396" t="n">
        <v>0.705670334</v>
      </c>
      <c r="AC396" t="n">
        <v>0.109008614</v>
      </c>
      <c r="AD396" t="n">
        <v>5.685826451</v>
      </c>
      <c r="AE396" t="n">
        <v>4.813114522</v>
      </c>
      <c r="AF396" t="n">
        <v>0.169987765</v>
      </c>
      <c r="AG396" t="n">
        <v>25.31609944</v>
      </c>
      <c r="AH396" t="n">
        <v>4653.298046</v>
      </c>
      <c r="AI396" t="n">
        <v>10523.05355</v>
      </c>
      <c r="AJ396" t="n">
        <v>23.8712065</v>
      </c>
      <c r="AK396" t="n">
        <v>0.382514938</v>
      </c>
      <c r="AL396" t="n">
        <v>9.552431958</v>
      </c>
      <c r="AM396" t="n">
        <v>0</v>
      </c>
      <c r="AN396" t="n">
        <v>0</v>
      </c>
      <c r="AO396" t="n">
        <v>16.85142847</v>
      </c>
      <c r="AP396" t="inlineStr">
        <is>
          <t>Idaho</t>
        </is>
      </c>
      <c r="AQ396" t="n">
        <v>16085</v>
      </c>
      <c r="AR396" t="inlineStr">
        <is>
          <t>Valley</t>
        </is>
      </c>
    </row>
    <row r="397">
      <c r="A397" t="inlineStr">
        <is>
          <t>buildings NO2</t>
        </is>
      </c>
      <c r="B397" t="n">
        <v>561</v>
      </c>
      <c r="C397" t="n">
        <v>5.321002546</v>
      </c>
      <c r="D397" t="n">
        <v>5.319451489</v>
      </c>
      <c r="E397" t="n">
        <v>0.001551058</v>
      </c>
      <c r="F397" t="n">
        <v>0.5874880689999999</v>
      </c>
      <c r="G397" t="n">
        <v>0.000897155</v>
      </c>
      <c r="H397" t="n">
        <v>0.000784755</v>
      </c>
      <c r="I397" t="n">
        <v>8.445270000000001e-05</v>
      </c>
      <c r="J397" t="n">
        <v>0.004040091</v>
      </c>
      <c r="K397" t="n">
        <v>0.005440573</v>
      </c>
      <c r="L397" t="n">
        <v>0.008312257</v>
      </c>
      <c r="M397" t="n">
        <v>0.000326501</v>
      </c>
      <c r="N397" t="n">
        <v>0.000176065</v>
      </c>
      <c r="O397" t="n">
        <v>0.000160464</v>
      </c>
      <c r="P397" t="n">
        <v>9.94373e-06</v>
      </c>
      <c r="Q397" t="n">
        <v>2.49254e-05</v>
      </c>
      <c r="R397" t="n">
        <v>0.011405266</v>
      </c>
      <c r="S397" t="n">
        <v>0.489448101</v>
      </c>
      <c r="T397" t="n">
        <v>0.001139797</v>
      </c>
      <c r="U397" t="n">
        <v>0.002575812</v>
      </c>
      <c r="V397" t="n">
        <v>3.74572e-06</v>
      </c>
      <c r="W397" t="n">
        <v>0.01622022</v>
      </c>
      <c r="X397" t="n">
        <v>0.081692765</v>
      </c>
      <c r="Y397" t="n">
        <v>0.553617581</v>
      </c>
      <c r="Z397" t="n">
        <v>120.2287141</v>
      </c>
      <c r="AA397" t="n">
        <v>12.93919736</v>
      </c>
      <c r="AB397" t="n">
        <v>1.320374387</v>
      </c>
      <c r="AC397" t="n">
        <v>0.183948927</v>
      </c>
      <c r="AD397" t="n">
        <v>8.948344758999999</v>
      </c>
      <c r="AE397" t="n">
        <v>7.570984182</v>
      </c>
      <c r="AF397" t="n">
        <v>0.30800427</v>
      </c>
      <c r="AG397" t="n">
        <v>42.90740852</v>
      </c>
      <c r="AH397" t="n">
        <v>12472.68419</v>
      </c>
      <c r="AI397" t="n">
        <v>28186.84426</v>
      </c>
      <c r="AJ397" t="n">
        <v>45.68695301</v>
      </c>
      <c r="AK397" t="n">
        <v>0.6929983240000001</v>
      </c>
      <c r="AL397" t="n">
        <v>16.35383616</v>
      </c>
      <c r="AM397" t="n">
        <v>0</v>
      </c>
      <c r="AN397" t="n">
        <v>0</v>
      </c>
      <c r="AO397" t="n">
        <v>10.71644667</v>
      </c>
      <c r="AP397" t="inlineStr">
        <is>
          <t>Idaho</t>
        </is>
      </c>
      <c r="AQ397" t="n">
        <v>16087</v>
      </c>
      <c r="AR397" t="inlineStr">
        <is>
          <t>Washington</t>
        </is>
      </c>
    </row>
    <row r="398">
      <c r="A398" t="inlineStr">
        <is>
          <t>transportation PM25</t>
        </is>
      </c>
      <c r="B398" t="n">
        <v>518</v>
      </c>
      <c r="C398" t="n">
        <v>6.056297152</v>
      </c>
      <c r="D398" t="n">
        <v>5.996398312</v>
      </c>
      <c r="E398" t="n">
        <v>0.05989884</v>
      </c>
      <c r="F398" t="n">
        <v>0.746359601</v>
      </c>
      <c r="G398" t="n">
        <v>1.88619684</v>
      </c>
      <c r="H398" t="n">
        <v>1.363115729</v>
      </c>
      <c r="I398" t="n">
        <v>0.146784651</v>
      </c>
      <c r="J398" t="n">
        <v>8.176248516999999</v>
      </c>
      <c r="K398" t="n">
        <v>11.01034105</v>
      </c>
      <c r="L398" t="n">
        <v>16.82251998</v>
      </c>
      <c r="M398" t="n">
        <v>0.80778088</v>
      </c>
      <c r="N398" t="n">
        <v>0.353138705</v>
      </c>
      <c r="O398" t="n">
        <v>0.215745817</v>
      </c>
      <c r="P398" t="n">
        <v>0.03574063</v>
      </c>
      <c r="Q398" t="n">
        <v>0.082548448</v>
      </c>
      <c r="R398" t="n">
        <v>23.95484189</v>
      </c>
      <c r="S398" t="n">
        <v>1025.382047</v>
      </c>
      <c r="T398" t="n">
        <v>1.212583201</v>
      </c>
      <c r="U398" t="n">
        <v>2.74329987</v>
      </c>
      <c r="V398" s="10" t="n">
        <v>0.006074169</v>
      </c>
      <c r="W398" t="n">
        <v>34.018701</v>
      </c>
      <c r="X398" t="n">
        <v>174.0167209</v>
      </c>
      <c r="Y398" t="n">
        <v>1163.936604</v>
      </c>
      <c r="Z398" t="n">
        <v>220688.1652</v>
      </c>
      <c r="AA398" t="n">
        <v>23765.49156</v>
      </c>
      <c r="AB398" t="n">
        <v>2672.158574</v>
      </c>
      <c r="AC398" t="n">
        <v>455.099785</v>
      </c>
      <c r="AD398" t="n">
        <v>18101.62317</v>
      </c>
      <c r="AE398" t="n">
        <v>11898.75605</v>
      </c>
      <c r="AF398" t="n">
        <v>646.9111312</v>
      </c>
      <c r="AG398" t="n">
        <v>89889.99299</v>
      </c>
      <c r="AH398" t="n">
        <v>13269171.64</v>
      </c>
      <c r="AI398" t="n">
        <v>30019644.67</v>
      </c>
      <c r="AJ398" t="n">
        <v>74087.23688</v>
      </c>
      <c r="AK398" t="n">
        <v>1453.426804</v>
      </c>
      <c r="AL398" t="n">
        <v>34835.89953</v>
      </c>
      <c r="AM398" t="n">
        <v>110.3420306</v>
      </c>
      <c r="AN398" t="n">
        <v>0</v>
      </c>
      <c r="AO398" t="n">
        <v>0</v>
      </c>
      <c r="AP398" t="inlineStr">
        <is>
          <t>Idaho</t>
        </is>
      </c>
      <c r="AQ398" t="n">
        <v>16001</v>
      </c>
      <c r="AR398" t="inlineStr">
        <is>
          <t>Ada</t>
        </is>
      </c>
    </row>
    <row r="399">
      <c r="A399" t="inlineStr">
        <is>
          <t>transportation PM25</t>
        </is>
      </c>
      <c r="B399" t="n">
        <v>519</v>
      </c>
      <c r="C399" t="n">
        <v>4.277556717</v>
      </c>
      <c r="D399" t="n">
        <v>4.273503854</v>
      </c>
      <c r="E399" t="n">
        <v>0.004052864</v>
      </c>
      <c r="F399" t="n">
        <v>0.630585738</v>
      </c>
      <c r="G399" t="n">
        <v>0.000842272</v>
      </c>
      <c r="H399" t="n">
        <v>0.000907057</v>
      </c>
      <c r="I399" t="n">
        <v>9.76169e-05</v>
      </c>
      <c r="J399" t="n">
        <v>0.003542549</v>
      </c>
      <c r="K399" t="n">
        <v>0.004770557</v>
      </c>
      <c r="L399" t="n">
        <v>0.007288599</v>
      </c>
      <c r="M399" t="n">
        <v>0.000317284</v>
      </c>
      <c r="N399" t="n">
        <v>0.000198715</v>
      </c>
      <c r="O399" t="n">
        <v>0.000190149</v>
      </c>
      <c r="P399" t="n">
        <v>9.24591e-06</v>
      </c>
      <c r="Q399" t="n">
        <v>2.44864e-05</v>
      </c>
      <c r="R399" t="n">
        <v>0.010683491</v>
      </c>
      <c r="S399" t="n">
        <v>0.434410126</v>
      </c>
      <c r="T399" t="n">
        <v>0.0009906299999999999</v>
      </c>
      <c r="U399" t="n">
        <v>0.00223669</v>
      </c>
      <c r="V399" t="n">
        <v>3.54578e-06</v>
      </c>
      <c r="W399" t="n">
        <v>0.015136587</v>
      </c>
      <c r="X399" t="n">
        <v>0.072020445</v>
      </c>
      <c r="Y399" t="n">
        <v>0.519749963</v>
      </c>
      <c r="Z399" t="n">
        <v>137.4620061</v>
      </c>
      <c r="AA399" t="n">
        <v>14.79425122</v>
      </c>
      <c r="AB399" t="n">
        <v>1.15776899</v>
      </c>
      <c r="AC399" t="n">
        <v>0.178756498</v>
      </c>
      <c r="AD399" t="n">
        <v>10.07933327</v>
      </c>
      <c r="AE399" t="n">
        <v>8.789874855000001</v>
      </c>
      <c r="AF399" t="n">
        <v>0.288512409</v>
      </c>
      <c r="AG399" t="n">
        <v>38.08251113</v>
      </c>
      <c r="AH399" t="n">
        <v>10840.36581</v>
      </c>
      <c r="AI399" t="n">
        <v>24475.86702</v>
      </c>
      <c r="AJ399" t="n">
        <v>43.24827904</v>
      </c>
      <c r="AK399" t="n">
        <v>0.646700813</v>
      </c>
      <c r="AL399" t="n">
        <v>14.41756265</v>
      </c>
      <c r="AM399" t="n">
        <v>2.886410235</v>
      </c>
      <c r="AN399" t="n">
        <v>0</v>
      </c>
      <c r="AO399" t="n">
        <v>0</v>
      </c>
      <c r="AP399" t="inlineStr">
        <is>
          <t>Idaho</t>
        </is>
      </c>
      <c r="AQ399" t="n">
        <v>16003</v>
      </c>
      <c r="AR399" t="inlineStr">
        <is>
          <t>Adams</t>
        </is>
      </c>
    </row>
    <row r="400">
      <c r="A400" t="inlineStr">
        <is>
          <t>transportation PM25</t>
        </is>
      </c>
      <c r="B400" t="n">
        <v>520</v>
      </c>
      <c r="C400" t="n">
        <v>4.896968263</v>
      </c>
      <c r="D400" t="n">
        <v>4.881419878</v>
      </c>
      <c r="E400" t="n">
        <v>0.015548386</v>
      </c>
      <c r="F400" t="n">
        <v>0.799900897</v>
      </c>
      <c r="G400" t="n">
        <v>0.10702112</v>
      </c>
      <c r="H400" t="n">
        <v>0.046537021</v>
      </c>
      <c r="I400" t="n">
        <v>0.005008892</v>
      </c>
      <c r="J400" t="n">
        <v>0.458220765</v>
      </c>
      <c r="K400" t="n">
        <v>0.617058971</v>
      </c>
      <c r="L400" t="n">
        <v>0.942767877</v>
      </c>
      <c r="M400" t="n">
        <v>0.031842725</v>
      </c>
      <c r="N400" t="n">
        <v>0.010348666</v>
      </c>
      <c r="O400" t="n">
        <v>0.008247852</v>
      </c>
      <c r="P400" t="n">
        <v>0.001219783</v>
      </c>
      <c r="Q400" t="n">
        <v>0.002036383</v>
      </c>
      <c r="R400" t="n">
        <v>1.356724448</v>
      </c>
      <c r="S400" t="n">
        <v>46.78660195</v>
      </c>
      <c r="T400" t="n">
        <v>0.068887148</v>
      </c>
      <c r="U400" t="n">
        <v>0.156241838</v>
      </c>
      <c r="V400" s="10" t="n">
        <v>0.000460806</v>
      </c>
      <c r="W400" t="n">
        <v>1.920536919</v>
      </c>
      <c r="X400" t="n">
        <v>7.994313972</v>
      </c>
      <c r="Y400" t="n">
        <v>66.04072115</v>
      </c>
      <c r="Z400" t="n">
        <v>7364.457462</v>
      </c>
      <c r="AA400" t="n">
        <v>792.6907200000001</v>
      </c>
      <c r="AB400" t="n">
        <v>149.7549731</v>
      </c>
      <c r="AC400" t="n">
        <v>17.94003514</v>
      </c>
      <c r="AD400" t="n">
        <v>529.3076556</v>
      </c>
      <c r="AE400" t="n">
        <v>422.8209626</v>
      </c>
      <c r="AF400" t="n">
        <v>36.63894553</v>
      </c>
      <c r="AG400" t="n">
        <v>4101.541795</v>
      </c>
      <c r="AH400" t="n">
        <v>753824.8860000001</v>
      </c>
      <c r="AI400" t="n">
        <v>1709738.153</v>
      </c>
      <c r="AJ400" t="n">
        <v>5620.492717</v>
      </c>
      <c r="AK400" t="n">
        <v>82.05368681</v>
      </c>
      <c r="AL400" t="n">
        <v>1600.358384</v>
      </c>
      <c r="AM400" t="n">
        <v>28.0027518</v>
      </c>
      <c r="AN400" t="n">
        <v>0</v>
      </c>
      <c r="AO400" t="n">
        <v>0</v>
      </c>
      <c r="AP400" t="inlineStr">
        <is>
          <t>Idaho</t>
        </is>
      </c>
      <c r="AQ400" t="n">
        <v>16005</v>
      </c>
      <c r="AR400" t="inlineStr">
        <is>
          <t>Bannock</t>
        </is>
      </c>
    </row>
    <row r="401">
      <c r="A401" t="inlineStr">
        <is>
          <t>transportation PM25</t>
        </is>
      </c>
      <c r="B401" t="n">
        <v>521</v>
      </c>
      <c r="C401" t="n">
        <v>5.427433457</v>
      </c>
      <c r="D401" t="n">
        <v>5.41896164</v>
      </c>
      <c r="E401" t="n">
        <v>0.008471817</v>
      </c>
      <c r="F401" t="n">
        <v>0.95829544</v>
      </c>
      <c r="G401" t="n">
        <v>0.00400356</v>
      </c>
      <c r="H401" t="n">
        <v>0.002056552</v>
      </c>
      <c r="I401" t="n">
        <v>0.000221335</v>
      </c>
      <c r="J401" t="n">
        <v>0.016432314</v>
      </c>
      <c r="K401" t="n">
        <v>0.022128473</v>
      </c>
      <c r="L401" t="n">
        <v>0.033808633</v>
      </c>
      <c r="M401" t="n">
        <v>0.001110409</v>
      </c>
      <c r="N401" t="n">
        <v>0.000460612</v>
      </c>
      <c r="O401" t="n">
        <v>0.000411467</v>
      </c>
      <c r="P401" s="10" t="n">
        <v>4.32384e-05</v>
      </c>
      <c r="Q401" t="n">
        <v>6.947129999999999e-05</v>
      </c>
      <c r="R401" t="n">
        <v>0.050824367</v>
      </c>
      <c r="S401" t="n">
        <v>1.485704678</v>
      </c>
      <c r="T401" t="n">
        <v>0.003202678</v>
      </c>
      <c r="U401" t="n">
        <v>0.00724118</v>
      </c>
      <c r="V401" s="10" t="n">
        <v>1.68903e-05</v>
      </c>
      <c r="W401" t="n">
        <v>0.072112026</v>
      </c>
      <c r="X401" t="n">
        <v>0.250673887</v>
      </c>
      <c r="Y401" t="n">
        <v>2.470521436</v>
      </c>
      <c r="Z401" t="n">
        <v>315.5879135</v>
      </c>
      <c r="AA401" t="n">
        <v>33.96653026</v>
      </c>
      <c r="AB401" t="n">
        <v>5.370379051</v>
      </c>
      <c r="AC401" t="n">
        <v>0.625599237</v>
      </c>
      <c r="AD401" t="n">
        <v>23.43461673</v>
      </c>
      <c r="AE401" t="n">
        <v>19.90885699</v>
      </c>
      <c r="AF401" t="n">
        <v>1.372534588</v>
      </c>
      <c r="AG401" t="n">
        <v>130.2441207</v>
      </c>
      <c r="AH401" t="n">
        <v>35046.5696</v>
      </c>
      <c r="AI401" t="n">
        <v>79239.48364000001</v>
      </c>
      <c r="AJ401" t="n">
        <v>206.0124881</v>
      </c>
      <c r="AK401" t="n">
        <v>3.080939269</v>
      </c>
      <c r="AL401" t="n">
        <v>50.18167393</v>
      </c>
      <c r="AM401" t="n">
        <v>10.74217216</v>
      </c>
      <c r="AN401" t="n">
        <v>0</v>
      </c>
      <c r="AO401" t="n">
        <v>0</v>
      </c>
      <c r="AP401" t="inlineStr">
        <is>
          <t>Idaho</t>
        </is>
      </c>
      <c r="AQ401" t="n">
        <v>16007</v>
      </c>
      <c r="AR401" t="inlineStr">
        <is>
          <t>Bear Lake</t>
        </is>
      </c>
    </row>
    <row r="402">
      <c r="A402" t="inlineStr">
        <is>
          <t>transportation PM25</t>
        </is>
      </c>
      <c r="B402" t="n">
        <v>522</v>
      </c>
      <c r="C402" t="n">
        <v>6.275001558</v>
      </c>
      <c r="D402" t="n">
        <v>6.265688108</v>
      </c>
      <c r="E402" t="n">
        <v>0.009313451</v>
      </c>
      <c r="F402" t="n">
        <v>1.045465284</v>
      </c>
      <c r="G402" t="n">
        <v>0.005669896</v>
      </c>
      <c r="H402" t="n">
        <v>0.004232364</v>
      </c>
      <c r="I402" t="n">
        <v>0.00045551</v>
      </c>
      <c r="J402" t="n">
        <v>0.024157986</v>
      </c>
      <c r="K402" t="n">
        <v>0.032532195</v>
      </c>
      <c r="L402" t="n">
        <v>0.049703819</v>
      </c>
      <c r="M402" t="n">
        <v>0.001833911</v>
      </c>
      <c r="N402" t="n">
        <v>0.000937794</v>
      </c>
      <c r="O402" t="n">
        <v>0.000847029</v>
      </c>
      <c r="P402" s="10" t="n">
        <v>6.31007e-05</v>
      </c>
      <c r="Q402" t="n">
        <v>0.000136979</v>
      </c>
      <c r="R402" t="n">
        <v>0.07185952600000001</v>
      </c>
      <c r="S402" t="n">
        <v>2.547157643</v>
      </c>
      <c r="T402" t="n">
        <v>0.007056209</v>
      </c>
      <c r="U402" t="n">
        <v>0.015920173</v>
      </c>
      <c r="V402" s="10" t="n">
        <v>2.4787e-05</v>
      </c>
      <c r="W402" t="n">
        <v>0.101675076</v>
      </c>
      <c r="X402" t="n">
        <v>0.424479218</v>
      </c>
      <c r="Y402" t="n">
        <v>3.498786347</v>
      </c>
      <c r="Z402" t="n">
        <v>655.8884874</v>
      </c>
      <c r="AA402" t="n">
        <v>70.59347937</v>
      </c>
      <c r="AB402" t="n">
        <v>7.895269874</v>
      </c>
      <c r="AC402" t="n">
        <v>1.033216482</v>
      </c>
      <c r="AD402" t="n">
        <v>47.6918587</v>
      </c>
      <c r="AE402" t="n">
        <v>40.31473933</v>
      </c>
      <c r="AF402" t="n">
        <v>1.940598386</v>
      </c>
      <c r="AG402" t="n">
        <v>223.2962664</v>
      </c>
      <c r="AH402" t="n">
        <v>77215.35799</v>
      </c>
      <c r="AI402" t="n">
        <v>174212.7901</v>
      </c>
      <c r="AJ402" t="n">
        <v>302.3294962</v>
      </c>
      <c r="AK402" t="n">
        <v>4.34400127</v>
      </c>
      <c r="AL402" t="n">
        <v>84.97525595</v>
      </c>
      <c r="AM402" t="n">
        <v>6.498203205</v>
      </c>
      <c r="AN402" t="n">
        <v>0</v>
      </c>
      <c r="AO402" t="n">
        <v>0</v>
      </c>
      <c r="AP402" t="inlineStr">
        <is>
          <t>Idaho</t>
        </is>
      </c>
      <c r="AQ402" t="n">
        <v>16009</v>
      </c>
      <c r="AR402" t="inlineStr">
        <is>
          <t>Benewah</t>
        </is>
      </c>
    </row>
    <row r="403">
      <c r="A403" t="inlineStr">
        <is>
          <t>transportation PM25</t>
        </is>
      </c>
      <c r="B403" t="n">
        <v>523</v>
      </c>
      <c r="C403" t="n">
        <v>4.962692357</v>
      </c>
      <c r="D403" t="n">
        <v>4.949852108</v>
      </c>
      <c r="E403" t="n">
        <v>0.012840249</v>
      </c>
      <c r="F403" t="n">
        <v>0.827731839</v>
      </c>
      <c r="G403" t="n">
        <v>0.053759851</v>
      </c>
      <c r="H403" t="n">
        <v>0.020754903</v>
      </c>
      <c r="I403" t="n">
        <v>0.002233836</v>
      </c>
      <c r="J403" t="n">
        <v>0.222908755</v>
      </c>
      <c r="K403" t="n">
        <v>0.300178338</v>
      </c>
      <c r="L403" t="n">
        <v>0.458623929</v>
      </c>
      <c r="M403" t="n">
        <v>0.013830553</v>
      </c>
      <c r="N403" t="n">
        <v>0.004570958</v>
      </c>
      <c r="O403" t="n">
        <v>0.003595139</v>
      </c>
      <c r="P403" s="10" t="n">
        <v>0.000582087</v>
      </c>
      <c r="Q403" t="n">
        <v>0.000921745</v>
      </c>
      <c r="R403" t="n">
        <v>0.683229521</v>
      </c>
      <c r="S403" t="n">
        <v>18.71892344</v>
      </c>
      <c r="T403" t="n">
        <v>0.026468459</v>
      </c>
      <c r="U403" t="n">
        <v>0.060103404</v>
      </c>
      <c r="V403" s="10" t="n">
        <v>0.000238876</v>
      </c>
      <c r="W403" t="n">
        <v>0.971225593</v>
      </c>
      <c r="X403" t="n">
        <v>3.155489392</v>
      </c>
      <c r="Y403" t="n">
        <v>33.17419328</v>
      </c>
      <c r="Z403" t="n">
        <v>3339.411619</v>
      </c>
      <c r="AA403" t="n">
        <v>359.4350699</v>
      </c>
      <c r="AB403" t="n">
        <v>72.85066352</v>
      </c>
      <c r="AC403" t="n">
        <v>7.7920658</v>
      </c>
      <c r="AD403" t="n">
        <v>233.9331311</v>
      </c>
      <c r="AE403" t="n">
        <v>186.1865945</v>
      </c>
      <c r="AF403" t="n">
        <v>18.45091629</v>
      </c>
      <c r="AG403" t="n">
        <v>1640.992157</v>
      </c>
      <c r="AH403" t="n">
        <v>289641.5842</v>
      </c>
      <c r="AI403" t="n">
        <v>657705.2859</v>
      </c>
      <c r="AJ403" t="n">
        <v>2913.588306</v>
      </c>
      <c r="AK403" t="n">
        <v>41.49497977</v>
      </c>
      <c r="AL403" t="n">
        <v>631.6882128</v>
      </c>
      <c r="AM403" t="n">
        <v>22.10398046</v>
      </c>
      <c r="AN403" t="n">
        <v>0</v>
      </c>
      <c r="AO403" t="n">
        <v>0</v>
      </c>
      <c r="AP403" t="inlineStr">
        <is>
          <t>Idaho</t>
        </is>
      </c>
      <c r="AQ403" t="n">
        <v>16011</v>
      </c>
      <c r="AR403" t="inlineStr">
        <is>
          <t>Bingham</t>
        </is>
      </c>
    </row>
    <row r="404">
      <c r="A404" t="inlineStr">
        <is>
          <t>transportation PM25</t>
        </is>
      </c>
      <c r="B404" t="n">
        <v>524</v>
      </c>
      <c r="C404" t="n">
        <v>3.700568769</v>
      </c>
      <c r="D404" t="n">
        <v>3.690526793</v>
      </c>
      <c r="E404" t="n">
        <v>0.010041975</v>
      </c>
      <c r="F404" t="n">
        <v>0.8181295790000001</v>
      </c>
      <c r="G404" t="n">
        <v>0.013911026</v>
      </c>
      <c r="H404" t="n">
        <v>0.010996884</v>
      </c>
      <c r="I404" s="10" t="n">
        <v>0.001183552</v>
      </c>
      <c r="J404" t="n">
        <v>0.061379572</v>
      </c>
      <c r="K404" t="n">
        <v>0.082656385</v>
      </c>
      <c r="L404" t="n">
        <v>0.126285359</v>
      </c>
      <c r="M404" t="n">
        <v>0.005081253</v>
      </c>
      <c r="N404" t="n">
        <v>0.002403655</v>
      </c>
      <c r="O404" s="10" t="n">
        <v>0.001963172</v>
      </c>
      <c r="P404" s="10" t="n">
        <v>0.000151657</v>
      </c>
      <c r="Q404" s="10" t="n">
        <v>0.000450807</v>
      </c>
      <c r="R404" t="n">
        <v>0.177052647</v>
      </c>
      <c r="S404" t="n">
        <v>8.139206373</v>
      </c>
      <c r="T404" t="n">
        <v>0.007968284000000001</v>
      </c>
      <c r="U404" t="n">
        <v>0.018071349</v>
      </c>
      <c r="V404" s="10" t="n">
        <v>5.55821e-05</v>
      </c>
      <c r="W404" t="n">
        <v>0.252297498</v>
      </c>
      <c r="X404" t="n">
        <v>1.347990099</v>
      </c>
      <c r="Y404" t="n">
        <v>8.584232355999999</v>
      </c>
      <c r="Z404" t="n">
        <v>1757.882871</v>
      </c>
      <c r="AA404" t="n">
        <v>189.2027884</v>
      </c>
      <c r="AB404" t="n">
        <v>20.05996354</v>
      </c>
      <c r="AC404" t="n">
        <v>2.862752746</v>
      </c>
      <c r="AD404" t="n">
        <v>122.8200129</v>
      </c>
      <c r="AE404" t="n">
        <v>97.01902827000001</v>
      </c>
      <c r="AF404" t="n">
        <v>4.781385281</v>
      </c>
      <c r="AG404" t="n">
        <v>713.5225412999999</v>
      </c>
      <c r="AH404" t="n">
        <v>87196.09905</v>
      </c>
      <c r="AI404" t="n">
        <v>197752.8894</v>
      </c>
      <c r="AJ404" t="n">
        <v>677.9399041</v>
      </c>
      <c r="AK404" t="n">
        <v>10.779246</v>
      </c>
      <c r="AL404" t="n">
        <v>269.850204</v>
      </c>
      <c r="AM404" t="n">
        <v>26.75126061</v>
      </c>
      <c r="AN404" t="n">
        <v>0</v>
      </c>
      <c r="AO404" t="n">
        <v>0</v>
      </c>
      <c r="AP404" t="inlineStr">
        <is>
          <t>Idaho</t>
        </is>
      </c>
      <c r="AQ404" t="n">
        <v>16013</v>
      </c>
      <c r="AR404" t="inlineStr">
        <is>
          <t>Blaine</t>
        </is>
      </c>
    </row>
    <row r="405">
      <c r="A405" t="inlineStr">
        <is>
          <t>transportation PM25</t>
        </is>
      </c>
      <c r="B405" t="n">
        <v>525</v>
      </c>
      <c r="C405" t="n">
        <v>6.212504775</v>
      </c>
      <c r="D405" t="n">
        <v>6.208520588</v>
      </c>
      <c r="E405" s="10" t="n">
        <v>0.003984188</v>
      </c>
      <c r="F405" t="n">
        <v>0.479380739</v>
      </c>
      <c r="G405" t="n">
        <v>0.001287603</v>
      </c>
      <c r="H405" t="n">
        <v>0.001647586</v>
      </c>
      <c r="I405" t="n">
        <v>0.000177312</v>
      </c>
      <c r="J405" t="n">
        <v>0.005870252</v>
      </c>
      <c r="K405" t="n">
        <v>0.007905148000000001</v>
      </c>
      <c r="L405" t="n">
        <v>0.012077719</v>
      </c>
      <c r="M405" t="n">
        <v>0.000578866</v>
      </c>
      <c r="N405" t="n">
        <v>0.000359658</v>
      </c>
      <c r="O405" t="n">
        <v>0.000327628</v>
      </c>
      <c r="P405" s="10" t="n">
        <v>1.54333e-05</v>
      </c>
      <c r="Q405" s="10" t="n">
        <v>5.19995e-05</v>
      </c>
      <c r="R405" t="n">
        <v>0.016273117</v>
      </c>
      <c r="S405" t="n">
        <v>0.870506109</v>
      </c>
      <c r="T405" t="n">
        <v>0.00156392</v>
      </c>
      <c r="U405" t="n">
        <v>0.003536989</v>
      </c>
      <c r="V405" s="10" t="n">
        <v>6.68765e-06</v>
      </c>
      <c r="W405" t="n">
        <v>0.022915215</v>
      </c>
      <c r="X405" t="n">
        <v>0.141998308</v>
      </c>
      <c r="Y405" t="n">
        <v>0.794555375</v>
      </c>
      <c r="Z405" t="n">
        <v>257.1414426</v>
      </c>
      <c r="AA405" t="n">
        <v>27.6746392</v>
      </c>
      <c r="AB405" t="n">
        <v>1.918504389</v>
      </c>
      <c r="AC405" t="n">
        <v>0.326130106</v>
      </c>
      <c r="AD405" t="n">
        <v>18.28723516</v>
      </c>
      <c r="AE405" t="n">
        <v>15.39077163</v>
      </c>
      <c r="AF405" t="n">
        <v>0.439462742</v>
      </c>
      <c r="AG405" t="n">
        <v>76.31281266000001</v>
      </c>
      <c r="AH405" t="n">
        <v>17113.8121</v>
      </c>
      <c r="AI405" t="n">
        <v>38704.90594</v>
      </c>
      <c r="AJ405" t="n">
        <v>81.56994087</v>
      </c>
      <c r="AK405" t="n">
        <v>0.9790376079999999</v>
      </c>
      <c r="AL405" t="n">
        <v>28.4262269</v>
      </c>
      <c r="AM405" t="n">
        <v>7.508580393</v>
      </c>
      <c r="AN405" t="n">
        <v>0</v>
      </c>
      <c r="AO405" t="n">
        <v>0</v>
      </c>
      <c r="AP405" t="inlineStr">
        <is>
          <t>Idaho</t>
        </is>
      </c>
      <c r="AQ405" t="n">
        <v>16015</v>
      </c>
      <c r="AR405" t="inlineStr">
        <is>
          <t>Boise</t>
        </is>
      </c>
    </row>
    <row r="406">
      <c r="A406" t="inlineStr">
        <is>
          <t>transportation PM25</t>
        </is>
      </c>
      <c r="B406" t="n">
        <v>526</v>
      </c>
      <c r="C406" t="n">
        <v>6.052829991</v>
      </c>
      <c r="D406" t="n">
        <v>6.03862439</v>
      </c>
      <c r="E406" s="10" t="n">
        <v>0.014205602</v>
      </c>
      <c r="F406" t="n">
        <v>1.12384955</v>
      </c>
      <c r="G406" s="10" t="n">
        <v>0.034935252</v>
      </c>
      <c r="H406" s="10" t="n">
        <v>0.034055972</v>
      </c>
      <c r="I406" s="10" t="n">
        <v>0.003665477</v>
      </c>
      <c r="J406" t="n">
        <v>0.147363987</v>
      </c>
      <c r="K406" t="n">
        <v>0.198446492</v>
      </c>
      <c r="L406" t="n">
        <v>0.303194392</v>
      </c>
      <c r="M406" s="10" t="n">
        <v>0.01284566</v>
      </c>
      <c r="N406" s="10" t="n">
        <v>0.007487821</v>
      </c>
      <c r="O406" s="10" t="n">
        <v>0.006654544</v>
      </c>
      <c r="P406" s="10" t="n">
        <v>0.00037166</v>
      </c>
      <c r="Q406" s="10" t="n">
        <v>0.001148385</v>
      </c>
      <c r="R406" t="n">
        <v>0.444014879</v>
      </c>
      <c r="S406" t="n">
        <v>19.41075663</v>
      </c>
      <c r="T406" s="10" t="n">
        <v>0.041535118</v>
      </c>
      <c r="U406" t="n">
        <v>0.09375710800000001</v>
      </c>
      <c r="V406" s="10" t="n">
        <v>0.000135442</v>
      </c>
      <c r="W406" t="n">
        <v>0.631241165</v>
      </c>
      <c r="X406" t="n">
        <v>3.203513436</v>
      </c>
      <c r="Y406" t="n">
        <v>21.55788724</v>
      </c>
      <c r="Z406" t="n">
        <v>5324.179047</v>
      </c>
      <c r="AA406" t="n">
        <v>573.0726694</v>
      </c>
      <c r="AB406" t="n">
        <v>48.16125569</v>
      </c>
      <c r="AC406" t="n">
        <v>7.237181808</v>
      </c>
      <c r="AD406" t="n">
        <v>381.1328906</v>
      </c>
      <c r="AE406" t="n">
        <v>316.1581061</v>
      </c>
      <c r="AF406" t="n">
        <v>11.99081877</v>
      </c>
      <c r="AG406" t="n">
        <v>1701.64163</v>
      </c>
      <c r="AH406" t="n">
        <v>454514.4654</v>
      </c>
      <c r="AI406" t="n">
        <v>1025974.268</v>
      </c>
      <c r="AJ406" t="n">
        <v>1651.997212</v>
      </c>
      <c r="AK406" t="n">
        <v>26.96936691</v>
      </c>
      <c r="AL406" t="n">
        <v>641.3020061</v>
      </c>
      <c r="AM406" t="n">
        <v>34.81444431</v>
      </c>
      <c r="AN406" t="n">
        <v>0</v>
      </c>
      <c r="AO406" t="n">
        <v>0</v>
      </c>
      <c r="AP406" t="inlineStr">
        <is>
          <t>Idaho</t>
        </is>
      </c>
      <c r="AQ406" t="n">
        <v>16017</v>
      </c>
      <c r="AR406" t="inlineStr">
        <is>
          <t>Bonner</t>
        </is>
      </c>
    </row>
    <row r="407">
      <c r="A407" t="inlineStr">
        <is>
          <t>transportation PM25</t>
        </is>
      </c>
      <c r="B407" t="n">
        <v>527</v>
      </c>
      <c r="C407" t="n">
        <v>5.0274016</v>
      </c>
      <c r="D407" t="n">
        <v>5.015463799</v>
      </c>
      <c r="E407" t="n">
        <v>0.011937802</v>
      </c>
      <c r="F407" t="n">
        <v>0.752994872</v>
      </c>
      <c r="G407" t="n">
        <v>0.130594504</v>
      </c>
      <c r="H407" t="n">
        <v>0.047421864</v>
      </c>
      <c r="I407" s="10" t="n">
        <v>0.005103936</v>
      </c>
      <c r="J407" t="n">
        <v>0.534939609</v>
      </c>
      <c r="K407" t="n">
        <v>0.720372432</v>
      </c>
      <c r="L407" t="n">
        <v>1.100611887</v>
      </c>
      <c r="M407" t="n">
        <v>0.033258849</v>
      </c>
      <c r="N407" t="n">
        <v>0.010565422</v>
      </c>
      <c r="O407" s="10" t="n">
        <v>0.008375321999999999</v>
      </c>
      <c r="P407" s="10" t="n">
        <v>0.001411633</v>
      </c>
      <c r="Q407" s="10" t="n">
        <v>0.002084483</v>
      </c>
      <c r="R407" t="n">
        <v>1.658008303</v>
      </c>
      <c r="S407" t="n">
        <v>45.16521357</v>
      </c>
      <c r="T407" t="n">
        <v>0.06603782800000001</v>
      </c>
      <c r="U407" t="n">
        <v>0.149243855</v>
      </c>
      <c r="V407" s="10" t="n">
        <v>0.000547422</v>
      </c>
      <c r="W407" t="n">
        <v>2.352820985</v>
      </c>
      <c r="X407" t="n">
        <v>7.695825819</v>
      </c>
      <c r="Y407" t="n">
        <v>80.58741308</v>
      </c>
      <c r="Z407" t="n">
        <v>7540.897722</v>
      </c>
      <c r="AA407" t="n">
        <v>811.6514034</v>
      </c>
      <c r="AB407" t="n">
        <v>174.8280478</v>
      </c>
      <c r="AC407" t="n">
        <v>18.7378724</v>
      </c>
      <c r="AD407" t="n">
        <v>540.4610712</v>
      </c>
      <c r="AE407" t="n">
        <v>433.2051216</v>
      </c>
      <c r="AF407" t="n">
        <v>44.77524969</v>
      </c>
      <c r="AG407" t="n">
        <v>3959.40298</v>
      </c>
      <c r="AH407" t="n">
        <v>722645.0667</v>
      </c>
      <c r="AI407" t="n">
        <v>1633159.952</v>
      </c>
      <c r="AJ407" t="n">
        <v>6676.961276</v>
      </c>
      <c r="AK407" t="n">
        <v>100.5227415</v>
      </c>
      <c r="AL407" t="n">
        <v>1540.604912</v>
      </c>
      <c r="AM407" t="n">
        <v>30.00102588</v>
      </c>
      <c r="AN407" t="n">
        <v>0</v>
      </c>
      <c r="AO407" t="n">
        <v>0</v>
      </c>
      <c r="AP407" t="inlineStr">
        <is>
          <t>Idaho</t>
        </is>
      </c>
      <c r="AQ407" t="n">
        <v>16019</v>
      </c>
      <c r="AR407" t="inlineStr">
        <is>
          <t>Bonneville</t>
        </is>
      </c>
    </row>
    <row r="408">
      <c r="A408" t="inlineStr">
        <is>
          <t>transportation PM25</t>
        </is>
      </c>
      <c r="B408" t="n">
        <v>528</v>
      </c>
      <c r="C408" t="n">
        <v>5.967041904</v>
      </c>
      <c r="D408" t="n">
        <v>5.955404259</v>
      </c>
      <c r="E408" t="n">
        <v>0.011637645</v>
      </c>
      <c r="F408" t="n">
        <v>1.209787786</v>
      </c>
      <c r="G408" t="n">
        <v>0.008177378000000001</v>
      </c>
      <c r="H408" t="n">
        <v>0.006710684</v>
      </c>
      <c r="I408" t="n">
        <v>0.000722258</v>
      </c>
      <c r="J408" t="n">
        <v>0.034283906</v>
      </c>
      <c r="K408" t="n">
        <v>0.04616817</v>
      </c>
      <c r="L408" t="n">
        <v>0.07053743899999999</v>
      </c>
      <c r="M408" t="n">
        <v>0.002768603</v>
      </c>
      <c r="N408" t="n">
        <v>0.001489161</v>
      </c>
      <c r="O408" t="n">
        <v>0.001344756</v>
      </c>
      <c r="P408" s="10" t="n">
        <v>9.00415e-05</v>
      </c>
      <c r="Q408" s="10" t="n">
        <v>0.000217224</v>
      </c>
      <c r="R408" t="n">
        <v>0.103554105</v>
      </c>
      <c r="S408" t="n">
        <v>3.964500464</v>
      </c>
      <c r="T408" t="n">
        <v>0.008548158</v>
      </c>
      <c r="U408" t="n">
        <v>0.019311566</v>
      </c>
      <c r="V408" s="10" t="n">
        <v>3.69688e-05</v>
      </c>
      <c r="W408" t="n">
        <v>0.14631861</v>
      </c>
      <c r="X408" t="n">
        <v>0.659960742</v>
      </c>
      <c r="Y408" t="n">
        <v>5.046106158</v>
      </c>
      <c r="Z408" t="n">
        <v>1034.654015</v>
      </c>
      <c r="AA408" t="n">
        <v>111.3628872</v>
      </c>
      <c r="AB408" t="n">
        <v>11.20460714</v>
      </c>
      <c r="AC408" t="n">
        <v>1.559817227</v>
      </c>
      <c r="AD408" t="n">
        <v>75.73005268</v>
      </c>
      <c r="AE408" t="n">
        <v>63.79768237</v>
      </c>
      <c r="AF408" t="n">
        <v>2.796524549</v>
      </c>
      <c r="AG408" t="n">
        <v>347.5474532</v>
      </c>
      <c r="AH408" t="n">
        <v>93541.60513</v>
      </c>
      <c r="AI408" t="n">
        <v>211324.4578</v>
      </c>
      <c r="AJ408" t="n">
        <v>450.911809</v>
      </c>
      <c r="AK408" t="n">
        <v>6.251367129</v>
      </c>
      <c r="AL408" t="n">
        <v>132.1156151</v>
      </c>
      <c r="AM408" t="n">
        <v>13.91228797</v>
      </c>
      <c r="AN408" t="n">
        <v>0</v>
      </c>
      <c r="AO408" t="n">
        <v>0</v>
      </c>
      <c r="AP408" t="inlineStr">
        <is>
          <t>Idaho</t>
        </is>
      </c>
      <c r="AQ408" t="n">
        <v>16021</v>
      </c>
      <c r="AR408" t="inlineStr">
        <is>
          <t>Boundary</t>
        </is>
      </c>
    </row>
    <row r="409">
      <c r="A409" t="inlineStr">
        <is>
          <t>transportation PM25</t>
        </is>
      </c>
      <c r="B409" t="n">
        <v>529</v>
      </c>
      <c r="C409" t="n">
        <v>4.15168947</v>
      </c>
      <c r="D409" t="n">
        <v>4.144504526</v>
      </c>
      <c r="E409" s="10" t="n">
        <v>0.007184945</v>
      </c>
      <c r="F409" t="n">
        <v>0.928456843</v>
      </c>
      <c r="G409" s="10" t="n">
        <v>0.001187195</v>
      </c>
      <c r="H409" s="10" t="n">
        <v>0.000843826</v>
      </c>
      <c r="I409" s="10" t="n">
        <v>9.0815e-05</v>
      </c>
      <c r="J409" t="n">
        <v>0.005428049</v>
      </c>
      <c r="K409" t="n">
        <v>0.007309652</v>
      </c>
      <c r="L409" t="n">
        <v>0.011167925</v>
      </c>
      <c r="M409" s="10" t="n">
        <v>0.000403989</v>
      </c>
      <c r="N409" s="10" t="n">
        <v>0.0001869</v>
      </c>
      <c r="O409" s="10" t="n">
        <v>0.00016839</v>
      </c>
      <c r="P409" s="10" t="n">
        <v>1.38984e-05</v>
      </c>
      <c r="Q409" s="10" t="n">
        <v>2.7815e-05</v>
      </c>
      <c r="R409" t="n">
        <v>0.015085898</v>
      </c>
      <c r="S409" t="n">
        <v>0.572287687</v>
      </c>
      <c r="T409" s="10" t="n">
        <v>0.0009997280000000001</v>
      </c>
      <c r="U409" s="10" t="n">
        <v>0.002263684</v>
      </c>
      <c r="V409" s="10" t="n">
        <v>5.60762e-06</v>
      </c>
      <c r="W409" t="n">
        <v>0.02143955</v>
      </c>
      <c r="X409" t="n">
        <v>0.09601361899999999</v>
      </c>
      <c r="Y409" t="n">
        <v>0.732595645</v>
      </c>
      <c r="Z409" t="n">
        <v>129.9022234</v>
      </c>
      <c r="AA409" t="n">
        <v>13.9810996</v>
      </c>
      <c r="AB409" t="n">
        <v>1.773985127</v>
      </c>
      <c r="AC409" t="n">
        <v>0.22760549</v>
      </c>
      <c r="AD409" t="n">
        <v>9.506845319</v>
      </c>
      <c r="AE409" t="n">
        <v>8.056543651</v>
      </c>
      <c r="AF409" t="n">
        <v>0.407401367</v>
      </c>
      <c r="AG409" t="n">
        <v>50.1695308</v>
      </c>
      <c r="AH409" t="n">
        <v>10939.9171</v>
      </c>
      <c r="AI409" t="n">
        <v>24771.25699</v>
      </c>
      <c r="AJ409" t="n">
        <v>68.39670719</v>
      </c>
      <c r="AK409" t="n">
        <v>0.915990772</v>
      </c>
      <c r="AL409" t="n">
        <v>19.2206862</v>
      </c>
      <c r="AM409" t="n">
        <v>3.322913183</v>
      </c>
      <c r="AN409" t="n">
        <v>0</v>
      </c>
      <c r="AO409" t="n">
        <v>0</v>
      </c>
      <c r="AP409" t="inlineStr">
        <is>
          <t>Idaho</t>
        </is>
      </c>
      <c r="AQ409" t="n">
        <v>16023</v>
      </c>
      <c r="AR409" t="inlineStr">
        <is>
          <t>Butte</t>
        </is>
      </c>
    </row>
    <row r="410">
      <c r="A410" t="inlineStr">
        <is>
          <t>transportation PM25</t>
        </is>
      </c>
      <c r="B410" t="n">
        <v>530</v>
      </c>
      <c r="C410" t="n">
        <v>4.535160836</v>
      </c>
      <c r="D410" t="n">
        <v>4.525978035</v>
      </c>
      <c r="E410" s="10" t="n">
        <v>0.009182801000000001</v>
      </c>
      <c r="F410" t="n">
        <v>0.716328493</v>
      </c>
      <c r="G410" s="10" t="n">
        <v>0.000645084</v>
      </c>
      <c r="H410" s="10" t="n">
        <v>0.000430255</v>
      </c>
      <c r="I410" s="10" t="n">
        <v>4.63063e-05</v>
      </c>
      <c r="J410" t="n">
        <v>0.002862835</v>
      </c>
      <c r="K410" t="n">
        <v>0.003855218</v>
      </c>
      <c r="L410" t="n">
        <v>0.005890135</v>
      </c>
      <c r="M410" s="10" t="n">
        <v>0.00020142</v>
      </c>
      <c r="N410" s="10" t="n">
        <v>9.37359e-05</v>
      </c>
      <c r="O410" s="10" t="n">
        <v>7.98464e-05</v>
      </c>
      <c r="P410" s="10" t="n">
        <v>6.68366e-06</v>
      </c>
      <c r="Q410" s="10" t="n">
        <v>1.61859e-05</v>
      </c>
      <c r="R410" t="n">
        <v>0.008252898</v>
      </c>
      <c r="S410" t="n">
        <v>0.293431671</v>
      </c>
      <c r="T410" s="10" t="n">
        <v>0.000396437</v>
      </c>
      <c r="U410" t="n">
        <v>0.000897293</v>
      </c>
      <c r="V410" s="10" t="n">
        <v>2.30078e-06</v>
      </c>
      <c r="W410" t="n">
        <v>0.011861524</v>
      </c>
      <c r="X410" t="n">
        <v>0.048115314</v>
      </c>
      <c r="Y410" t="n">
        <v>0.398069422</v>
      </c>
      <c r="Z410" t="n">
        <v>67.44592737000001</v>
      </c>
      <c r="AA410" t="n">
        <v>7.259211017</v>
      </c>
      <c r="AB410" t="n">
        <v>0.935626509</v>
      </c>
      <c r="AC410" t="n">
        <v>0.113478925</v>
      </c>
      <c r="AD410" t="n">
        <v>4.781226347</v>
      </c>
      <c r="AE410" t="n">
        <v>3.900144738</v>
      </c>
      <c r="AF410" t="n">
        <v>0.222873159</v>
      </c>
      <c r="AG410" t="n">
        <v>25.72365195</v>
      </c>
      <c r="AH410" t="n">
        <v>4338.168022</v>
      </c>
      <c r="AI410" t="n">
        <v>9818.979296</v>
      </c>
      <c r="AJ410" t="n">
        <v>28.06282733</v>
      </c>
      <c r="AK410" t="n">
        <v>0.506775871</v>
      </c>
      <c r="AL410" t="n">
        <v>9.632064234</v>
      </c>
      <c r="AM410" t="n">
        <v>1.611311026</v>
      </c>
      <c r="AN410" t="n">
        <v>0</v>
      </c>
      <c r="AO410" t="n">
        <v>0</v>
      </c>
      <c r="AP410" t="inlineStr">
        <is>
          <t>Idaho</t>
        </is>
      </c>
      <c r="AQ410" t="n">
        <v>16025</v>
      </c>
      <c r="AR410" t="inlineStr">
        <is>
          <t>Camas</t>
        </is>
      </c>
    </row>
    <row r="411">
      <c r="A411" t="inlineStr">
        <is>
          <t>transportation PM25</t>
        </is>
      </c>
      <c r="B411" t="n">
        <v>531</v>
      </c>
      <c r="C411" t="n">
        <v>7.022130836</v>
      </c>
      <c r="D411" t="n">
        <v>6.955059599</v>
      </c>
      <c r="E411" t="n">
        <v>0.06707123800000001</v>
      </c>
      <c r="F411" t="n">
        <v>0.695854214</v>
      </c>
      <c r="G411" t="n">
        <v>1.213611368</v>
      </c>
      <c r="H411" t="n">
        <v>0.485271101</v>
      </c>
      <c r="I411" t="n">
        <v>0.052259391</v>
      </c>
      <c r="J411" t="n">
        <v>5.236047824</v>
      </c>
      <c r="K411" t="n">
        <v>7.050979452</v>
      </c>
      <c r="L411" t="n">
        <v>10.77312501</v>
      </c>
      <c r="M411" t="n">
        <v>0.347552135</v>
      </c>
      <c r="N411" t="n">
        <v>0.107646545</v>
      </c>
      <c r="O411" t="n">
        <v>0.082885715</v>
      </c>
      <c r="P411" s="10" t="n">
        <v>0.013692565</v>
      </c>
      <c r="Q411" s="10" t="n">
        <v>0.022590183</v>
      </c>
      <c r="R411" t="n">
        <v>15.40793993</v>
      </c>
      <c r="S411" t="n">
        <v>505.4550131</v>
      </c>
      <c r="T411" t="n">
        <v>0.590837614</v>
      </c>
      <c r="U411" t="n">
        <v>1.33816614</v>
      </c>
      <c r="V411" s="10" t="n">
        <v>0.006186135</v>
      </c>
      <c r="W411" t="n">
        <v>21.86972461</v>
      </c>
      <c r="X411" t="n">
        <v>85.91659934</v>
      </c>
      <c r="Y411" t="n">
        <v>748.8967559</v>
      </c>
      <c r="Z411" t="n">
        <v>77866.22352</v>
      </c>
      <c r="AA411" t="n">
        <v>8385.885471</v>
      </c>
      <c r="AB411" t="n">
        <v>1711.244305</v>
      </c>
      <c r="AC411" t="n">
        <v>195.8091676</v>
      </c>
      <c r="AD411" t="n">
        <v>5513.673478</v>
      </c>
      <c r="AE411" t="n">
        <v>4332.804075</v>
      </c>
      <c r="AF411" t="n">
        <v>416.0982526</v>
      </c>
      <c r="AG411" t="n">
        <v>44310.65253</v>
      </c>
      <c r="AH411" t="n">
        <v>6465474.451</v>
      </c>
      <c r="AI411" t="n">
        <v>14643412.65</v>
      </c>
      <c r="AJ411" t="n">
        <v>75452.90284</v>
      </c>
      <c r="AK411" t="n">
        <v>934.369715</v>
      </c>
      <c r="AL411" t="n">
        <v>17199.39329</v>
      </c>
      <c r="AM411" t="n">
        <v>54.69792396</v>
      </c>
      <c r="AN411" t="n">
        <v>0</v>
      </c>
      <c r="AO411" t="n">
        <v>0</v>
      </c>
      <c r="AP411" t="inlineStr">
        <is>
          <t>Idaho</t>
        </is>
      </c>
      <c r="AQ411" t="n">
        <v>16027</v>
      </c>
      <c r="AR411" t="inlineStr">
        <is>
          <t>Canyon</t>
        </is>
      </c>
    </row>
    <row r="412">
      <c r="A412" t="inlineStr">
        <is>
          <t>transportation PM25</t>
        </is>
      </c>
      <c r="B412" t="n">
        <v>532</v>
      </c>
      <c r="C412" t="n">
        <v>4.998086207</v>
      </c>
      <c r="D412" t="n">
        <v>4.990743158</v>
      </c>
      <c r="E412" s="10" t="n">
        <v>0.007343049</v>
      </c>
      <c r="F412" t="n">
        <v>0.852425821</v>
      </c>
      <c r="G412" t="n">
        <v>0.003959923</v>
      </c>
      <c r="H412" t="n">
        <v>0.001883793</v>
      </c>
      <c r="I412" s="10" t="n">
        <v>0.00020274</v>
      </c>
      <c r="J412" t="n">
        <v>0.016741155</v>
      </c>
      <c r="K412" t="n">
        <v>0.02254438</v>
      </c>
      <c r="L412" t="n">
        <v>0.034444045</v>
      </c>
      <c r="M412" s="10" t="n">
        <v>0.001108814</v>
      </c>
      <c r="N412" s="10" t="n">
        <v>0.000418618</v>
      </c>
      <c r="O412" s="10" t="n">
        <v>0.000356807</v>
      </c>
      <c r="P412" s="10" t="n">
        <v>4.35597e-05</v>
      </c>
      <c r="Q412" s="10" t="n">
        <v>7.15734e-05</v>
      </c>
      <c r="R412" t="n">
        <v>0.05032156</v>
      </c>
      <c r="S412" t="n">
        <v>1.521920813</v>
      </c>
      <c r="T412" t="n">
        <v>0.002613782</v>
      </c>
      <c r="U412" t="n">
        <v>0.005914212</v>
      </c>
      <c r="V412" s="10" t="n">
        <v>1.79528e-05</v>
      </c>
      <c r="W412" t="n">
        <v>0.071520297</v>
      </c>
      <c r="X412" t="n">
        <v>0.256209882</v>
      </c>
      <c r="Y412" t="n">
        <v>2.443594234</v>
      </c>
      <c r="Z412" t="n">
        <v>294.1681109</v>
      </c>
      <c r="AA412" t="n">
        <v>31.66073899</v>
      </c>
      <c r="AB412" t="n">
        <v>5.471313549</v>
      </c>
      <c r="AC412" t="n">
        <v>0.624700287</v>
      </c>
      <c r="AD412" t="n">
        <v>21.34747498</v>
      </c>
      <c r="AE412" t="n">
        <v>17.67912614</v>
      </c>
      <c r="AF412" t="n">
        <v>1.358956046</v>
      </c>
      <c r="AG412" t="n">
        <v>133.4190038</v>
      </c>
      <c r="AH412" t="n">
        <v>28602.34067</v>
      </c>
      <c r="AI412" t="n">
        <v>64718.60841</v>
      </c>
      <c r="AJ412" t="n">
        <v>218.9724823</v>
      </c>
      <c r="AK412" t="n">
        <v>3.055658036</v>
      </c>
      <c r="AL412" t="n">
        <v>51.28990862</v>
      </c>
      <c r="AM412" t="n">
        <v>8.079993010999999</v>
      </c>
      <c r="AN412" t="n">
        <v>0</v>
      </c>
      <c r="AO412" t="n">
        <v>0</v>
      </c>
      <c r="AP412" t="inlineStr">
        <is>
          <t>Idaho</t>
        </is>
      </c>
      <c r="AQ412" t="n">
        <v>16029</v>
      </c>
      <c r="AR412" t="inlineStr">
        <is>
          <t>Caribou</t>
        </is>
      </c>
    </row>
    <row r="413">
      <c r="A413" t="inlineStr">
        <is>
          <t>transportation PM25</t>
        </is>
      </c>
      <c r="B413" t="n">
        <v>533</v>
      </c>
      <c r="C413" t="n">
        <v>4.257299091</v>
      </c>
      <c r="D413" t="n">
        <v>4.249787534</v>
      </c>
      <c r="E413" s="10" t="n">
        <v>0.007511556</v>
      </c>
      <c r="F413" t="n">
        <v>0.736328616</v>
      </c>
      <c r="G413" t="n">
        <v>0.015816356</v>
      </c>
      <c r="H413" t="n">
        <v>0.006276428</v>
      </c>
      <c r="I413" s="10" t="n">
        <v>0.0006754900000000001</v>
      </c>
      <c r="J413" t="n">
        <v>0.067634836</v>
      </c>
      <c r="K413" t="n">
        <v>0.09108005600000001</v>
      </c>
      <c r="L413" t="n">
        <v>0.13915512</v>
      </c>
      <c r="M413" s="10" t="n">
        <v>0.00416242</v>
      </c>
      <c r="N413" s="10" t="n">
        <v>0.001397575</v>
      </c>
      <c r="O413" s="10" t="n">
        <v>0.0011335</v>
      </c>
      <c r="P413" s="10" t="n">
        <v>0.000174472</v>
      </c>
      <c r="Q413" s="10" t="n">
        <v>0.000264887</v>
      </c>
      <c r="R413" t="n">
        <v>0.200793367</v>
      </c>
      <c r="S413" t="n">
        <v>5.627891001</v>
      </c>
      <c r="T413" t="n">
        <v>0.008655361</v>
      </c>
      <c r="U413" t="n">
        <v>0.019590118</v>
      </c>
      <c r="V413" s="10" t="n">
        <v>7.23026e-05</v>
      </c>
      <c r="W413" t="n">
        <v>0.284913148</v>
      </c>
      <c r="X413" t="n">
        <v>0.951386702</v>
      </c>
      <c r="Y413" t="n">
        <v>9.759976057999999</v>
      </c>
      <c r="Z413" t="n">
        <v>995.6514518</v>
      </c>
      <c r="AA413" t="n">
        <v>107.1602051</v>
      </c>
      <c r="AB413" t="n">
        <v>22.10429293</v>
      </c>
      <c r="AC413" t="n">
        <v>2.345086752</v>
      </c>
      <c r="AD413" t="n">
        <v>71.4224913</v>
      </c>
      <c r="AE413" t="n">
        <v>57.85305949</v>
      </c>
      <c r="AF413" t="n">
        <v>5.422513952</v>
      </c>
      <c r="AG413" t="n">
        <v>493.3683833</v>
      </c>
      <c r="AH413" t="n">
        <v>94714.71060000001</v>
      </c>
      <c r="AI413" t="n">
        <v>214372.6232</v>
      </c>
      <c r="AJ413" t="n">
        <v>881.8818494</v>
      </c>
      <c r="AK413" t="n">
        <v>12.17272836</v>
      </c>
      <c r="AL413" t="n">
        <v>190.4553274</v>
      </c>
      <c r="AM413" t="n">
        <v>18.35716911</v>
      </c>
      <c r="AN413" t="n">
        <v>0</v>
      </c>
      <c r="AO413" t="n">
        <v>0</v>
      </c>
      <c r="AP413" t="inlineStr">
        <is>
          <t>Idaho</t>
        </is>
      </c>
      <c r="AQ413" t="n">
        <v>16031</v>
      </c>
      <c r="AR413" t="inlineStr">
        <is>
          <t>Cassia</t>
        </is>
      </c>
    </row>
    <row r="414">
      <c r="A414" t="inlineStr">
        <is>
          <t>transportation PM25</t>
        </is>
      </c>
      <c r="B414" t="n">
        <v>534</v>
      </c>
      <c r="C414" t="n">
        <v>5.040545286</v>
      </c>
      <c r="D414" t="n">
        <v>5.029485199</v>
      </c>
      <c r="E414" t="n">
        <v>0.011060088</v>
      </c>
      <c r="F414" t="n">
        <v>1.185550421</v>
      </c>
      <c r="G414" t="n">
        <v>0.000663528</v>
      </c>
      <c r="H414" t="n">
        <v>0.000333658</v>
      </c>
      <c r="I414" s="10" t="n">
        <v>3.59107e-05</v>
      </c>
      <c r="J414" t="n">
        <v>0.00295492</v>
      </c>
      <c r="K414" t="n">
        <v>0.003979222</v>
      </c>
      <c r="L414" t="n">
        <v>0.0060796</v>
      </c>
      <c r="M414" t="n">
        <v>0.000214976</v>
      </c>
      <c r="N414" t="n">
        <v>7.283000000000001e-05</v>
      </c>
      <c r="O414" s="10" t="n">
        <v>5.62118e-05</v>
      </c>
      <c r="P414" s="10" t="n">
        <v>7.54074e-06</v>
      </c>
      <c r="Q414" s="10" t="n">
        <v>1.54401e-05</v>
      </c>
      <c r="R414" t="n">
        <v>0.008447792000000001</v>
      </c>
      <c r="S414" t="n">
        <v>0.331542848</v>
      </c>
      <c r="T414" t="n">
        <v>0.000317982</v>
      </c>
      <c r="U414" t="n">
        <v>0.000723042</v>
      </c>
      <c r="V414" s="10" t="n">
        <v>2.97321e-06</v>
      </c>
      <c r="W414" t="n">
        <v>0.012044543</v>
      </c>
      <c r="X414" t="n">
        <v>0.055582434</v>
      </c>
      <c r="Y414" t="n">
        <v>0.409450569</v>
      </c>
      <c r="Z414" t="n">
        <v>53.46084548</v>
      </c>
      <c r="AA414" t="n">
        <v>5.754106956</v>
      </c>
      <c r="AB414" t="n">
        <v>0.965721792</v>
      </c>
      <c r="AC414" t="n">
        <v>0.121116375</v>
      </c>
      <c r="AD414" t="n">
        <v>3.73097347</v>
      </c>
      <c r="AE414" t="n">
        <v>2.907095623</v>
      </c>
      <c r="AF414" t="n">
        <v>0.228136368</v>
      </c>
      <c r="AG414" t="n">
        <v>29.0646636</v>
      </c>
      <c r="AH414" t="n">
        <v>3479.647785</v>
      </c>
      <c r="AI414" t="n">
        <v>7912.170837</v>
      </c>
      <c r="AJ414" t="n">
        <v>36.26449418</v>
      </c>
      <c r="AK414" t="n">
        <v>0.514595251</v>
      </c>
      <c r="AL414" t="n">
        <v>11.12688528</v>
      </c>
      <c r="AM414" t="n">
        <v>14.56164432</v>
      </c>
      <c r="AN414" t="n">
        <v>0</v>
      </c>
      <c r="AO414" t="n">
        <v>0</v>
      </c>
      <c r="AP414" t="inlineStr">
        <is>
          <t>Idaho</t>
        </is>
      </c>
      <c r="AQ414" t="n">
        <v>16033</v>
      </c>
      <c r="AR414" t="inlineStr">
        <is>
          <t>Clark</t>
        </is>
      </c>
    </row>
    <row r="415">
      <c r="A415" t="inlineStr">
        <is>
          <t>transportation PM25</t>
        </is>
      </c>
      <c r="B415" t="n">
        <v>535</v>
      </c>
      <c r="C415" t="n">
        <v>5.753684395</v>
      </c>
      <c r="D415" t="n">
        <v>5.749617447</v>
      </c>
      <c r="E415" s="10" t="n">
        <v>0.004066948</v>
      </c>
      <c r="F415" t="n">
        <v>1.054313145</v>
      </c>
      <c r="G415" s="10" t="n">
        <v>0.001557584</v>
      </c>
      <c r="H415" s="10" t="n">
        <v>0.001942747</v>
      </c>
      <c r="I415" s="10" t="n">
        <v>0.000209077</v>
      </c>
      <c r="J415" s="10" t="n">
        <v>0.006701303</v>
      </c>
      <c r="K415" s="10" t="n">
        <v>0.009024279</v>
      </c>
      <c r="L415" t="n">
        <v>0.013787562</v>
      </c>
      <c r="M415" s="10" t="n">
        <v>0.0006715239999999999</v>
      </c>
      <c r="N415" s="10" t="n">
        <v>0.000433118</v>
      </c>
      <c r="O415" s="10" t="n">
        <v>0.000396093</v>
      </c>
      <c r="P415" s="10" t="n">
        <v>1.67746e-05</v>
      </c>
      <c r="Q415" s="10" t="n">
        <v>6.03483e-05</v>
      </c>
      <c r="R415" t="n">
        <v>0.019812942</v>
      </c>
      <c r="S415" t="n">
        <v>1.062429985</v>
      </c>
      <c r="T415" s="10" t="n">
        <v>0.002436565</v>
      </c>
      <c r="U415" s="10" t="n">
        <v>0.005501325</v>
      </c>
      <c r="V415" s="10" t="n">
        <v>5.70308e-06</v>
      </c>
      <c r="W415" t="n">
        <v>0.02820584</v>
      </c>
      <c r="X415" t="n">
        <v>0.17663576</v>
      </c>
      <c r="Y415" t="n">
        <v>0.961155588</v>
      </c>
      <c r="Z415" t="n">
        <v>299.4724912</v>
      </c>
      <c r="AA415" t="n">
        <v>32.23053809</v>
      </c>
      <c r="AB415" t="n">
        <v>2.190106923</v>
      </c>
      <c r="AC415" t="n">
        <v>0.378333055</v>
      </c>
      <c r="AD415" t="n">
        <v>22.01010967</v>
      </c>
      <c r="AE415" t="n">
        <v>18.50422202</v>
      </c>
      <c r="AF415" t="n">
        <v>0.535057284</v>
      </c>
      <c r="AG415" t="n">
        <v>93.13779601</v>
      </c>
      <c r="AH415" t="n">
        <v>26663.07267</v>
      </c>
      <c r="AI415" t="n">
        <v>60200.42135</v>
      </c>
      <c r="AJ415" t="n">
        <v>69.56100039</v>
      </c>
      <c r="AK415" t="n">
        <v>1.205076128</v>
      </c>
      <c r="AL415" t="n">
        <v>35.3601974</v>
      </c>
      <c r="AM415" t="n">
        <v>5.711782072</v>
      </c>
      <c r="AN415" t="n">
        <v>0</v>
      </c>
      <c r="AO415" t="n">
        <v>0</v>
      </c>
      <c r="AP415" t="inlineStr">
        <is>
          <t>Idaho</t>
        </is>
      </c>
      <c r="AQ415" t="n">
        <v>16035</v>
      </c>
      <c r="AR415" t="inlineStr">
        <is>
          <t>Clearwater</t>
        </is>
      </c>
    </row>
    <row r="416">
      <c r="A416" t="inlineStr">
        <is>
          <t>transportation PM25</t>
        </is>
      </c>
      <c r="B416" t="n">
        <v>536</v>
      </c>
      <c r="C416" t="n">
        <v>5.121476623</v>
      </c>
      <c r="D416" t="n">
        <v>5.114909759</v>
      </c>
      <c r="E416" s="10" t="n">
        <v>0.006566864</v>
      </c>
      <c r="F416" t="n">
        <v>1.392910047</v>
      </c>
      <c r="G416" s="10" t="n">
        <v>0.001323284</v>
      </c>
      <c r="H416" s="10" t="n">
        <v>0.001631541</v>
      </c>
      <c r="I416" s="10" t="n">
        <v>0.00017559</v>
      </c>
      <c r="J416" t="n">
        <v>0.005694478</v>
      </c>
      <c r="K416" t="n">
        <v>0.007668437</v>
      </c>
      <c r="L416" t="n">
        <v>0.011716085</v>
      </c>
      <c r="M416" s="10" t="n">
        <v>0.000547774</v>
      </c>
      <c r="N416" s="10" t="n">
        <v>0.000360912</v>
      </c>
      <c r="O416" s="10" t="n">
        <v>0.000334318</v>
      </c>
      <c r="P416" s="10" t="n">
        <v>1.33506e-05</v>
      </c>
      <c r="Q416" s="10" t="n">
        <v>4.88892e-05</v>
      </c>
      <c r="R416" t="n">
        <v>0.016960476</v>
      </c>
      <c r="S416" t="n">
        <v>0.851647216</v>
      </c>
      <c r="T416" s="10" t="n">
        <v>0.001546164</v>
      </c>
      <c r="U416" t="n">
        <v>0.003494696</v>
      </c>
      <c r="V416" s="10" t="n">
        <v>5.12274e-06</v>
      </c>
      <c r="W416" t="n">
        <v>0.024449692</v>
      </c>
      <c r="X416" t="n">
        <v>0.140974436</v>
      </c>
      <c r="Y416" t="n">
        <v>0.816573824</v>
      </c>
      <c r="Z416" t="n">
        <v>250.8663312</v>
      </c>
      <c r="AA416" t="n">
        <v>27.00004035</v>
      </c>
      <c r="AB416" t="n">
        <v>1.861058699</v>
      </c>
      <c r="AC416" t="n">
        <v>0.308613422</v>
      </c>
      <c r="AD416" t="n">
        <v>18.33239978</v>
      </c>
      <c r="AE416" t="n">
        <v>15.54897631</v>
      </c>
      <c r="AF416" t="n">
        <v>0.45802517</v>
      </c>
      <c r="AG416" t="n">
        <v>74.6595501</v>
      </c>
      <c r="AH416" t="n">
        <v>16919.5069</v>
      </c>
      <c r="AI416" t="n">
        <v>38242.09893</v>
      </c>
      <c r="AJ416" t="n">
        <v>62.48251164</v>
      </c>
      <c r="AK416" t="n">
        <v>1.044597142</v>
      </c>
      <c r="AL416" t="n">
        <v>28.22126089</v>
      </c>
      <c r="AM416" t="n">
        <v>8.131841211999999</v>
      </c>
      <c r="AN416" t="n">
        <v>0</v>
      </c>
      <c r="AO416" t="n">
        <v>0</v>
      </c>
      <c r="AP416" t="inlineStr">
        <is>
          <t>Idaho</t>
        </is>
      </c>
      <c r="AQ416" t="n">
        <v>16037</v>
      </c>
      <c r="AR416" t="inlineStr">
        <is>
          <t>Custer</t>
        </is>
      </c>
    </row>
    <row r="417">
      <c r="A417" t="inlineStr">
        <is>
          <t>transportation PM25</t>
        </is>
      </c>
      <c r="B417" t="n">
        <v>537</v>
      </c>
      <c r="C417" t="n">
        <v>5.041646427</v>
      </c>
      <c r="D417" t="n">
        <v>5.027125975</v>
      </c>
      <c r="E417" t="n">
        <v>0.014520451</v>
      </c>
      <c r="F417" t="n">
        <v>0.862016621</v>
      </c>
      <c r="G417" s="10" t="n">
        <v>0.029846239</v>
      </c>
      <c r="H417" t="n">
        <v>0.011166064</v>
      </c>
      <c r="I417" s="10" t="n">
        <v>0.001201817</v>
      </c>
      <c r="J417" t="n">
        <v>0.122014588</v>
      </c>
      <c r="K417" t="n">
        <v>0.16430992</v>
      </c>
      <c r="L417" t="n">
        <v>0.251039237</v>
      </c>
      <c r="M417" s="10" t="n">
        <v>0.008775132</v>
      </c>
      <c r="N417" s="10" t="n">
        <v>0.002489902</v>
      </c>
      <c r="O417" s="10" t="n">
        <v>0.001839923</v>
      </c>
      <c r="P417" s="10" t="n">
        <v>0.00034587</v>
      </c>
      <c r="Q417" s="10" t="n">
        <v>0.000556462</v>
      </c>
      <c r="R417" t="n">
        <v>0.377487859</v>
      </c>
      <c r="S417" t="n">
        <v>13.17691831</v>
      </c>
      <c r="T417" t="n">
        <v>0.014203756</v>
      </c>
      <c r="U417" t="n">
        <v>0.032313725</v>
      </c>
      <c r="V417" s="10" t="n">
        <v>0.00017068</v>
      </c>
      <c r="W417" t="n">
        <v>0.532261242</v>
      </c>
      <c r="X417" t="n">
        <v>2.274076283</v>
      </c>
      <c r="Y417" t="n">
        <v>18.41755292</v>
      </c>
      <c r="Z417" t="n">
        <v>1819.281005</v>
      </c>
      <c r="AA417" t="n">
        <v>195.8203821</v>
      </c>
      <c r="AB417" t="n">
        <v>39.87660782</v>
      </c>
      <c r="AC417" t="n">
        <v>4.943866189</v>
      </c>
      <c r="AD417" t="n">
        <v>127.7393747</v>
      </c>
      <c r="AE417" t="n">
        <v>98.44178669999999</v>
      </c>
      <c r="AF417" t="n">
        <v>10.19422708</v>
      </c>
      <c r="AG417" t="n">
        <v>1155.152948</v>
      </c>
      <c r="AH417" t="n">
        <v>155430.2251</v>
      </c>
      <c r="AI417" t="n">
        <v>353605.73</v>
      </c>
      <c r="AJ417" t="n">
        <v>2081.801462</v>
      </c>
      <c r="AK417" t="n">
        <v>22.74051427</v>
      </c>
      <c r="AL417" t="n">
        <v>455.2406947</v>
      </c>
      <c r="AM417" t="n">
        <v>20.20125712</v>
      </c>
      <c r="AN417" t="n">
        <v>0</v>
      </c>
      <c r="AO417" t="n">
        <v>0</v>
      </c>
      <c r="AP417" t="inlineStr">
        <is>
          <t>Idaho</t>
        </is>
      </c>
      <c r="AQ417" t="n">
        <v>16039</v>
      </c>
      <c r="AR417" t="inlineStr">
        <is>
          <t>Elmore</t>
        </is>
      </c>
    </row>
    <row r="418">
      <c r="A418" t="inlineStr">
        <is>
          <t>transportation PM25</t>
        </is>
      </c>
      <c r="B418" t="n">
        <v>538</v>
      </c>
      <c r="C418" t="n">
        <v>5.958333193</v>
      </c>
      <c r="D418" t="n">
        <v>5.95030143</v>
      </c>
      <c r="E418" s="10" t="n">
        <v>0.008031763000000001</v>
      </c>
      <c r="F418" t="n">
        <v>0.844587529</v>
      </c>
      <c r="G418" s="10" t="n">
        <v>0.009575073</v>
      </c>
      <c r="H418" t="n">
        <v>0.003850428</v>
      </c>
      <c r="I418" s="10" t="n">
        <v>0.000414398</v>
      </c>
      <c r="J418" t="n">
        <v>0.041866941</v>
      </c>
      <c r="K418" t="n">
        <v>0.056379863</v>
      </c>
      <c r="L418" t="n">
        <v>0.086139047</v>
      </c>
      <c r="M418" s="10" t="n">
        <v>0.002574084</v>
      </c>
      <c r="N418" s="10" t="n">
        <v>0.000858909</v>
      </c>
      <c r="O418" s="10" t="n">
        <v>0.0007025449999999999</v>
      </c>
      <c r="P418" s="10" t="n">
        <v>0.00010717</v>
      </c>
      <c r="Q418" s="10" t="n">
        <v>0.000160574</v>
      </c>
      <c r="R418" t="n">
        <v>0.121612844</v>
      </c>
      <c r="S418" t="n">
        <v>3.477214532</v>
      </c>
      <c r="T418" t="n">
        <v>0.005074377</v>
      </c>
      <c r="U418" t="n">
        <v>0.011499821</v>
      </c>
      <c r="V418" s="10" t="n">
        <v>4.34802e-05</v>
      </c>
      <c r="W418" t="n">
        <v>0.172691138</v>
      </c>
      <c r="X418" t="n">
        <v>0.5843763789999999</v>
      </c>
      <c r="Y418" t="n">
        <v>5.908597266</v>
      </c>
      <c r="Z418" t="n">
        <v>605.6572723</v>
      </c>
      <c r="AA418" t="n">
        <v>65.18618164999999</v>
      </c>
      <c r="AB418" t="n">
        <v>13.68287743</v>
      </c>
      <c r="AC418" t="n">
        <v>1.450226274</v>
      </c>
      <c r="AD418" t="n">
        <v>43.87613334</v>
      </c>
      <c r="AE418" t="n">
        <v>35.74438296</v>
      </c>
      <c r="AF418" t="n">
        <v>3.284208785</v>
      </c>
      <c r="AG418" t="n">
        <v>304.8295909</v>
      </c>
      <c r="AH418" t="n">
        <v>55528.3827</v>
      </c>
      <c r="AI418" t="n">
        <v>125841.3443</v>
      </c>
      <c r="AJ418" t="n">
        <v>530.3323636</v>
      </c>
      <c r="AK418" t="n">
        <v>7.378116192</v>
      </c>
      <c r="AL418" t="n">
        <v>116.9846019</v>
      </c>
      <c r="AM418" t="n">
        <v>6.308218711</v>
      </c>
      <c r="AN418" t="n">
        <v>0</v>
      </c>
      <c r="AO418" t="n">
        <v>0</v>
      </c>
      <c r="AP418" t="inlineStr">
        <is>
          <t>Idaho</t>
        </is>
      </c>
      <c r="AQ418" t="n">
        <v>16041</v>
      </c>
      <c r="AR418" t="inlineStr">
        <is>
          <t>Franklin</t>
        </is>
      </c>
    </row>
    <row r="419">
      <c r="A419" t="inlineStr">
        <is>
          <t>transportation PM25</t>
        </is>
      </c>
      <c r="B419" t="n">
        <v>539</v>
      </c>
      <c r="C419" t="n">
        <v>4.707683589</v>
      </c>
      <c r="D419" t="n">
        <v>4.700037575</v>
      </c>
      <c r="E419" s="10" t="n">
        <v>0.007646014</v>
      </c>
      <c r="F419" t="n">
        <v>0.849750627</v>
      </c>
      <c r="G419" t="n">
        <v>0.008064336</v>
      </c>
      <c r="H419" t="n">
        <v>0.003960794</v>
      </c>
      <c r="I419" s="10" t="n">
        <v>0.000426274</v>
      </c>
      <c r="J419" t="n">
        <v>0.033348869</v>
      </c>
      <c r="K419" t="n">
        <v>0.044909058</v>
      </c>
      <c r="L419" t="n">
        <v>0.068613549</v>
      </c>
      <c r="M419" s="10" t="n">
        <v>0.002298777</v>
      </c>
      <c r="N419" s="10" t="n">
        <v>0.000875879</v>
      </c>
      <c r="O419" s="10" t="n">
        <v>0.000726579</v>
      </c>
      <c r="P419" s="10" t="n">
        <v>9.21695e-05</v>
      </c>
      <c r="Q419" s="10" t="n">
        <v>0.000158177</v>
      </c>
      <c r="R419" t="n">
        <v>0.101821384</v>
      </c>
      <c r="S419" t="n">
        <v>3.133988534</v>
      </c>
      <c r="T419" t="n">
        <v>0.004728417</v>
      </c>
      <c r="U419" t="n">
        <v>0.01069845</v>
      </c>
      <c r="V419" s="10" t="n">
        <v>4.01947e-05</v>
      </c>
      <c r="W419" t="n">
        <v>0.143147986</v>
      </c>
      <c r="X419" t="n">
        <v>0.526761078</v>
      </c>
      <c r="Y419" t="n">
        <v>4.976350132</v>
      </c>
      <c r="Z419" t="n">
        <v>624.7610941</v>
      </c>
      <c r="AA419" t="n">
        <v>67.24201244</v>
      </c>
      <c r="AB419" t="n">
        <v>10.89901634</v>
      </c>
      <c r="AC419" t="n">
        <v>1.29511976</v>
      </c>
      <c r="AD419" t="n">
        <v>44.71883877</v>
      </c>
      <c r="AE419" t="n">
        <v>36.3930058</v>
      </c>
      <c r="AF419" t="n">
        <v>2.749731643</v>
      </c>
      <c r="AG419" t="n">
        <v>274.7407254</v>
      </c>
      <c r="AH419" t="n">
        <v>51742.5788</v>
      </c>
      <c r="AI419" t="n">
        <v>117072.0215</v>
      </c>
      <c r="AJ419" t="n">
        <v>490.2587831</v>
      </c>
      <c r="AK419" t="n">
        <v>6.115904318</v>
      </c>
      <c r="AL419" t="n">
        <v>105.450763</v>
      </c>
      <c r="AM419" t="n">
        <v>10.64421283</v>
      </c>
      <c r="AN419" t="n">
        <v>0</v>
      </c>
      <c r="AO419" t="n">
        <v>0</v>
      </c>
      <c r="AP419" t="inlineStr">
        <is>
          <t>Idaho</t>
        </is>
      </c>
      <c r="AQ419" t="n">
        <v>16043</v>
      </c>
      <c r="AR419" t="inlineStr">
        <is>
          <t>Fremont</t>
        </is>
      </c>
    </row>
    <row r="420">
      <c r="A420" t="inlineStr">
        <is>
          <t>transportation PM25</t>
        </is>
      </c>
      <c r="B420" t="n">
        <v>540</v>
      </c>
      <c r="C420" t="n">
        <v>6.381861694</v>
      </c>
      <c r="D420" t="n">
        <v>6.367026538</v>
      </c>
      <c r="E420" s="10" t="n">
        <v>0.014835156</v>
      </c>
      <c r="F420" t="n">
        <v>0.637095022</v>
      </c>
      <c r="G420" t="n">
        <v>0.016300432</v>
      </c>
      <c r="H420" t="n">
        <v>0.013226962</v>
      </c>
      <c r="I420" s="10" t="n">
        <v>0.001423641</v>
      </c>
      <c r="J420" t="n">
        <v>0.07156201700000001</v>
      </c>
      <c r="K420" t="n">
        <v>0.09636838</v>
      </c>
      <c r="L420" t="n">
        <v>0.147235477</v>
      </c>
      <c r="M420" t="n">
        <v>0.005527757</v>
      </c>
      <c r="N420" s="10" t="n">
        <v>0.002948013</v>
      </c>
      <c r="O420" s="10" t="n">
        <v>0.002569261</v>
      </c>
      <c r="P420" s="10" t="n">
        <v>0.00017764</v>
      </c>
      <c r="Q420" s="10" t="n">
        <v>0.000469797</v>
      </c>
      <c r="R420" t="n">
        <v>0.207223002</v>
      </c>
      <c r="S420" t="n">
        <v>8.256051507</v>
      </c>
      <c r="T420" t="n">
        <v>0.019816361</v>
      </c>
      <c r="U420" t="n">
        <v>0.044708026</v>
      </c>
      <c r="V420" s="10" t="n">
        <v>6.396449999999999e-05</v>
      </c>
      <c r="W420" t="n">
        <v>0.294722317</v>
      </c>
      <c r="X420" t="n">
        <v>1.360787269</v>
      </c>
      <c r="Y420" t="n">
        <v>10.05869033</v>
      </c>
      <c r="Z420" t="n">
        <v>2089.270692</v>
      </c>
      <c r="AA420" t="n">
        <v>224.8820629</v>
      </c>
      <c r="AB420" t="n">
        <v>23.38778167</v>
      </c>
      <c r="AC420" t="n">
        <v>3.114311064</v>
      </c>
      <c r="AD420" t="n">
        <v>150.152039</v>
      </c>
      <c r="AE420" t="n">
        <v>123.4284809</v>
      </c>
      <c r="AF420" t="n">
        <v>5.596149093</v>
      </c>
      <c r="AG420" t="n">
        <v>723.7657559</v>
      </c>
      <c r="AH420" t="n">
        <v>216848.3704</v>
      </c>
      <c r="AI420" t="n">
        <v>489235.2727</v>
      </c>
      <c r="AJ420" t="n">
        <v>780.1818836</v>
      </c>
      <c r="AK420" t="n">
        <v>12.5918187</v>
      </c>
      <c r="AL420" t="n">
        <v>272.4120323</v>
      </c>
      <c r="AM420" t="n">
        <v>5.533740263</v>
      </c>
      <c r="AN420" t="n">
        <v>0</v>
      </c>
      <c r="AO420" t="n">
        <v>0</v>
      </c>
      <c r="AP420" t="inlineStr">
        <is>
          <t>Idaho</t>
        </is>
      </c>
      <c r="AQ420" t="n">
        <v>16045</v>
      </c>
      <c r="AR420" t="inlineStr">
        <is>
          <t>Gem</t>
        </is>
      </c>
    </row>
    <row r="421">
      <c r="A421" t="inlineStr">
        <is>
          <t>transportation PM25</t>
        </is>
      </c>
      <c r="B421" t="n">
        <v>541</v>
      </c>
      <c r="C421" t="n">
        <v>4.191344497</v>
      </c>
      <c r="D421" t="n">
        <v>4.174749505</v>
      </c>
      <c r="E421" s="10" t="n">
        <v>0.016594991</v>
      </c>
      <c r="F421" t="n">
        <v>0.581251984</v>
      </c>
      <c r="G421" s="10" t="n">
        <v>0.019243818</v>
      </c>
      <c r="H421" s="10" t="n">
        <v>0.009900166</v>
      </c>
      <c r="I421" s="10" t="n">
        <v>0.001065591</v>
      </c>
      <c r="J421" t="n">
        <v>0.083207551</v>
      </c>
      <c r="K421" t="n">
        <v>0.112050686</v>
      </c>
      <c r="L421" t="n">
        <v>0.171195724</v>
      </c>
      <c r="M421" s="10" t="n">
        <v>0.005783185</v>
      </c>
      <c r="N421" s="10" t="n">
        <v>0.002210517</v>
      </c>
      <c r="O421" s="10" t="n">
        <v>0.001821822</v>
      </c>
      <c r="P421" s="10" t="n">
        <v>0.000222761</v>
      </c>
      <c r="Q421" s="10" t="n">
        <v>0.000402773</v>
      </c>
      <c r="R421" t="n">
        <v>0.243909219</v>
      </c>
      <c r="S421" t="n">
        <v>8.274632811</v>
      </c>
      <c r="T421" s="10" t="n">
        <v>0.013733341</v>
      </c>
      <c r="U421" s="10" t="n">
        <v>0.031070362</v>
      </c>
      <c r="V421" s="10" t="n">
        <v>0.000105901</v>
      </c>
      <c r="W421" t="n">
        <v>0.345157385</v>
      </c>
      <c r="X421" t="n">
        <v>1.396465604</v>
      </c>
      <c r="Y421" t="n">
        <v>11.87499839</v>
      </c>
      <c r="Z421" t="n">
        <v>1569.331551</v>
      </c>
      <c r="AA421" t="n">
        <v>168.9206405</v>
      </c>
      <c r="AB421" t="n">
        <v>27.19376021</v>
      </c>
      <c r="AC421" t="n">
        <v>3.258217809</v>
      </c>
      <c r="AD421" t="n">
        <v>112.8770223</v>
      </c>
      <c r="AE421" t="n">
        <v>91.24743505000001</v>
      </c>
      <c r="AF421" t="n">
        <v>6.58687665</v>
      </c>
      <c r="AG421" t="n">
        <v>725.3946836</v>
      </c>
      <c r="AH421" t="n">
        <v>150282.5186</v>
      </c>
      <c r="AI421" t="n">
        <v>339999.7391</v>
      </c>
      <c r="AJ421" t="n">
        <v>1291.689681</v>
      </c>
      <c r="AK421" t="n">
        <v>14.74662408</v>
      </c>
      <c r="AL421" t="n">
        <v>279.5543739</v>
      </c>
      <c r="AM421" t="n">
        <v>17.32163312</v>
      </c>
      <c r="AN421" t="n">
        <v>0</v>
      </c>
      <c r="AO421" t="n">
        <v>0</v>
      </c>
      <c r="AP421" t="inlineStr">
        <is>
          <t>Idaho</t>
        </is>
      </c>
      <c r="AQ421" t="n">
        <v>16047</v>
      </c>
      <c r="AR421" t="inlineStr">
        <is>
          <t>Gooding</t>
        </is>
      </c>
    </row>
    <row r="422">
      <c r="A422" t="inlineStr">
        <is>
          <t>transportation PM25</t>
        </is>
      </c>
      <c r="B422" t="n">
        <v>542</v>
      </c>
      <c r="C422" t="n">
        <v>5.258893837</v>
      </c>
      <c r="D422" t="n">
        <v>5.255469864</v>
      </c>
      <c r="E422" t="n">
        <v>0.003423973</v>
      </c>
      <c r="F422" t="n">
        <v>1.278157267</v>
      </c>
      <c r="G422" s="10" t="n">
        <v>0.003261763</v>
      </c>
      <c r="H422" t="n">
        <v>0.003243963</v>
      </c>
      <c r="I422" s="10" t="n">
        <v>0.000349111</v>
      </c>
      <c r="J422" t="n">
        <v>0.013472469</v>
      </c>
      <c r="K422" t="n">
        <v>0.018142642</v>
      </c>
      <c r="L422" t="n">
        <v>0.027718857</v>
      </c>
      <c r="M422" s="10" t="n">
        <v>0.001131638</v>
      </c>
      <c r="N422" s="10" t="n">
        <v>0.000716498</v>
      </c>
      <c r="O422" s="10" t="n">
        <v>0.000661167</v>
      </c>
      <c r="P422" s="10" t="n">
        <v>3.3405e-05</v>
      </c>
      <c r="Q422" s="10" t="n">
        <v>9.80934e-05</v>
      </c>
      <c r="R422" t="n">
        <v>0.041523819</v>
      </c>
      <c r="S422" t="n">
        <v>1.618130769</v>
      </c>
      <c r="T422" s="10" t="n">
        <v>0.004306972</v>
      </c>
      <c r="U422" t="n">
        <v>0.009713181</v>
      </c>
      <c r="V422" s="10" t="n">
        <v>1.21077e-05</v>
      </c>
      <c r="W422" t="n">
        <v>0.059192457</v>
      </c>
      <c r="X422" t="n">
        <v>0.266486668</v>
      </c>
      <c r="Y422" t="n">
        <v>2.012772524</v>
      </c>
      <c r="Z422" t="n">
        <v>500.880655</v>
      </c>
      <c r="AA422" t="n">
        <v>53.90659106</v>
      </c>
      <c r="AB422" t="n">
        <v>4.403046188</v>
      </c>
      <c r="AC422" t="n">
        <v>0.637559479</v>
      </c>
      <c r="AD422" t="n">
        <v>36.40168977</v>
      </c>
      <c r="AE422" t="n">
        <v>30.92551171</v>
      </c>
      <c r="AF422" t="n">
        <v>1.121369157</v>
      </c>
      <c r="AG422" t="n">
        <v>141.8532379</v>
      </c>
      <c r="AH422" t="n">
        <v>47130.74378</v>
      </c>
      <c r="AI422" t="n">
        <v>106290.3271</v>
      </c>
      <c r="AJ422" t="n">
        <v>147.6790807</v>
      </c>
      <c r="AK422" t="n">
        <v>2.528959084</v>
      </c>
      <c r="AL422" t="n">
        <v>53.34718834</v>
      </c>
      <c r="AM422" t="n">
        <v>11.19359459</v>
      </c>
      <c r="AN422" t="n">
        <v>0</v>
      </c>
      <c r="AO422" t="n">
        <v>0</v>
      </c>
      <c r="AP422" t="inlineStr">
        <is>
          <t>Idaho</t>
        </is>
      </c>
      <c r="AQ422" t="n">
        <v>16049</v>
      </c>
      <c r="AR422" t="inlineStr">
        <is>
          <t>Idaho</t>
        </is>
      </c>
    </row>
    <row r="423">
      <c r="A423" t="inlineStr">
        <is>
          <t>transportation PM25</t>
        </is>
      </c>
      <c r="B423" t="n">
        <v>543</v>
      </c>
      <c r="C423" t="n">
        <v>5.023498199</v>
      </c>
      <c r="D423" t="n">
        <v>5.010517986</v>
      </c>
      <c r="E423" s="10" t="n">
        <v>0.012980213</v>
      </c>
      <c r="F423" t="n">
        <v>0.811792446</v>
      </c>
      <c r="G423" s="10" t="n">
        <v>0.036126565</v>
      </c>
      <c r="H423" t="n">
        <v>0.011654809</v>
      </c>
      <c r="I423" s="10" t="n">
        <v>0.001254401</v>
      </c>
      <c r="J423" t="n">
        <v>0.150460318</v>
      </c>
      <c r="K423" t="n">
        <v>0.202616208</v>
      </c>
      <c r="L423" t="n">
        <v>0.309564808</v>
      </c>
      <c r="M423" s="10" t="n">
        <v>0.009021800999999999</v>
      </c>
      <c r="N423" s="10" t="n">
        <v>0.002568875</v>
      </c>
      <c r="O423" s="10" t="n">
        <v>0.001916636</v>
      </c>
      <c r="P423" s="10" t="n">
        <v>0.000405627</v>
      </c>
      <c r="Q423" s="10" t="n">
        <v>0.000565869</v>
      </c>
      <c r="R423" t="n">
        <v>0.457664123</v>
      </c>
      <c r="S423" t="n">
        <v>11.859259</v>
      </c>
      <c r="T423" t="n">
        <v>0.012031694</v>
      </c>
      <c r="U423" t="n">
        <v>0.027316346</v>
      </c>
      <c r="V423" s="10" t="n">
        <v>0.000174076</v>
      </c>
      <c r="W423" t="n">
        <v>0.647088497</v>
      </c>
      <c r="X423" t="n">
        <v>2.007430828</v>
      </c>
      <c r="Y423" t="n">
        <v>22.29302393</v>
      </c>
      <c r="Z423" t="n">
        <v>1896.615622</v>
      </c>
      <c r="AA423" t="n">
        <v>204.141053</v>
      </c>
      <c r="AB423" t="n">
        <v>49.17318826</v>
      </c>
      <c r="AC423" t="n">
        <v>5.082838466</v>
      </c>
      <c r="AD423" t="n">
        <v>131.7480015</v>
      </c>
      <c r="AE423" t="n">
        <v>103.0820353</v>
      </c>
      <c r="AF423" t="n">
        <v>12.35942264</v>
      </c>
      <c r="AG423" t="n">
        <v>1039.640504</v>
      </c>
      <c r="AH423" t="n">
        <v>131661.5756</v>
      </c>
      <c r="AI423" t="n">
        <v>298919.9324</v>
      </c>
      <c r="AJ423" t="n">
        <v>2123.217625</v>
      </c>
      <c r="AK423" t="n">
        <v>27.64643382</v>
      </c>
      <c r="AL423" t="n">
        <v>401.8617192</v>
      </c>
      <c r="AM423" t="n">
        <v>11.614083</v>
      </c>
      <c r="AN423" t="n">
        <v>0</v>
      </c>
      <c r="AO423" t="n">
        <v>0</v>
      </c>
      <c r="AP423" t="inlineStr">
        <is>
          <t>Idaho</t>
        </is>
      </c>
      <c r="AQ423" t="n">
        <v>16051</v>
      </c>
      <c r="AR423" t="inlineStr">
        <is>
          <t>Jefferson</t>
        </is>
      </c>
    </row>
    <row r="424">
      <c r="A424" t="inlineStr">
        <is>
          <t>transportation PM25</t>
        </is>
      </c>
      <c r="B424" t="n">
        <v>544</v>
      </c>
      <c r="C424" t="n">
        <v>3.628125115</v>
      </c>
      <c r="D424" t="n">
        <v>3.615692665</v>
      </c>
      <c r="E424" s="10" t="n">
        <v>0.012432449</v>
      </c>
      <c r="F424" t="n">
        <v>0.487824935</v>
      </c>
      <c r="G424" s="10" t="n">
        <v>0.025979758</v>
      </c>
      <c r="H424" s="10" t="n">
        <v>0.009365996</v>
      </c>
      <c r="I424" s="10" t="n">
        <v>0.001008051</v>
      </c>
      <c r="J424" t="n">
        <v>0.108096068</v>
      </c>
      <c r="K424" t="n">
        <v>0.145566743</v>
      </c>
      <c r="L424" t="n">
        <v>0.222402373</v>
      </c>
      <c r="M424" s="10" t="n">
        <v>0.006736227</v>
      </c>
      <c r="N424" s="10" t="n">
        <v>0.002064943</v>
      </c>
      <c r="O424" s="10" t="n">
        <v>0.001584308</v>
      </c>
      <c r="P424" s="10" t="n">
        <v>0.00028167</v>
      </c>
      <c r="Q424" s="10" t="n">
        <v>0.000434523</v>
      </c>
      <c r="R424" t="n">
        <v>0.330438289</v>
      </c>
      <c r="S424" t="n">
        <v>9.326760888000001</v>
      </c>
      <c r="T424" s="10" t="n">
        <v>0.012455049</v>
      </c>
      <c r="U424" t="n">
        <v>0.028208352</v>
      </c>
      <c r="V424" s="10" t="n">
        <v>0.000101683</v>
      </c>
      <c r="W424" t="n">
        <v>0.470352696</v>
      </c>
      <c r="X424" t="n">
        <v>1.588125663</v>
      </c>
      <c r="Y424" t="n">
        <v>16.03161995</v>
      </c>
      <c r="Z424" t="n">
        <v>1517.306694</v>
      </c>
      <c r="AA424" t="n">
        <v>163.3134241</v>
      </c>
      <c r="AB424" t="n">
        <v>35.32777342</v>
      </c>
      <c r="AC424" t="n">
        <v>3.795157344</v>
      </c>
      <c r="AD424" t="n">
        <v>105.7896091</v>
      </c>
      <c r="AE424" t="n">
        <v>83.2837218</v>
      </c>
      <c r="AF424" t="n">
        <v>8.923632571000001</v>
      </c>
      <c r="AG424" t="n">
        <v>817.6293641</v>
      </c>
      <c r="AH424" t="n">
        <v>136294.3009</v>
      </c>
      <c r="AI424" t="n">
        <v>308681.0577</v>
      </c>
      <c r="AJ424" t="n">
        <v>1240.238797</v>
      </c>
      <c r="AK424" t="n">
        <v>20.09551206</v>
      </c>
      <c r="AL424" t="n">
        <v>317.922242</v>
      </c>
      <c r="AM424" t="n">
        <v>17.47475286</v>
      </c>
      <c r="AN424" t="n">
        <v>0</v>
      </c>
      <c r="AO424" t="n">
        <v>0</v>
      </c>
      <c r="AP424" t="inlineStr">
        <is>
          <t>Idaho</t>
        </is>
      </c>
      <c r="AQ424" t="n">
        <v>16053</v>
      </c>
      <c r="AR424" t="inlineStr">
        <is>
          <t>Jerome</t>
        </is>
      </c>
    </row>
    <row r="425">
      <c r="A425" t="inlineStr">
        <is>
          <t>transportation PM25</t>
        </is>
      </c>
      <c r="B425" t="n">
        <v>545</v>
      </c>
      <c r="C425" t="n">
        <v>6.384325156</v>
      </c>
      <c r="D425" t="n">
        <v>6.361355834</v>
      </c>
      <c r="E425" t="n">
        <v>0.022969322</v>
      </c>
      <c r="F425" t="n">
        <v>1.020673424</v>
      </c>
      <c r="G425" t="n">
        <v>0.240739101</v>
      </c>
      <c r="H425" t="n">
        <v>0.170471069</v>
      </c>
      <c r="I425" t="n">
        <v>0.018349666</v>
      </c>
      <c r="J425" t="n">
        <v>1.029437732</v>
      </c>
      <c r="K425" t="n">
        <v>1.386280499</v>
      </c>
      <c r="L425" t="n">
        <v>2.118025855</v>
      </c>
      <c r="M425" t="n">
        <v>0.081344896</v>
      </c>
      <c r="N425" t="n">
        <v>0.037865272</v>
      </c>
      <c r="O425" t="n">
        <v>0.032321777</v>
      </c>
      <c r="P425" s="10" t="n">
        <v>0.002618474</v>
      </c>
      <c r="Q425" s="10" t="n">
        <v>0.006396946</v>
      </c>
      <c r="R425" t="n">
        <v>3.06062199</v>
      </c>
      <c r="S425" t="n">
        <v>125.1405949</v>
      </c>
      <c r="T425" t="n">
        <v>0.229699632</v>
      </c>
      <c r="U425" t="n">
        <v>0.51818752</v>
      </c>
      <c r="V425" s="10" t="n">
        <v>0.000794052</v>
      </c>
      <c r="W425" t="n">
        <v>4.35350308</v>
      </c>
      <c r="X425" t="n">
        <v>21.07234538</v>
      </c>
      <c r="Y425" t="n">
        <v>148.5555728</v>
      </c>
      <c r="Z425" t="n">
        <v>26787.39129</v>
      </c>
      <c r="AA425" t="n">
        <v>2883.551895</v>
      </c>
      <c r="AB425" t="n">
        <v>336.4393979</v>
      </c>
      <c r="AC425" t="n">
        <v>45.82931528</v>
      </c>
      <c r="AD425" t="n">
        <v>1930.709528</v>
      </c>
      <c r="AE425" t="n">
        <v>1573.01501</v>
      </c>
      <c r="AF425" t="n">
        <v>82.65345447</v>
      </c>
      <c r="AG425" t="n">
        <v>10970.4351</v>
      </c>
      <c r="AH425" t="n">
        <v>2513579.139</v>
      </c>
      <c r="AI425" t="n">
        <v>5670472.045</v>
      </c>
      <c r="AJ425" t="n">
        <v>9685.134164999999</v>
      </c>
      <c r="AK425" t="n">
        <v>186.0005786</v>
      </c>
      <c r="AL425" t="n">
        <v>4218.411326</v>
      </c>
      <c r="AM425" t="n">
        <v>56.72826625</v>
      </c>
      <c r="AN425" t="n">
        <v>0</v>
      </c>
      <c r="AO425" t="n">
        <v>0</v>
      </c>
      <c r="AP425" t="inlineStr">
        <is>
          <t>Idaho</t>
        </is>
      </c>
      <c r="AQ425" t="n">
        <v>16055</v>
      </c>
      <c r="AR425" t="inlineStr">
        <is>
          <t>Kootenai</t>
        </is>
      </c>
    </row>
    <row r="426">
      <c r="A426" t="inlineStr">
        <is>
          <t>transportation PM25</t>
        </is>
      </c>
      <c r="B426" t="n">
        <v>546</v>
      </c>
      <c r="C426" t="n">
        <v>4.324428307</v>
      </c>
      <c r="D426" t="n">
        <v>4.318822071</v>
      </c>
      <c r="E426" s="10" t="n">
        <v>0.005606235</v>
      </c>
      <c r="F426" t="n">
        <v>0.746151561</v>
      </c>
      <c r="G426" t="n">
        <v>0.01222894</v>
      </c>
      <c r="H426" t="n">
        <v>0.006590552</v>
      </c>
      <c r="I426" s="10" t="n">
        <v>0.000709282</v>
      </c>
      <c r="J426" t="n">
        <v>0.06275907</v>
      </c>
      <c r="K426" t="n">
        <v>0.084514178</v>
      </c>
      <c r="L426" t="n">
        <v>0.129123399</v>
      </c>
      <c r="M426" s="10" t="n">
        <v>0.004883896</v>
      </c>
      <c r="N426" s="10" t="n">
        <v>0.001477891</v>
      </c>
      <c r="O426" s="10" t="n">
        <v>0.001164679</v>
      </c>
      <c r="P426" s="10" t="n">
        <v>0.000149468</v>
      </c>
      <c r="Q426" s="10" t="n">
        <v>0.000303399</v>
      </c>
      <c r="R426" t="n">
        <v>0.155283059</v>
      </c>
      <c r="S426" t="n">
        <v>8.293519763000001</v>
      </c>
      <c r="T426" s="10" t="n">
        <v>0.007173893</v>
      </c>
      <c r="U426" t="n">
        <v>0.016344056</v>
      </c>
      <c r="V426" s="10" t="n">
        <v>5.67449e-05</v>
      </c>
      <c r="W426" t="n">
        <v>0.220414027</v>
      </c>
      <c r="X426" t="n">
        <v>1.40746227</v>
      </c>
      <c r="Y426" t="n">
        <v>7.546248721</v>
      </c>
      <c r="Z426" t="n">
        <v>1048.751954</v>
      </c>
      <c r="AA426" t="n">
        <v>112.8729864</v>
      </c>
      <c r="AB426" t="n">
        <v>20.51080078</v>
      </c>
      <c r="AC426" t="n">
        <v>2.751563182</v>
      </c>
      <c r="AD426" t="n">
        <v>75.62975322</v>
      </c>
      <c r="AE426" t="n">
        <v>59.66954576</v>
      </c>
      <c r="AF426" t="n">
        <v>4.193487899</v>
      </c>
      <c r="AG426" t="n">
        <v>727.050406</v>
      </c>
      <c r="AH426" t="n">
        <v>78503.16624999999</v>
      </c>
      <c r="AI426" t="n">
        <v>178851.2995</v>
      </c>
      <c r="AJ426" t="n">
        <v>692.122708</v>
      </c>
      <c r="AK426" t="n">
        <v>9.417045474</v>
      </c>
      <c r="AL426" t="n">
        <v>281.7557645</v>
      </c>
      <c r="AM426" t="n">
        <v>8.81920051</v>
      </c>
      <c r="AN426" t="n">
        <v>0</v>
      </c>
      <c r="AO426" t="n">
        <v>0</v>
      </c>
      <c r="AP426" t="inlineStr">
        <is>
          <t>Idaho</t>
        </is>
      </c>
      <c r="AQ426" t="n">
        <v>16057</v>
      </c>
      <c r="AR426" t="inlineStr">
        <is>
          <t>Latah</t>
        </is>
      </c>
    </row>
    <row r="427">
      <c r="A427" t="inlineStr">
        <is>
          <t>transportation PM25</t>
        </is>
      </c>
      <c r="B427" t="n">
        <v>547</v>
      </c>
      <c r="C427" t="n">
        <v>6.868558749</v>
      </c>
      <c r="D427" t="n">
        <v>6.861865383</v>
      </c>
      <c r="E427" s="10" t="n">
        <v>0.006693366</v>
      </c>
      <c r="F427" t="n">
        <v>2.063937961</v>
      </c>
      <c r="G427" t="n">
        <v>0.002649552</v>
      </c>
      <c r="H427" t="n">
        <v>0.003290542</v>
      </c>
      <c r="I427" s="10" t="n">
        <v>0.000354136</v>
      </c>
      <c r="J427" t="n">
        <v>0.011414215</v>
      </c>
      <c r="K427" t="n">
        <v>0.015370889</v>
      </c>
      <c r="L427" t="n">
        <v>0.02348414</v>
      </c>
      <c r="M427" s="10" t="n">
        <v>0.001048963</v>
      </c>
      <c r="N427" s="10" t="n">
        <v>0.000740833</v>
      </c>
      <c r="O427" s="10" t="n">
        <v>0.00072022</v>
      </c>
      <c r="P427" s="10" t="n">
        <v>2.88267e-05</v>
      </c>
      <c r="Q427" s="10" t="n">
        <v>8.28336e-05</v>
      </c>
      <c r="R427" t="n">
        <v>0.033735746</v>
      </c>
      <c r="S427" t="n">
        <v>1.485691476</v>
      </c>
      <c r="T427" t="n">
        <v>0.004244325</v>
      </c>
      <c r="U427" t="n">
        <v>0.009574005999999999</v>
      </c>
      <c r="V427" s="10" t="n">
        <v>1.12024e-05</v>
      </c>
      <c r="W427" t="n">
        <v>0.048104589</v>
      </c>
      <c r="X427" t="n">
        <v>0.247770168</v>
      </c>
      <c r="Y427" t="n">
        <v>1.63498879</v>
      </c>
      <c r="Z427" t="n">
        <v>493.4703191</v>
      </c>
      <c r="AA427" t="n">
        <v>53.11094836</v>
      </c>
      <c r="AB427" t="n">
        <v>3.730372427</v>
      </c>
      <c r="AC427" t="n">
        <v>0.590980811</v>
      </c>
      <c r="AD427" t="n">
        <v>37.52838101</v>
      </c>
      <c r="AE427" t="n">
        <v>32.91241826</v>
      </c>
      <c r="AF427" t="n">
        <v>0.911048772</v>
      </c>
      <c r="AG427" t="n">
        <v>130.2429634</v>
      </c>
      <c r="AH427" t="n">
        <v>46445.2076</v>
      </c>
      <c r="AI427" t="n">
        <v>104767.3488</v>
      </c>
      <c r="AJ427" t="n">
        <v>136.6365582</v>
      </c>
      <c r="AK427" t="n">
        <v>2.055237179</v>
      </c>
      <c r="AL427" t="n">
        <v>49.60038695</v>
      </c>
      <c r="AM427" t="n">
        <v>7.851207315</v>
      </c>
      <c r="AN427" t="n">
        <v>0</v>
      </c>
      <c r="AO427" t="n">
        <v>0</v>
      </c>
      <c r="AP427" t="inlineStr">
        <is>
          <t>Idaho</t>
        </is>
      </c>
      <c r="AQ427" t="n">
        <v>16059</v>
      </c>
      <c r="AR427" t="inlineStr">
        <is>
          <t>Lemhi</t>
        </is>
      </c>
    </row>
    <row r="428">
      <c r="A428" t="inlineStr">
        <is>
          <t>transportation PM25</t>
        </is>
      </c>
      <c r="B428" t="n">
        <v>548</v>
      </c>
      <c r="C428" t="n">
        <v>4.737377002</v>
      </c>
      <c r="D428" t="n">
        <v>4.732402197</v>
      </c>
      <c r="E428" t="n">
        <v>0.004974805</v>
      </c>
      <c r="F428" t="n">
        <v>0.916999829</v>
      </c>
      <c r="G428" t="n">
        <v>0.001237306</v>
      </c>
      <c r="H428" t="n">
        <v>0.000963915</v>
      </c>
      <c r="I428" s="10" t="n">
        <v>0.000103737</v>
      </c>
      <c r="J428" t="n">
        <v>0.005365641</v>
      </c>
      <c r="K428" t="n">
        <v>0.007225614</v>
      </c>
      <c r="L428" t="n">
        <v>0.011039514</v>
      </c>
      <c r="M428" t="n">
        <v>0.000396262</v>
      </c>
      <c r="N428" t="n">
        <v>0.000215608</v>
      </c>
      <c r="O428" s="10" t="n">
        <v>0.000201224</v>
      </c>
      <c r="P428" s="10" t="n">
        <v>1.37659e-05</v>
      </c>
      <c r="Q428" s="10" t="n">
        <v>2.82738e-05</v>
      </c>
      <c r="R428" t="n">
        <v>0.015738149</v>
      </c>
      <c r="S428" t="n">
        <v>0.533488364</v>
      </c>
      <c r="T428" t="n">
        <v>0.001120277</v>
      </c>
      <c r="U428" t="n">
        <v>0.002530273</v>
      </c>
      <c r="V428" s="10" t="n">
        <v>5.37889e-06</v>
      </c>
      <c r="W428" t="n">
        <v>0.022403215</v>
      </c>
      <c r="X428" t="n">
        <v>0.088732768</v>
      </c>
      <c r="Y428" t="n">
        <v>0.763517962</v>
      </c>
      <c r="Z428" t="n">
        <v>147.5885486</v>
      </c>
      <c r="AA428" t="n">
        <v>15.88428036</v>
      </c>
      <c r="AB428" t="n">
        <v>1.753588477</v>
      </c>
      <c r="AC428" t="n">
        <v>0.223251789</v>
      </c>
      <c r="AD428" t="n">
        <v>10.94590158</v>
      </c>
      <c r="AE428" t="n">
        <v>9.441978028999999</v>
      </c>
      <c r="AF428" t="n">
        <v>0.425015699</v>
      </c>
      <c r="AG428" t="n">
        <v>46.76819282</v>
      </c>
      <c r="AH428" t="n">
        <v>12259.07668</v>
      </c>
      <c r="AI428" t="n">
        <v>27688.50918</v>
      </c>
      <c r="AJ428" t="n">
        <v>65.60679854</v>
      </c>
      <c r="AK428" t="n">
        <v>0.957162759</v>
      </c>
      <c r="AL428" t="n">
        <v>17.7631538</v>
      </c>
      <c r="AM428" t="n">
        <v>3.346178336</v>
      </c>
      <c r="AN428" t="n">
        <v>0</v>
      </c>
      <c r="AO428" t="n">
        <v>0</v>
      </c>
      <c r="AP428" t="inlineStr">
        <is>
          <t>Idaho</t>
        </is>
      </c>
      <c r="AQ428" t="n">
        <v>16061</v>
      </c>
      <c r="AR428" t="inlineStr">
        <is>
          <t>Lewis</t>
        </is>
      </c>
    </row>
    <row r="429">
      <c r="A429" t="inlineStr">
        <is>
          <t>transportation PM25</t>
        </is>
      </c>
      <c r="B429" t="n">
        <v>549</v>
      </c>
      <c r="C429" t="n">
        <v>3.820637169</v>
      </c>
      <c r="D429" t="n">
        <v>3.809227401</v>
      </c>
      <c r="E429" t="n">
        <v>0.011409768</v>
      </c>
      <c r="F429" t="n">
        <v>0.577486133</v>
      </c>
      <c r="G429" t="n">
        <v>0.004559003</v>
      </c>
      <c r="H429" t="n">
        <v>0.00203153</v>
      </c>
      <c r="I429" s="10" t="n">
        <v>0.000218649</v>
      </c>
      <c r="J429" t="n">
        <v>0.020963353</v>
      </c>
      <c r="K429" t="n">
        <v>0.028230147</v>
      </c>
      <c r="L429" t="n">
        <v>0.043131058</v>
      </c>
      <c r="M429" t="n">
        <v>0.001400777</v>
      </c>
      <c r="N429" t="n">
        <v>0.000450375</v>
      </c>
      <c r="O429" t="n">
        <v>0.000354314</v>
      </c>
      <c r="P429" s="10" t="n">
        <v>5.28396e-05</v>
      </c>
      <c r="Q429" s="10" t="n">
        <v>9.13479e-05</v>
      </c>
      <c r="R429" t="n">
        <v>0.057860984</v>
      </c>
      <c r="S429" t="n">
        <v>2.078753358</v>
      </c>
      <c r="T429" t="n">
        <v>0.002628143</v>
      </c>
      <c r="U429" t="n">
        <v>0.005961366</v>
      </c>
      <c r="V429" s="10" t="n">
        <v>2.13902e-05</v>
      </c>
      <c r="W429" t="n">
        <v>0.082061959</v>
      </c>
      <c r="X429" t="n">
        <v>0.352057055</v>
      </c>
      <c r="Y429" t="n">
        <v>2.813275056</v>
      </c>
      <c r="Z429" t="n">
        <v>323.9903268</v>
      </c>
      <c r="AA429" t="n">
        <v>34.87192903</v>
      </c>
      <c r="AB429" t="n">
        <v>6.851206856</v>
      </c>
      <c r="AC429" t="n">
        <v>0.789190875</v>
      </c>
      <c r="AD429" t="n">
        <v>23.0489119</v>
      </c>
      <c r="AE429" t="n">
        <v>18.27314801</v>
      </c>
      <c r="AF429" t="n">
        <v>1.562561552</v>
      </c>
      <c r="AG429" t="n">
        <v>182.2336614</v>
      </c>
      <c r="AH429" t="n">
        <v>28759.49446</v>
      </c>
      <c r="AI429" t="n">
        <v>65234.60399</v>
      </c>
      <c r="AJ429" t="n">
        <v>260.8989748</v>
      </c>
      <c r="AK429" t="n">
        <v>3.50604364</v>
      </c>
      <c r="AL429" t="n">
        <v>70.47727435</v>
      </c>
      <c r="AM429" t="n">
        <v>9.017019934</v>
      </c>
      <c r="AN429" t="n">
        <v>0</v>
      </c>
      <c r="AO429" t="n">
        <v>0</v>
      </c>
      <c r="AP429" t="inlineStr">
        <is>
          <t>Idaho</t>
        </is>
      </c>
      <c r="AQ429" t="n">
        <v>16063</v>
      </c>
      <c r="AR429" t="inlineStr">
        <is>
          <t>Lincoln</t>
        </is>
      </c>
    </row>
    <row r="430">
      <c r="A430" t="inlineStr">
        <is>
          <t>transportation PM25</t>
        </is>
      </c>
      <c r="B430" t="n">
        <v>550</v>
      </c>
      <c r="C430" t="n">
        <v>4.949892548</v>
      </c>
      <c r="D430" t="n">
        <v>4.93617947</v>
      </c>
      <c r="E430" s="10" t="n">
        <v>0.013713078</v>
      </c>
      <c r="F430" t="n">
        <v>0.665752378</v>
      </c>
      <c r="G430" s="10" t="n">
        <v>0.055589935</v>
      </c>
      <c r="H430" s="10" t="n">
        <v>0.009894297999999999</v>
      </c>
      <c r="I430" s="10" t="n">
        <v>0.001064925</v>
      </c>
      <c r="J430" t="n">
        <v>0.243863328</v>
      </c>
      <c r="K430" t="n">
        <v>0.328396573</v>
      </c>
      <c r="L430" t="n">
        <v>0.501737104</v>
      </c>
      <c r="M430" s="10" t="n">
        <v>0.015117892</v>
      </c>
      <c r="N430" s="10" t="n">
        <v>0.002275965</v>
      </c>
      <c r="O430" s="10" t="n">
        <v>0.001500266</v>
      </c>
      <c r="P430" s="10" t="n">
        <v>0.0006690999999999999</v>
      </c>
      <c r="Q430" s="10" t="n">
        <v>0.000615712</v>
      </c>
      <c r="R430" t="n">
        <v>0.6991379</v>
      </c>
      <c r="S430" t="n">
        <v>21.40113063</v>
      </c>
      <c r="T430" s="10" t="n">
        <v>0.010861942</v>
      </c>
      <c r="U430" t="n">
        <v>0.024967264</v>
      </c>
      <c r="V430" s="10" t="n">
        <v>0.000278136</v>
      </c>
      <c r="W430" t="n">
        <v>0.97633156</v>
      </c>
      <c r="X430" t="n">
        <v>3.692655941</v>
      </c>
      <c r="Y430" t="n">
        <v>34.30350388</v>
      </c>
      <c r="Z430" t="n">
        <v>1603.786712</v>
      </c>
      <c r="AA430" t="n">
        <v>172.6238381</v>
      </c>
      <c r="AB430" t="n">
        <v>79.69900795</v>
      </c>
      <c r="AC430" t="n">
        <v>8.517346183000001</v>
      </c>
      <c r="AD430" t="n">
        <v>117.2704708</v>
      </c>
      <c r="AE430" t="n">
        <v>92.13328109</v>
      </c>
      <c r="AF430" t="n">
        <v>18.88052911</v>
      </c>
      <c r="AG430" t="n">
        <v>1876.127525</v>
      </c>
      <c r="AH430" t="n">
        <v>118861.0962</v>
      </c>
      <c r="AI430" t="n">
        <v>273214.1653</v>
      </c>
      <c r="AJ430" t="n">
        <v>3392.451256</v>
      </c>
      <c r="AK430" t="n">
        <v>41.71312888</v>
      </c>
      <c r="AL430" t="n">
        <v>739.2220166</v>
      </c>
      <c r="AM430" t="n">
        <v>9.167360641</v>
      </c>
      <c r="AN430" t="n">
        <v>0</v>
      </c>
      <c r="AO430" t="n">
        <v>0</v>
      </c>
      <c r="AP430" t="inlineStr">
        <is>
          <t>Idaho</t>
        </is>
      </c>
      <c r="AQ430" t="n">
        <v>16065</v>
      </c>
      <c r="AR430" t="inlineStr">
        <is>
          <t>Madison</t>
        </is>
      </c>
    </row>
    <row r="431">
      <c r="A431" t="inlineStr">
        <is>
          <t>transportation PM25</t>
        </is>
      </c>
      <c r="B431" t="n">
        <v>551</v>
      </c>
      <c r="C431" t="n">
        <v>3.894000187</v>
      </c>
      <c r="D431" t="n">
        <v>3.882384224</v>
      </c>
      <c r="E431" t="n">
        <v>0.011615964</v>
      </c>
      <c r="F431" t="n">
        <v>0.582416458</v>
      </c>
      <c r="G431" t="n">
        <v>0.020120828</v>
      </c>
      <c r="H431" t="n">
        <v>0.009456045</v>
      </c>
      <c r="I431" t="n">
        <v>0.001017736</v>
      </c>
      <c r="J431" t="n">
        <v>0.083007866</v>
      </c>
      <c r="K431" t="n">
        <v>0.111781934</v>
      </c>
      <c r="L431" t="n">
        <v>0.170784575</v>
      </c>
      <c r="M431" t="n">
        <v>0.00538582</v>
      </c>
      <c r="N431" t="n">
        <v>0.002115864</v>
      </c>
      <c r="O431" t="n">
        <v>0.001783082</v>
      </c>
      <c r="P431" s="10" t="n">
        <v>0.000215853</v>
      </c>
      <c r="Q431" s="10" t="n">
        <v>0.000366682</v>
      </c>
      <c r="R431" t="n">
        <v>0.255457668</v>
      </c>
      <c r="S431" t="n">
        <v>7.369314308</v>
      </c>
      <c r="T431" t="n">
        <v>0.012375149</v>
      </c>
      <c r="U431" t="n">
        <v>0.027982474</v>
      </c>
      <c r="V431" s="10" t="n">
        <v>8.6773e-05</v>
      </c>
      <c r="W431" t="n">
        <v>0.362526349</v>
      </c>
      <c r="X431" t="n">
        <v>1.242130012</v>
      </c>
      <c r="Y431" t="n">
        <v>12.41618463</v>
      </c>
      <c r="Z431" t="n">
        <v>1490.288044</v>
      </c>
      <c r="AA431" t="n">
        <v>160.4041114</v>
      </c>
      <c r="AB431" t="n">
        <v>27.12848814</v>
      </c>
      <c r="AC431" t="n">
        <v>3.03434476</v>
      </c>
      <c r="AD431" t="n">
        <v>107.9370318</v>
      </c>
      <c r="AE431" t="n">
        <v>88.54700486</v>
      </c>
      <c r="AF431" t="n">
        <v>6.898747647</v>
      </c>
      <c r="AG431" t="n">
        <v>646.0300466</v>
      </c>
      <c r="AH431" t="n">
        <v>135419.97</v>
      </c>
      <c r="AI431" t="n">
        <v>306209.2939</v>
      </c>
      <c r="AJ431" t="n">
        <v>1058.378971</v>
      </c>
      <c r="AK431" t="n">
        <v>15.48870172</v>
      </c>
      <c r="AL431" t="n">
        <v>248.6583821</v>
      </c>
      <c r="AM431" t="n">
        <v>14.15067579</v>
      </c>
      <c r="AN431" t="n">
        <v>0</v>
      </c>
      <c r="AO431" t="n">
        <v>0</v>
      </c>
      <c r="AP431" t="inlineStr">
        <is>
          <t>Idaho</t>
        </is>
      </c>
      <c r="AQ431" t="n">
        <v>16067</v>
      </c>
      <c r="AR431" t="inlineStr">
        <is>
          <t>Minidoka</t>
        </is>
      </c>
    </row>
    <row r="432">
      <c r="A432" t="inlineStr">
        <is>
          <t>transportation PM25</t>
        </is>
      </c>
      <c r="B432" t="n">
        <v>552</v>
      </c>
      <c r="C432" t="n">
        <v>4.178712843</v>
      </c>
      <c r="D432" t="n">
        <v>4.170688265</v>
      </c>
      <c r="E432" t="n">
        <v>0.008024577999999999</v>
      </c>
      <c r="F432" t="n">
        <v>0.827049888</v>
      </c>
      <c r="G432" t="n">
        <v>0.020427357</v>
      </c>
      <c r="H432" t="n">
        <v>0.015706896</v>
      </c>
      <c r="I432" s="10" t="n">
        <v>0.001690439</v>
      </c>
      <c r="J432" t="n">
        <v>0.086066596</v>
      </c>
      <c r="K432" t="n">
        <v>0.115901062</v>
      </c>
      <c r="L432" t="n">
        <v>0.177077529</v>
      </c>
      <c r="M432" s="10" t="n">
        <v>0.006848841</v>
      </c>
      <c r="N432" s="10" t="n">
        <v>0.003526179</v>
      </c>
      <c r="O432" s="10" t="n">
        <v>0.00312195</v>
      </c>
      <c r="P432" s="10" t="n">
        <v>0.000212814</v>
      </c>
      <c r="Q432" s="10" t="n">
        <v>0.000538779</v>
      </c>
      <c r="R432" t="n">
        <v>0.260207</v>
      </c>
      <c r="S432" t="n">
        <v>10.50952819</v>
      </c>
      <c r="T432" t="n">
        <v>0.026385557</v>
      </c>
      <c r="U432" t="n">
        <v>0.059532383</v>
      </c>
      <c r="V432" s="10" t="n">
        <v>6.7835e-05</v>
      </c>
      <c r="W432" t="n">
        <v>0.37130631</v>
      </c>
      <c r="X432" t="n">
        <v>1.770344764</v>
      </c>
      <c r="Y432" t="n">
        <v>12.60533768</v>
      </c>
      <c r="Z432" t="n">
        <v>2432.763897</v>
      </c>
      <c r="AA432" t="n">
        <v>261.8357151</v>
      </c>
      <c r="AB432" t="n">
        <v>28.12812806</v>
      </c>
      <c r="AC432" t="n">
        <v>3.858603606</v>
      </c>
      <c r="AD432" t="n">
        <v>179.4647722</v>
      </c>
      <c r="AE432" t="n">
        <v>149.0839843</v>
      </c>
      <c r="AF432" t="n">
        <v>7.027005466</v>
      </c>
      <c r="AG432" t="n">
        <v>921.3165163</v>
      </c>
      <c r="AH432" t="n">
        <v>288734.4051</v>
      </c>
      <c r="AI432" t="n">
        <v>651456.6674</v>
      </c>
      <c r="AJ432" t="n">
        <v>827.3902236</v>
      </c>
      <c r="AK432" t="n">
        <v>15.86381983</v>
      </c>
      <c r="AL432" t="n">
        <v>354.400152</v>
      </c>
      <c r="AM432" t="n">
        <v>14.66759324</v>
      </c>
      <c r="AN432" t="n">
        <v>0</v>
      </c>
      <c r="AO432" t="n">
        <v>0</v>
      </c>
      <c r="AP432" t="inlineStr">
        <is>
          <t>Idaho</t>
        </is>
      </c>
      <c r="AQ432" t="n">
        <v>16069</v>
      </c>
      <c r="AR432" t="inlineStr">
        <is>
          <t>Nez Perce</t>
        </is>
      </c>
    </row>
    <row r="433">
      <c r="A433" t="inlineStr">
        <is>
          <t>transportation PM25</t>
        </is>
      </c>
      <c r="B433" t="n">
        <v>553</v>
      </c>
      <c r="C433" t="n">
        <v>5.24695726</v>
      </c>
      <c r="D433" t="n">
        <v>5.239508909</v>
      </c>
      <c r="E433" s="10" t="n">
        <v>0.007448351</v>
      </c>
      <c r="F433" t="n">
        <v>0.927786266</v>
      </c>
      <c r="G433" t="n">
        <v>0.002398155</v>
      </c>
      <c r="H433" t="n">
        <v>0.001342369</v>
      </c>
      <c r="I433" s="10" t="n">
        <v>0.00014447</v>
      </c>
      <c r="J433" t="n">
        <v>0.010627034</v>
      </c>
      <c r="K433" t="n">
        <v>0.014310834</v>
      </c>
      <c r="L433" t="n">
        <v>0.021864564</v>
      </c>
      <c r="M433" s="10" t="n">
        <v>0.000711647</v>
      </c>
      <c r="N433" s="10" t="n">
        <v>0.000301169</v>
      </c>
      <c r="O433" s="10" t="n">
        <v>0.000273221</v>
      </c>
      <c r="P433" s="10" t="n">
        <v>2.77539e-05</v>
      </c>
      <c r="Q433" s="10" t="n">
        <v>4.37118e-05</v>
      </c>
      <c r="R433" t="n">
        <v>0.03041172</v>
      </c>
      <c r="S433" t="n">
        <v>0.942319474</v>
      </c>
      <c r="T433" t="n">
        <v>0.001693666</v>
      </c>
      <c r="U433" t="n">
        <v>0.003833047</v>
      </c>
      <c r="V433" s="10" t="n">
        <v>1.04295e-05</v>
      </c>
      <c r="W433" t="n">
        <v>0.043072247</v>
      </c>
      <c r="X433" t="n">
        <v>0.157680699</v>
      </c>
      <c r="Y433" t="n">
        <v>1.479856168</v>
      </c>
      <c r="Z433" t="n">
        <v>204.8634026</v>
      </c>
      <c r="AA433" t="n">
        <v>22.04908938</v>
      </c>
      <c r="AB433" t="n">
        <v>3.473107784</v>
      </c>
      <c r="AC433" t="n">
        <v>0.400938393</v>
      </c>
      <c r="AD433" t="n">
        <v>15.31168218</v>
      </c>
      <c r="AE433" t="n">
        <v>13.13790936</v>
      </c>
      <c r="AF433" t="n">
        <v>0.821282001</v>
      </c>
      <c r="AG433" t="n">
        <v>82.60832262</v>
      </c>
      <c r="AH433" t="n">
        <v>18533.60775</v>
      </c>
      <c r="AI433" t="n">
        <v>41944.63758</v>
      </c>
      <c r="AJ433" t="n">
        <v>127.2091541</v>
      </c>
      <c r="AK433" t="n">
        <v>1.840233633</v>
      </c>
      <c r="AL433" t="n">
        <v>31.56563901</v>
      </c>
      <c r="AM433" t="n">
        <v>5.416842786</v>
      </c>
      <c r="AN433" t="n">
        <v>0</v>
      </c>
      <c r="AO433" t="n">
        <v>0</v>
      </c>
      <c r="AP433" t="inlineStr">
        <is>
          <t>Idaho</t>
        </is>
      </c>
      <c r="AQ433" t="n">
        <v>16071</v>
      </c>
      <c r="AR433" t="inlineStr">
        <is>
          <t>Oneida</t>
        </is>
      </c>
    </row>
    <row r="434">
      <c r="A434" t="inlineStr">
        <is>
          <t>transportation PM25</t>
        </is>
      </c>
      <c r="B434" t="n">
        <v>554</v>
      </c>
      <c r="C434" t="n">
        <v>4.632238019</v>
      </c>
      <c r="D434" t="n">
        <v>4.626531992</v>
      </c>
      <c r="E434" t="n">
        <v>0.005706027</v>
      </c>
      <c r="F434" t="n">
        <v>1.332855388</v>
      </c>
      <c r="G434" t="n">
        <v>0.004805997</v>
      </c>
      <c r="H434" t="n">
        <v>0.002525279</v>
      </c>
      <c r="I434" t="n">
        <v>0.000271774</v>
      </c>
      <c r="J434" t="n">
        <v>0.02107894</v>
      </c>
      <c r="K434" t="n">
        <v>0.028385846</v>
      </c>
      <c r="L434" t="n">
        <v>0.043368783</v>
      </c>
      <c r="M434" t="n">
        <v>0.001480628</v>
      </c>
      <c r="N434" t="n">
        <v>0.00055979</v>
      </c>
      <c r="O434" t="n">
        <v>0.000461434</v>
      </c>
      <c r="P434" t="n">
        <v>5.51504e-05</v>
      </c>
      <c r="Q434" t="n">
        <v>0.000103046</v>
      </c>
      <c r="R434" t="n">
        <v>0.060942105</v>
      </c>
      <c r="S434" t="n">
        <v>2.150184508</v>
      </c>
      <c r="T434" t="n">
        <v>0.002892492</v>
      </c>
      <c r="U434" t="n">
        <v>0.006560089</v>
      </c>
      <c r="V434" t="n">
        <v>2.42127e-05</v>
      </c>
      <c r="W434" t="n">
        <v>0.086301978</v>
      </c>
      <c r="X434" t="n">
        <v>0.361125755</v>
      </c>
      <c r="Y434" t="n">
        <v>2.965690593</v>
      </c>
      <c r="Z434" t="n">
        <v>401.3020558</v>
      </c>
      <c r="AA434" t="n">
        <v>43.19059444</v>
      </c>
      <c r="AB434" t="n">
        <v>6.888979512</v>
      </c>
      <c r="AC434" t="n">
        <v>0.8341783</v>
      </c>
      <c r="AD434" t="n">
        <v>28.58880183</v>
      </c>
      <c r="AE434" t="n">
        <v>23.11309461</v>
      </c>
      <c r="AF434" t="n">
        <v>1.645768576</v>
      </c>
      <c r="AG434" t="n">
        <v>188.4956646</v>
      </c>
      <c r="AH434" t="n">
        <v>31652.24084</v>
      </c>
      <c r="AI434" t="n">
        <v>71786.3705</v>
      </c>
      <c r="AJ434" t="n">
        <v>295.3247421</v>
      </c>
      <c r="AK434" t="n">
        <v>3.687195715</v>
      </c>
      <c r="AL434" t="n">
        <v>72.29271110000001</v>
      </c>
      <c r="AM434" t="n">
        <v>8.184090165000001</v>
      </c>
      <c r="AN434" t="n">
        <v>0</v>
      </c>
      <c r="AO434" t="n">
        <v>0</v>
      </c>
      <c r="AP434" t="inlineStr">
        <is>
          <t>Idaho</t>
        </is>
      </c>
      <c r="AQ434" t="n">
        <v>16073</v>
      </c>
      <c r="AR434" t="inlineStr">
        <is>
          <t>Owyhee</t>
        </is>
      </c>
    </row>
    <row r="435">
      <c r="A435" t="inlineStr">
        <is>
          <t>transportation PM25</t>
        </is>
      </c>
      <c r="B435" t="n">
        <v>555</v>
      </c>
      <c r="C435" t="n">
        <v>6.28257791</v>
      </c>
      <c r="D435" t="n">
        <v>6.24929751</v>
      </c>
      <c r="E435" t="n">
        <v>0.0332804</v>
      </c>
      <c r="F435" t="n">
        <v>0.81909876</v>
      </c>
      <c r="G435" t="n">
        <v>0.060255578</v>
      </c>
      <c r="H435" t="n">
        <v>0.031277818</v>
      </c>
      <c r="I435" t="n">
        <v>0.00336714</v>
      </c>
      <c r="J435" t="n">
        <v>0.255539968</v>
      </c>
      <c r="K435" t="n">
        <v>0.344119002</v>
      </c>
      <c r="L435" t="n">
        <v>0.525764948</v>
      </c>
      <c r="M435" t="n">
        <v>0.017472496</v>
      </c>
      <c r="N435" t="n">
        <v>0.006909216</v>
      </c>
      <c r="O435" t="n">
        <v>0.005548406</v>
      </c>
      <c r="P435" s="10" t="n">
        <v>0.000657906</v>
      </c>
      <c r="Q435" t="n">
        <v>0.001330444</v>
      </c>
      <c r="R435" t="n">
        <v>0.764827673</v>
      </c>
      <c r="S435" t="n">
        <v>25.25740821</v>
      </c>
      <c r="T435" t="n">
        <v>0.038922033</v>
      </c>
      <c r="U435" t="n">
        <v>0.08802498</v>
      </c>
      <c r="V435" s="10" t="n">
        <v>0.000255195</v>
      </c>
      <c r="W435" t="n">
        <v>1.085027169</v>
      </c>
      <c r="X435" t="n">
        <v>4.218160541</v>
      </c>
      <c r="Y435" t="n">
        <v>37.18258391</v>
      </c>
      <c r="Z435" t="n">
        <v>5044.564723</v>
      </c>
      <c r="AA435" t="n">
        <v>543.0855743</v>
      </c>
      <c r="AB435" t="n">
        <v>83.51528854</v>
      </c>
      <c r="AC435" t="n">
        <v>9.843918768</v>
      </c>
      <c r="AD435" t="n">
        <v>353.2429101</v>
      </c>
      <c r="AE435" t="n">
        <v>280.1956776</v>
      </c>
      <c r="AF435" t="n">
        <v>20.65451057</v>
      </c>
      <c r="AG435" t="n">
        <v>2214.187633</v>
      </c>
      <c r="AH435" t="n">
        <v>425919.7466</v>
      </c>
      <c r="AI435" t="n">
        <v>963248.1841</v>
      </c>
      <c r="AJ435" t="n">
        <v>3112.635101</v>
      </c>
      <c r="AK435" t="n">
        <v>46.35707787</v>
      </c>
      <c r="AL435" t="n">
        <v>844.4212487999999</v>
      </c>
      <c r="AM435" t="n">
        <v>12.17962576</v>
      </c>
      <c r="AN435" t="n">
        <v>0</v>
      </c>
      <c r="AO435" t="n">
        <v>0</v>
      </c>
      <c r="AP435" t="inlineStr">
        <is>
          <t>Idaho</t>
        </is>
      </c>
      <c r="AQ435" t="n">
        <v>16075</v>
      </c>
      <c r="AR435" t="inlineStr">
        <is>
          <t>Payette</t>
        </is>
      </c>
    </row>
    <row r="436">
      <c r="A436" t="inlineStr">
        <is>
          <t>transportation PM25</t>
        </is>
      </c>
      <c r="B436" t="n">
        <v>556</v>
      </c>
      <c r="C436" t="n">
        <v>4.468981353</v>
      </c>
      <c r="D436" t="n">
        <v>4.458677776</v>
      </c>
      <c r="E436" t="n">
        <v>0.010303576</v>
      </c>
      <c r="F436" t="n">
        <v>0.766428577</v>
      </c>
      <c r="G436" t="n">
        <v>0.00751072</v>
      </c>
      <c r="H436" t="n">
        <v>0.002611633</v>
      </c>
      <c r="I436" t="n">
        <v>0.000281081</v>
      </c>
      <c r="J436" t="n">
        <v>0.030413979</v>
      </c>
      <c r="K436" t="n">
        <v>0.040956776</v>
      </c>
      <c r="L436" t="n">
        <v>0.062575226</v>
      </c>
      <c r="M436" t="n">
        <v>0.001809015</v>
      </c>
      <c r="N436" t="n">
        <v>0.000575265</v>
      </c>
      <c r="O436" t="n">
        <v>0.000467544</v>
      </c>
      <c r="P436" t="n">
        <v>7.87063e-05</v>
      </c>
      <c r="Q436" t="n">
        <v>0.000109484</v>
      </c>
      <c r="R436" t="n">
        <v>0.09568958700000001</v>
      </c>
      <c r="S436" t="n">
        <v>2.344772292</v>
      </c>
      <c r="T436" t="n">
        <v>0.003595651</v>
      </c>
      <c r="U436" t="n">
        <v>0.008138912</v>
      </c>
      <c r="V436" t="n">
        <v>3.25988e-05</v>
      </c>
      <c r="W436" t="n">
        <v>0.136586863</v>
      </c>
      <c r="X436" t="n">
        <v>0.397011215</v>
      </c>
      <c r="Y436" t="n">
        <v>4.634724029</v>
      </c>
      <c r="Z436" t="n">
        <v>417.0208559</v>
      </c>
      <c r="AA436" t="n">
        <v>44.88451722</v>
      </c>
      <c r="AB436" t="n">
        <v>9.939843221</v>
      </c>
      <c r="AC436" t="n">
        <v>1.019190199</v>
      </c>
      <c r="AD436" t="n">
        <v>29.40165535</v>
      </c>
      <c r="AE436" t="n">
        <v>24.00206504</v>
      </c>
      <c r="AF436" t="n">
        <v>2.584139741</v>
      </c>
      <c r="AG436" t="n">
        <v>205.5541791</v>
      </c>
      <c r="AH436" t="n">
        <v>39346.83852</v>
      </c>
      <c r="AI436" t="n">
        <v>89063.26174</v>
      </c>
      <c r="AJ436" t="n">
        <v>397.6113531</v>
      </c>
      <c r="AK436" t="n">
        <v>5.835584616</v>
      </c>
      <c r="AL436" t="n">
        <v>79.47651645000001</v>
      </c>
      <c r="AM436" t="n">
        <v>16.73571204</v>
      </c>
      <c r="AN436" t="n">
        <v>0</v>
      </c>
      <c r="AO436" t="n">
        <v>0</v>
      </c>
      <c r="AP436" t="inlineStr">
        <is>
          <t>Idaho</t>
        </is>
      </c>
      <c r="AQ436" t="n">
        <v>16077</v>
      </c>
      <c r="AR436" t="inlineStr">
        <is>
          <t>Power</t>
        </is>
      </c>
    </row>
    <row r="437">
      <c r="A437" t="inlineStr">
        <is>
          <t>transportation PM25</t>
        </is>
      </c>
      <c r="B437" t="n">
        <v>557</v>
      </c>
      <c r="C437" t="n">
        <v>6.107284603</v>
      </c>
      <c r="D437" t="n">
        <v>6.101901067</v>
      </c>
      <c r="E437" t="n">
        <v>0.005383535</v>
      </c>
      <c r="F437" t="n">
        <v>1.07774278</v>
      </c>
      <c r="G437" t="n">
        <v>0.003739035</v>
      </c>
      <c r="H437" t="n">
        <v>0.003394233</v>
      </c>
      <c r="I437" t="n">
        <v>0.00036529</v>
      </c>
      <c r="J437" t="n">
        <v>0.015273018</v>
      </c>
      <c r="K437" t="n">
        <v>0.020567332</v>
      </c>
      <c r="L437" t="n">
        <v>0.031423407</v>
      </c>
      <c r="M437" t="n">
        <v>0.001300691</v>
      </c>
      <c r="N437" t="n">
        <v>0.000746292</v>
      </c>
      <c r="O437" t="n">
        <v>0.000648575</v>
      </c>
      <c r="P437" t="n">
        <v>3.76841e-05</v>
      </c>
      <c r="Q437" t="n">
        <v>0.000120687</v>
      </c>
      <c r="R437" t="n">
        <v>0.047588702</v>
      </c>
      <c r="S437" t="n">
        <v>2.000001443</v>
      </c>
      <c r="T437" t="n">
        <v>0.005863583</v>
      </c>
      <c r="U437" t="n">
        <v>0.013219349</v>
      </c>
      <c r="V437" t="n">
        <v>1.35197e-05</v>
      </c>
      <c r="W437" t="n">
        <v>0.06781226899999999</v>
      </c>
      <c r="X437" t="n">
        <v>0.329364843</v>
      </c>
      <c r="Y437" t="n">
        <v>2.307288466</v>
      </c>
      <c r="Z437" t="n">
        <v>536.4385988</v>
      </c>
      <c r="AA437" t="n">
        <v>57.73463757</v>
      </c>
      <c r="AB437" t="n">
        <v>4.991498778</v>
      </c>
      <c r="AC437" t="n">
        <v>0.732802666</v>
      </c>
      <c r="AD437" t="n">
        <v>38.02409681</v>
      </c>
      <c r="AE437" t="n">
        <v>31.07099046</v>
      </c>
      <c r="AF437" t="n">
        <v>1.285154017</v>
      </c>
      <c r="AG437" t="n">
        <v>175.3298843</v>
      </c>
      <c r="AH437" t="n">
        <v>64164.5829</v>
      </c>
      <c r="AI437" t="n">
        <v>144657.9553</v>
      </c>
      <c r="AJ437" t="n">
        <v>164.9016821</v>
      </c>
      <c r="AK437" t="n">
        <v>2.897234968</v>
      </c>
      <c r="AL437" t="n">
        <v>65.93458679</v>
      </c>
      <c r="AM437" t="n">
        <v>6.728178691</v>
      </c>
      <c r="AN437" t="n">
        <v>0</v>
      </c>
      <c r="AO437" t="n">
        <v>0</v>
      </c>
      <c r="AP437" t="inlineStr">
        <is>
          <t>Idaho</t>
        </is>
      </c>
      <c r="AQ437" t="n">
        <v>16079</v>
      </c>
      <c r="AR437" t="inlineStr">
        <is>
          <t>Shoshone</t>
        </is>
      </c>
    </row>
    <row r="438">
      <c r="A438" t="inlineStr">
        <is>
          <t>transportation PM25</t>
        </is>
      </c>
      <c r="B438" t="n">
        <v>558</v>
      </c>
      <c r="C438" t="n">
        <v>4.537227404</v>
      </c>
      <c r="D438" t="n">
        <v>4.527049129</v>
      </c>
      <c r="E438" t="n">
        <v>0.010178275</v>
      </c>
      <c r="F438" t="n">
        <v>0.542710264</v>
      </c>
      <c r="G438" t="n">
        <v>0.009428511000000001</v>
      </c>
      <c r="H438" t="n">
        <v>0.003534483</v>
      </c>
      <c r="I438" t="n">
        <v>0.000380403</v>
      </c>
      <c r="J438" t="n">
        <v>0.039565891</v>
      </c>
      <c r="K438" t="n">
        <v>0.053281137</v>
      </c>
      <c r="L438" t="n">
        <v>0.081404819</v>
      </c>
      <c r="M438" t="n">
        <v>0.002620123</v>
      </c>
      <c r="N438" t="n">
        <v>0.000758771</v>
      </c>
      <c r="O438" t="n">
        <v>0.000500799</v>
      </c>
      <c r="P438" t="n">
        <v>0.000101758</v>
      </c>
      <c r="Q438" t="n">
        <v>0.000199953</v>
      </c>
      <c r="R438" t="n">
        <v>0.119656056</v>
      </c>
      <c r="S438" t="n">
        <v>3.929933497</v>
      </c>
      <c r="T438" t="n">
        <v>0.002699912</v>
      </c>
      <c r="U438" t="n">
        <v>0.006143348</v>
      </c>
      <c r="V438" t="n">
        <v>4.10374e-05</v>
      </c>
      <c r="W438" t="n">
        <v>0.16968666</v>
      </c>
      <c r="X438" t="n">
        <v>0.653325743</v>
      </c>
      <c r="Y438" t="n">
        <v>5.818156998</v>
      </c>
      <c r="Z438" t="n">
        <v>589.0989348000001</v>
      </c>
      <c r="AA438" t="n">
        <v>63.40535033</v>
      </c>
      <c r="AB438" t="n">
        <v>12.93085481</v>
      </c>
      <c r="AC438" t="n">
        <v>1.476164565</v>
      </c>
      <c r="AD438" t="n">
        <v>39.10369965</v>
      </c>
      <c r="AE438" t="n">
        <v>28.20834047</v>
      </c>
      <c r="AF438" t="n">
        <v>3.231364871</v>
      </c>
      <c r="AG438" t="n">
        <v>344.5171442</v>
      </c>
      <c r="AH438" t="n">
        <v>29544.8563</v>
      </c>
      <c r="AI438" t="n">
        <v>67226.02051</v>
      </c>
      <c r="AJ438" t="n">
        <v>500.5374737</v>
      </c>
      <c r="AK438" t="n">
        <v>7.249751833</v>
      </c>
      <c r="AL438" t="n">
        <v>130.7873738</v>
      </c>
      <c r="AM438" t="n">
        <v>6.006966818</v>
      </c>
      <c r="AN438" t="n">
        <v>0</v>
      </c>
      <c r="AO438" t="n">
        <v>0</v>
      </c>
      <c r="AP438" t="inlineStr">
        <is>
          <t>Idaho</t>
        </is>
      </c>
      <c r="AQ438" t="n">
        <v>16081</v>
      </c>
      <c r="AR438" t="inlineStr">
        <is>
          <t>Teton</t>
        </is>
      </c>
    </row>
    <row r="439">
      <c r="A439" t="inlineStr">
        <is>
          <t>transportation PM25</t>
        </is>
      </c>
      <c r="B439" t="n">
        <v>559</v>
      </c>
      <c r="C439" t="n">
        <v>3.926925431</v>
      </c>
      <c r="D439" t="n">
        <v>3.917297794</v>
      </c>
      <c r="E439" t="n">
        <v>0.009627638000000001</v>
      </c>
      <c r="F439" t="n">
        <v>0.761477256</v>
      </c>
      <c r="G439" t="n">
        <v>0.06833415299999999</v>
      </c>
      <c r="H439" t="n">
        <v>0.031338271</v>
      </c>
      <c r="I439" t="n">
        <v>0.003372804</v>
      </c>
      <c r="J439" t="n">
        <v>0.290240751</v>
      </c>
      <c r="K439" t="n">
        <v>0.390850786</v>
      </c>
      <c r="L439" t="n">
        <v>0.597155545</v>
      </c>
      <c r="M439" t="n">
        <v>0.019441635</v>
      </c>
      <c r="N439" t="n">
        <v>0.006985717</v>
      </c>
      <c r="O439" t="n">
        <v>0.005724836</v>
      </c>
      <c r="P439" t="n">
        <v>0.000758759</v>
      </c>
      <c r="Q439" t="n">
        <v>0.001291858</v>
      </c>
      <c r="R439" t="n">
        <v>0.867300655</v>
      </c>
      <c r="S439" t="n">
        <v>27.65560055</v>
      </c>
      <c r="T439" t="n">
        <v>0.045166172</v>
      </c>
      <c r="U439" t="n">
        <v>0.102152326</v>
      </c>
      <c r="V439" t="n">
        <v>0.000271962</v>
      </c>
      <c r="W439" t="n">
        <v>1.230125901</v>
      </c>
      <c r="X439" t="n">
        <v>4.700333639</v>
      </c>
      <c r="Y439" t="n">
        <v>42.16772117</v>
      </c>
      <c r="Z439" t="n">
        <v>4944.468918</v>
      </c>
      <c r="AA439" t="n">
        <v>532.1763753</v>
      </c>
      <c r="AB439" t="n">
        <v>94.85596676999999</v>
      </c>
      <c r="AC439" t="n">
        <v>10.95332198</v>
      </c>
      <c r="AD439" t="n">
        <v>356.8359569</v>
      </c>
      <c r="AE439" t="n">
        <v>288.5760879</v>
      </c>
      <c r="AF439" t="n">
        <v>23.42183891</v>
      </c>
      <c r="AG439" t="n">
        <v>2424.424874</v>
      </c>
      <c r="AH439" t="n">
        <v>494248.7182</v>
      </c>
      <c r="AI439" t="n">
        <v>1117842.257</v>
      </c>
      <c r="AJ439" t="n">
        <v>3317.153365</v>
      </c>
      <c r="AK439" t="n">
        <v>52.5563265</v>
      </c>
      <c r="AL439" t="n">
        <v>940.9460744</v>
      </c>
      <c r="AM439" t="n">
        <v>26.24792259</v>
      </c>
      <c r="AN439" t="n">
        <v>0</v>
      </c>
      <c r="AO439" t="n">
        <v>0</v>
      </c>
      <c r="AP439" t="inlineStr">
        <is>
          <t>Idaho</t>
        </is>
      </c>
      <c r="AQ439" t="n">
        <v>16083</v>
      </c>
      <c r="AR439" t="inlineStr">
        <is>
          <t>Twin Falls</t>
        </is>
      </c>
    </row>
    <row r="440">
      <c r="A440" t="inlineStr">
        <is>
          <t>transportation PM25</t>
        </is>
      </c>
      <c r="B440" t="n">
        <v>560</v>
      </c>
      <c r="C440" t="n">
        <v>5.246442421</v>
      </c>
      <c r="D440" t="n">
        <v>5.24248253</v>
      </c>
      <c r="E440" t="n">
        <v>0.003959891</v>
      </c>
      <c r="F440" t="n">
        <v>0.807841132</v>
      </c>
      <c r="G440" t="n">
        <v>0.002212207</v>
      </c>
      <c r="H440" t="n">
        <v>0.002281472</v>
      </c>
      <c r="I440" t="n">
        <v>0.00024553</v>
      </c>
      <c r="J440" t="n">
        <v>0.009648108000000001</v>
      </c>
      <c r="K440" t="n">
        <v>0.012992581</v>
      </c>
      <c r="L440" t="n">
        <v>0.019850451</v>
      </c>
      <c r="M440" t="n">
        <v>0.000864554</v>
      </c>
      <c r="N440" t="n">
        <v>0.000499808</v>
      </c>
      <c r="O440" t="n">
        <v>0.000457664</v>
      </c>
      <c r="P440" t="n">
        <v>2.3885e-05</v>
      </c>
      <c r="Q440" t="n">
        <v>7.115289999999999e-05</v>
      </c>
      <c r="R440" t="n">
        <v>0.028125566</v>
      </c>
      <c r="S440" t="n">
        <v>1.290368634</v>
      </c>
      <c r="T440" t="n">
        <v>0.001900082</v>
      </c>
      <c r="U440" t="n">
        <v>0.004296832</v>
      </c>
      <c r="V440" t="n">
        <v>8.745059999999999e-06</v>
      </c>
      <c r="W440" t="n">
        <v>0.040005508</v>
      </c>
      <c r="X440" t="n">
        <v>0.213217291</v>
      </c>
      <c r="Y440" t="n">
        <v>1.365111089</v>
      </c>
      <c r="Z440" t="n">
        <v>348.6693951</v>
      </c>
      <c r="AA440" t="n">
        <v>37.52525516</v>
      </c>
      <c r="AB440" t="n">
        <v>3.153176147</v>
      </c>
      <c r="AC440" t="n">
        <v>0.487085551</v>
      </c>
      <c r="AD440" t="n">
        <v>25.40623199</v>
      </c>
      <c r="AE440" t="n">
        <v>21.50664084</v>
      </c>
      <c r="AF440" t="n">
        <v>0.759543397</v>
      </c>
      <c r="AG440" t="n">
        <v>113.1200101</v>
      </c>
      <c r="AH440" t="n">
        <v>20792.39749</v>
      </c>
      <c r="AI440" t="n">
        <v>47019.78328</v>
      </c>
      <c r="AJ440" t="n">
        <v>106.6643688</v>
      </c>
      <c r="AK440" t="n">
        <v>1.709209226</v>
      </c>
      <c r="AL440" t="n">
        <v>42.68334734</v>
      </c>
      <c r="AM440" t="n">
        <v>11.96779276</v>
      </c>
      <c r="AN440" t="n">
        <v>0</v>
      </c>
      <c r="AO440" t="n">
        <v>0</v>
      </c>
      <c r="AP440" t="inlineStr">
        <is>
          <t>Idaho</t>
        </is>
      </c>
      <c r="AQ440" t="n">
        <v>16085</v>
      </c>
      <c r="AR440" t="inlineStr">
        <is>
          <t>Valley</t>
        </is>
      </c>
    </row>
    <row r="441">
      <c r="A441" t="inlineStr">
        <is>
          <t>transportation PM25</t>
        </is>
      </c>
      <c r="B441" t="n">
        <v>561</v>
      </c>
      <c r="C441" t="n">
        <v>5.321002546</v>
      </c>
      <c r="D441" t="n">
        <v>5.313011186</v>
      </c>
      <c r="E441" t="n">
        <v>0.007991359999999999</v>
      </c>
      <c r="F441" t="n">
        <v>0.5874880689999999</v>
      </c>
      <c r="G441" t="n">
        <v>0.004621951</v>
      </c>
      <c r="H441" t="n">
        <v>0.004042902</v>
      </c>
      <c r="I441" t="n">
        <v>0.000435113</v>
      </c>
      <c r="J441" t="n">
        <v>0.020815225</v>
      </c>
      <c r="K441" t="n">
        <v>0.028030697</v>
      </c>
      <c r="L441" t="n">
        <v>0.042826239</v>
      </c>
      <c r="M441" t="n">
        <v>0.001682172</v>
      </c>
      <c r="N441" t="n">
        <v>0.0009071180000000001</v>
      </c>
      <c r="O441" t="n">
        <v>0.00082674</v>
      </c>
      <c r="P441" t="n">
        <v>5.12315e-05</v>
      </c>
      <c r="Q441" t="n">
        <v>0.00012842</v>
      </c>
      <c r="R441" t="n">
        <v>0.058758631</v>
      </c>
      <c r="S441" t="n">
        <v>2.521674672</v>
      </c>
      <c r="T441" t="n">
        <v>0.005872355</v>
      </c>
      <c r="U441" t="n">
        <v>0.013270541</v>
      </c>
      <c r="V441" t="n">
        <v>1.92985e-05</v>
      </c>
      <c r="W441" t="n">
        <v>0.08356952300000001</v>
      </c>
      <c r="X441" t="n">
        <v>0.420891284</v>
      </c>
      <c r="Y441" t="n">
        <v>2.852118945</v>
      </c>
      <c r="Z441" t="n">
        <v>619.3943527</v>
      </c>
      <c r="AA441" t="n">
        <v>66.66471018</v>
      </c>
      <c r="AB441" t="n">
        <v>6.802793935</v>
      </c>
      <c r="AC441" t="n">
        <v>0.947727352</v>
      </c>
      <c r="AD441" t="n">
        <v>46.10346159</v>
      </c>
      <c r="AE441" t="n">
        <v>39.00700319</v>
      </c>
      <c r="AF441" t="n">
        <v>1.586802899</v>
      </c>
      <c r="AG441" t="n">
        <v>221.0623048</v>
      </c>
      <c r="AH441" t="n">
        <v>64260.56628</v>
      </c>
      <c r="AI441" t="n">
        <v>145218.1511</v>
      </c>
      <c r="AJ441" t="n">
        <v>235.3854096</v>
      </c>
      <c r="AK441" t="n">
        <v>3.570453352</v>
      </c>
      <c r="AL441" t="n">
        <v>84.25699782</v>
      </c>
      <c r="AM441" t="n">
        <v>6.687919422</v>
      </c>
      <c r="AN441" t="n">
        <v>0</v>
      </c>
      <c r="AO441" t="n">
        <v>0</v>
      </c>
      <c r="AP441" t="inlineStr">
        <is>
          <t>Idaho</t>
        </is>
      </c>
      <c r="AQ441" t="n">
        <v>16087</v>
      </c>
      <c r="AR441" t="inlineStr">
        <is>
          <t>Washington</t>
        </is>
      </c>
    </row>
    <row r="442">
      <c r="A442" t="inlineStr">
        <is>
          <t>transportation SO2</t>
        </is>
      </c>
      <c r="B442" t="n">
        <v>518</v>
      </c>
      <c r="C442" t="n">
        <v>6.056297152</v>
      </c>
      <c r="D442" t="n">
        <v>6.055051534</v>
      </c>
      <c r="E442" t="n">
        <v>0.001245619</v>
      </c>
      <c r="F442" t="n">
        <v>0.746359601</v>
      </c>
      <c r="G442" t="n">
        <v>0.039252976</v>
      </c>
      <c r="H442" t="n">
        <v>0.028366558</v>
      </c>
      <c r="I442" t="n">
        <v>0.003052705</v>
      </c>
      <c r="J442" t="n">
        <v>0.170038086</v>
      </c>
      <c r="K442" t="n">
        <v>0.228981182</v>
      </c>
      <c r="L442" t="n">
        <v>0.349843631</v>
      </c>
      <c r="M442" t="n">
        <v>0.016800436</v>
      </c>
      <c r="N442" t="n">
        <v>0.007343951</v>
      </c>
      <c r="O442" t="n">
        <v>0.004486742</v>
      </c>
      <c r="P442" t="n">
        <v>0.000743311</v>
      </c>
      <c r="Q442" t="n">
        <v>0.001716737</v>
      </c>
      <c r="R442" t="n">
        <v>0.498427032</v>
      </c>
      <c r="S442" t="n">
        <v>21.32783749</v>
      </c>
      <c r="T442" t="n">
        <v>0.025220431</v>
      </c>
      <c r="U442" t="n">
        <v>0.057069872</v>
      </c>
      <c r="V442" t="n">
        <v>0.000126329</v>
      </c>
      <c r="W442" t="n">
        <v>0.707455238</v>
      </c>
      <c r="X442" t="n">
        <v>3.619231037</v>
      </c>
      <c r="Y442" t="n">
        <v>24.22227341</v>
      </c>
      <c r="Z442" t="n">
        <v>4592.540093</v>
      </c>
      <c r="AA442" t="n">
        <v>494.2549174</v>
      </c>
      <c r="AB442" t="n">
        <v>55.57150516</v>
      </c>
      <c r="AC442" t="n">
        <v>9.465283407999999</v>
      </c>
      <c r="AD442" t="n">
        <v>376.4453978</v>
      </c>
      <c r="AE442" t="n">
        <v>247.4528883</v>
      </c>
      <c r="AF442" t="n">
        <v>13.4602431</v>
      </c>
      <c r="AG442" t="n">
        <v>1869.702292</v>
      </c>
      <c r="AH442" t="n">
        <v>275984.5459</v>
      </c>
      <c r="AI442" t="n">
        <v>624509.6587</v>
      </c>
      <c r="AJ442" t="n">
        <v>1540.847712</v>
      </c>
      <c r="AK442" t="n">
        <v>30.22556345</v>
      </c>
      <c r="AL442" t="n">
        <v>724.5232993</v>
      </c>
      <c r="AM442" t="n">
        <v>0</v>
      </c>
      <c r="AN442" t="n">
        <v>39.70581119</v>
      </c>
      <c r="AO442" t="n">
        <v>0</v>
      </c>
      <c r="AP442" t="inlineStr">
        <is>
          <t>Idaho</t>
        </is>
      </c>
      <c r="AQ442" t="n">
        <v>16001</v>
      </c>
      <c r="AR442" t="inlineStr">
        <is>
          <t>Ada</t>
        </is>
      </c>
    </row>
    <row r="443">
      <c r="A443" t="inlineStr">
        <is>
          <t>transportation SO2</t>
        </is>
      </c>
      <c r="B443" t="n">
        <v>519</v>
      </c>
      <c r="C443" t="n">
        <v>4.277556717</v>
      </c>
      <c r="D443" t="n">
        <v>4.277492426</v>
      </c>
      <c r="E443" t="n">
        <v>6.4292e-05</v>
      </c>
      <c r="F443" t="n">
        <v>0.630585738</v>
      </c>
      <c r="G443" t="n">
        <v>1.33619e-05</v>
      </c>
      <c r="H443" t="n">
        <v>1.43897e-05</v>
      </c>
      <c r="I443" t="n">
        <v>1.54854e-06</v>
      </c>
      <c r="J443" t="n">
        <v>5.61969e-05</v>
      </c>
      <c r="K443" t="n">
        <v>7.56774e-05</v>
      </c>
      <c r="L443" t="n">
        <v>0.000115622</v>
      </c>
      <c r="M443" t="n">
        <v>5.03324e-06</v>
      </c>
      <c r="N443" t="n">
        <v>3.1523e-06</v>
      </c>
      <c r="O443" t="n">
        <v>3.01641e-06</v>
      </c>
      <c r="P443" t="n">
        <v>1.46672e-07</v>
      </c>
      <c r="Q443" t="n">
        <v>3.88438e-07</v>
      </c>
      <c r="R443" t="n">
        <v>0.000169482</v>
      </c>
      <c r="S443" t="n">
        <v>0.006891301</v>
      </c>
      <c r="T443" t="n">
        <v>1.57149e-05</v>
      </c>
      <c r="U443" t="n">
        <v>3.54823e-05</v>
      </c>
      <c r="V443" t="n">
        <v>5.62484e-08</v>
      </c>
      <c r="W443" t="n">
        <v>0.000240117</v>
      </c>
      <c r="X443" t="n">
        <v>0.001142496</v>
      </c>
      <c r="Y443" t="n">
        <v>0.008245386</v>
      </c>
      <c r="Z443" t="n">
        <v>2.180712493</v>
      </c>
      <c r="AA443" t="n">
        <v>0.234687727</v>
      </c>
      <c r="AB443" t="n">
        <v>0.018366159</v>
      </c>
      <c r="AC443" t="n">
        <v>0.002835703</v>
      </c>
      <c r="AD443" t="n">
        <v>0.159892411</v>
      </c>
      <c r="AE443" t="n">
        <v>0.139437339</v>
      </c>
      <c r="AF443" t="n">
        <v>0.004576946</v>
      </c>
      <c r="AG443" t="n">
        <v>0.6041250419999999</v>
      </c>
      <c r="AH443" t="n">
        <v>171.9664901</v>
      </c>
      <c r="AI443" t="n">
        <v>388.2793342</v>
      </c>
      <c r="AJ443" t="n">
        <v>0.686067796</v>
      </c>
      <c r="AK443" t="n">
        <v>0.010258863</v>
      </c>
      <c r="AL443" t="n">
        <v>0.228712907</v>
      </c>
      <c r="AM443" t="n">
        <v>0</v>
      </c>
      <c r="AN443" t="n">
        <v>0.267123058</v>
      </c>
      <c r="AO443" t="n">
        <v>0</v>
      </c>
      <c r="AP443" t="inlineStr">
        <is>
          <t>Idaho</t>
        </is>
      </c>
      <c r="AQ443" t="n">
        <v>16003</v>
      </c>
      <c r="AR443" t="inlineStr">
        <is>
          <t>Adams</t>
        </is>
      </c>
    </row>
    <row r="444">
      <c r="A444" t="inlineStr">
        <is>
          <t>transportation SO2</t>
        </is>
      </c>
      <c r="B444" t="n">
        <v>520</v>
      </c>
      <c r="C444" t="n">
        <v>4.896968263</v>
      </c>
      <c r="D444" t="n">
        <v>4.896829634</v>
      </c>
      <c r="E444" t="n">
        <v>0.00013863</v>
      </c>
      <c r="F444" t="n">
        <v>0.799900897</v>
      </c>
      <c r="G444" t="n">
        <v>0.000954385</v>
      </c>
      <c r="H444" t="n">
        <v>0.000415002</v>
      </c>
      <c r="I444" t="n">
        <v>4.46603e-05</v>
      </c>
      <c r="J444" t="n">
        <v>0.004085563</v>
      </c>
      <c r="K444" t="n">
        <v>0.005501811</v>
      </c>
      <c r="L444" t="n">
        <v>0.00840581</v>
      </c>
      <c r="M444" t="n">
        <v>0.00028392</v>
      </c>
      <c r="N444" t="n">
        <v>9.22698e-05</v>
      </c>
      <c r="O444" t="n">
        <v>7.353889999999999e-05</v>
      </c>
      <c r="P444" t="n">
        <v>1.08759e-05</v>
      </c>
      <c r="Q444" t="n">
        <v>1.81567e-05</v>
      </c>
      <c r="R444" t="n">
        <v>0.012098336</v>
      </c>
      <c r="S444" t="n">
        <v>0.417173603</v>
      </c>
      <c r="T444" t="n">
        <v>0.0006142260000000001</v>
      </c>
      <c r="U444" t="n">
        <v>0.001393194</v>
      </c>
      <c r="V444" s="10" t="n">
        <v>4.10867e-06</v>
      </c>
      <c r="W444" t="n">
        <v>0.017123676</v>
      </c>
      <c r="X444" t="n">
        <v>0.071279905</v>
      </c>
      <c r="Y444" t="n">
        <v>0.588933285</v>
      </c>
      <c r="Z444" t="n">
        <v>65.67377634</v>
      </c>
      <c r="AA444" t="n">
        <v>7.067798129</v>
      </c>
      <c r="AB444" t="n">
        <v>1.335235493</v>
      </c>
      <c r="AC444" t="n">
        <v>0.159959354</v>
      </c>
      <c r="AD444" t="n">
        <v>4.719362684</v>
      </c>
      <c r="AE444" t="n">
        <v>3.76993009</v>
      </c>
      <c r="AF444" t="n">
        <v>0.326720926</v>
      </c>
      <c r="AG444" t="n">
        <v>36.57147344</v>
      </c>
      <c r="AH444" t="n">
        <v>6721.411585</v>
      </c>
      <c r="AI444" t="n">
        <v>15245.58061</v>
      </c>
      <c r="AJ444" t="n">
        <v>50.1138667</v>
      </c>
      <c r="AK444" t="n">
        <v>0.731597866</v>
      </c>
      <c r="AL444" t="n">
        <v>14.26931626</v>
      </c>
      <c r="AM444" t="n">
        <v>0</v>
      </c>
      <c r="AN444" t="n">
        <v>2.301499181</v>
      </c>
      <c r="AO444" t="n">
        <v>0</v>
      </c>
      <c r="AP444" t="inlineStr">
        <is>
          <t>Idaho</t>
        </is>
      </c>
      <c r="AQ444" t="n">
        <v>16005</v>
      </c>
      <c r="AR444" t="inlineStr">
        <is>
          <t>Bannock</t>
        </is>
      </c>
    </row>
    <row r="445">
      <c r="A445" t="inlineStr">
        <is>
          <t>transportation SO2</t>
        </is>
      </c>
      <c r="B445" t="n">
        <v>521</v>
      </c>
      <c r="C445" t="n">
        <v>5.427433457</v>
      </c>
      <c r="D445" t="n">
        <v>5.427346865</v>
      </c>
      <c r="E445" t="n">
        <v>8.65916e-05</v>
      </c>
      <c r="F445" t="n">
        <v>0.95829544</v>
      </c>
      <c r="G445" t="n">
        <v>4.09252e-05</v>
      </c>
      <c r="H445" t="n">
        <v>2.10224e-05</v>
      </c>
      <c r="I445" t="n">
        <v>2.26233e-06</v>
      </c>
      <c r="J445" t="n">
        <v>0.000167958</v>
      </c>
      <c r="K445" t="n">
        <v>0.000226181</v>
      </c>
      <c r="L445" t="n">
        <v>0.000345565</v>
      </c>
      <c r="M445" t="n">
        <v>1.13499e-05</v>
      </c>
      <c r="N445" t="n">
        <v>4.70801e-06</v>
      </c>
      <c r="O445" t="n">
        <v>4.2057e-06</v>
      </c>
      <c r="P445" t="n">
        <v>4.41952e-07</v>
      </c>
      <c r="Q445" t="n">
        <v>7.10083e-07</v>
      </c>
      <c r="R445" t="n">
        <v>0.000519524</v>
      </c>
      <c r="S445" t="n">
        <v>0.015186067</v>
      </c>
      <c r="T445" t="n">
        <v>3.27358e-05</v>
      </c>
      <c r="U445" t="n">
        <v>7.401719999999999e-05</v>
      </c>
      <c r="V445" t="n">
        <v>1.72641e-07</v>
      </c>
      <c r="W445" t="n">
        <v>0.000737071</v>
      </c>
      <c r="X445" t="n">
        <v>0.002562222</v>
      </c>
      <c r="Y445" t="n">
        <v>0.025254196</v>
      </c>
      <c r="Z445" t="n">
        <v>3.225994428</v>
      </c>
      <c r="AA445" t="n">
        <v>0.347180938</v>
      </c>
      <c r="AB445" t="n">
        <v>0.054891815</v>
      </c>
      <c r="AC445" t="n">
        <v>0.006394464</v>
      </c>
      <c r="AD445" t="n">
        <v>0.239529892</v>
      </c>
      <c r="AE445" t="n">
        <v>0.203492777</v>
      </c>
      <c r="AF445" t="n">
        <v>0.014029984</v>
      </c>
      <c r="AG445" t="n">
        <v>1.331284735</v>
      </c>
      <c r="AH445" t="n">
        <v>358.2246416</v>
      </c>
      <c r="AI445" t="n">
        <v>809.9623405</v>
      </c>
      <c r="AJ445" t="n">
        <v>2.105716714</v>
      </c>
      <c r="AK445" t="n">
        <v>0.031490862</v>
      </c>
      <c r="AL445" t="n">
        <v>0.512923801</v>
      </c>
      <c r="AM445" t="n">
        <v>0</v>
      </c>
      <c r="AN445" t="n">
        <v>0.475018367</v>
      </c>
      <c r="AO445" t="n">
        <v>0</v>
      </c>
      <c r="AP445" t="inlineStr">
        <is>
          <t>Idaho</t>
        </is>
      </c>
      <c r="AQ445" t="n">
        <v>16007</v>
      </c>
      <c r="AR445" t="inlineStr">
        <is>
          <t>Bear Lake</t>
        </is>
      </c>
    </row>
    <row r="446">
      <c r="A446" t="inlineStr">
        <is>
          <t>transportation SO2</t>
        </is>
      </c>
      <c r="B446" t="n">
        <v>522</v>
      </c>
      <c r="C446" t="n">
        <v>6.275001558</v>
      </c>
      <c r="D446" t="n">
        <v>6.274910554</v>
      </c>
      <c r="E446" t="n">
        <v>9.100450000000001e-05</v>
      </c>
      <c r="F446" t="n">
        <v>1.045465284</v>
      </c>
      <c r="G446" t="n">
        <v>5.54087e-05</v>
      </c>
      <c r="H446" t="n">
        <v>4.13603e-05</v>
      </c>
      <c r="I446" t="n">
        <v>4.45098e-06</v>
      </c>
      <c r="J446" t="n">
        <v>0.000236057</v>
      </c>
      <c r="K446" t="n">
        <v>0.000317886</v>
      </c>
      <c r="L446" t="n">
        <v>0.000485674</v>
      </c>
      <c r="M446" t="n">
        <v>1.79201e-05</v>
      </c>
      <c r="N446" t="n">
        <v>9.16353e-06</v>
      </c>
      <c r="O446" t="n">
        <v>8.276640000000001e-06</v>
      </c>
      <c r="P446" t="n">
        <v>6.16585e-07</v>
      </c>
      <c r="Q446" t="n">
        <v>1.33848e-06</v>
      </c>
      <c r="R446" t="n">
        <v>0.000702222</v>
      </c>
      <c r="S446" t="n">
        <v>0.024889895</v>
      </c>
      <c r="T446" t="n">
        <v>6.89502e-05</v>
      </c>
      <c r="U446" t="n">
        <v>0.00015557</v>
      </c>
      <c r="V446" t="n">
        <v>2.42206e-07</v>
      </c>
      <c r="W446" t="n">
        <v>0.000993503</v>
      </c>
      <c r="X446" t="n">
        <v>0.004147802</v>
      </c>
      <c r="Y446" t="n">
        <v>0.034191642</v>
      </c>
      <c r="Z446" t="n">
        <v>6.409596748</v>
      </c>
      <c r="AA446" t="n">
        <v>0.689799496</v>
      </c>
      <c r="AB446" t="n">
        <v>0.077147707</v>
      </c>
      <c r="AC446" t="n">
        <v>0.01009609</v>
      </c>
      <c r="AD446" t="n">
        <v>0.466014499</v>
      </c>
      <c r="AE446" t="n">
        <v>0.393930751</v>
      </c>
      <c r="AF446" t="n">
        <v>0.01896383</v>
      </c>
      <c r="AG446" t="n">
        <v>2.181969605</v>
      </c>
      <c r="AH446" t="n">
        <v>754.5147837</v>
      </c>
      <c r="AI446" t="n">
        <v>1702.388479</v>
      </c>
      <c r="AJ446" t="n">
        <v>2.954205391</v>
      </c>
      <c r="AK446" t="n">
        <v>0.042446767</v>
      </c>
      <c r="AL446" t="n">
        <v>0.830336423</v>
      </c>
      <c r="AM446" t="n">
        <v>0</v>
      </c>
      <c r="AN446" t="n">
        <v>0.44851945</v>
      </c>
      <c r="AO446" t="n">
        <v>0</v>
      </c>
      <c r="AP446" t="inlineStr">
        <is>
          <t>Idaho</t>
        </is>
      </c>
      <c r="AQ446" t="n">
        <v>16009</v>
      </c>
      <c r="AR446" t="inlineStr">
        <is>
          <t>Benewah</t>
        </is>
      </c>
    </row>
    <row r="447">
      <c r="A447" t="inlineStr">
        <is>
          <t>transportation SO2</t>
        </is>
      </c>
      <c r="B447" t="n">
        <v>523</v>
      </c>
      <c r="C447" t="n">
        <v>4.962692357</v>
      </c>
      <c r="D447" t="n">
        <v>4.962560138</v>
      </c>
      <c r="E447" t="n">
        <v>0.000132219</v>
      </c>
      <c r="F447" t="n">
        <v>0.827731839</v>
      </c>
      <c r="G447" t="n">
        <v>0.000553664</v>
      </c>
      <c r="H447" t="n">
        <v>0.00021375</v>
      </c>
      <c r="I447" t="n">
        <v>2.30027e-05</v>
      </c>
      <c r="J447" t="n">
        <v>0.002295364</v>
      </c>
      <c r="K447" t="n">
        <v>0.003091045</v>
      </c>
      <c r="L447" t="n">
        <v>0.004722578</v>
      </c>
      <c r="M447" t="n">
        <v>0.00014242</v>
      </c>
      <c r="N447" t="n">
        <v>4.70685e-05</v>
      </c>
      <c r="O447" t="n">
        <v>3.70203e-05</v>
      </c>
      <c r="P447" t="n">
        <v>5.99399e-06</v>
      </c>
      <c r="Q447" t="n">
        <v>9.49152e-06</v>
      </c>
      <c r="R447" t="n">
        <v>0.007036195</v>
      </c>
      <c r="S447" t="n">
        <v>0.192761476</v>
      </c>
      <c r="T447" t="n">
        <v>0.000272561</v>
      </c>
      <c r="U447" t="n">
        <v>0.000618948</v>
      </c>
      <c r="V447" t="n">
        <v>2.45981e-06</v>
      </c>
      <c r="W447" t="n">
        <v>0.010000971</v>
      </c>
      <c r="X447" t="n">
        <v>0.032493639</v>
      </c>
      <c r="Y447" t="n">
        <v>0.341655473</v>
      </c>
      <c r="Z447" t="n">
        <v>34.39184231</v>
      </c>
      <c r="AA447" t="n">
        <v>3.701242084</v>
      </c>
      <c r="AB447" t="n">
        <v>0.75016615</v>
      </c>
      <c r="AC447" t="n">
        <v>0.080238831</v>
      </c>
      <c r="AD447" t="n">
        <v>2.408876316</v>
      </c>
      <c r="AE447" t="n">
        <v>1.917222543</v>
      </c>
      <c r="AF447" t="n">
        <v>0.190015576</v>
      </c>
      <c r="AG447" t="n">
        <v>16.89841145</v>
      </c>
      <c r="AH447" t="n">
        <v>2982.606229</v>
      </c>
      <c r="AI447" t="n">
        <v>6773.083289</v>
      </c>
      <c r="AJ447" t="n">
        <v>30.00252595</v>
      </c>
      <c r="AK447" t="n">
        <v>0.427284979</v>
      </c>
      <c r="AL447" t="n">
        <v>6.504806677</v>
      </c>
      <c r="AM447" t="n">
        <v>0</v>
      </c>
      <c r="AN447" t="n">
        <v>1.975919471</v>
      </c>
      <c r="AO447" t="n">
        <v>0</v>
      </c>
      <c r="AP447" t="inlineStr">
        <is>
          <t>Idaho</t>
        </is>
      </c>
      <c r="AQ447" t="n">
        <v>16011</v>
      </c>
      <c r="AR447" t="inlineStr">
        <is>
          <t>Bingham</t>
        </is>
      </c>
    </row>
    <row r="448">
      <c r="A448" t="inlineStr">
        <is>
          <t>transportation SO2</t>
        </is>
      </c>
      <c r="B448" t="n">
        <v>524</v>
      </c>
      <c r="C448" t="n">
        <v>3.700568769</v>
      </c>
      <c r="D448" t="n">
        <v>3.700450822</v>
      </c>
      <c r="E448" t="n">
        <v>0.000117947</v>
      </c>
      <c r="F448" t="n">
        <v>0.8181295790000001</v>
      </c>
      <c r="G448" t="n">
        <v>0.000163411</v>
      </c>
      <c r="H448" t="n">
        <v>0.000129178</v>
      </c>
      <c r="I448" t="n">
        <v>1.39015e-05</v>
      </c>
      <c r="J448" t="n">
        <v>0.000720935</v>
      </c>
      <c r="K448" t="n">
        <v>0.000970844</v>
      </c>
      <c r="L448" t="n">
        <v>0.001483281</v>
      </c>
      <c r="M448" t="n">
        <v>5.96827e-05</v>
      </c>
      <c r="N448" t="n">
        <v>2.82321e-05</v>
      </c>
      <c r="O448" t="n">
        <v>2.30584e-05</v>
      </c>
      <c r="P448" t="n">
        <v>1.7813e-06</v>
      </c>
      <c r="Q448" t="n">
        <v>5.29496e-06</v>
      </c>
      <c r="R448" t="n">
        <v>0.00207975</v>
      </c>
      <c r="S448" t="n">
        <v>0.095601746</v>
      </c>
      <c r="T448" t="n">
        <v>9.35934e-05</v>
      </c>
      <c r="U448" t="n">
        <v>0.000212269</v>
      </c>
      <c r="V448" s="10" t="n">
        <v>6.52846e-07</v>
      </c>
      <c r="W448" t="n">
        <v>0.002963352</v>
      </c>
      <c r="X448" t="n">
        <v>0.015833044</v>
      </c>
      <c r="Y448" t="n">
        <v>0.100837764</v>
      </c>
      <c r="Z448" t="n">
        <v>20.64950792</v>
      </c>
      <c r="AA448" t="n">
        <v>2.222294771</v>
      </c>
      <c r="AB448" t="n">
        <v>0.235614415</v>
      </c>
      <c r="AC448" t="n">
        <v>0.033624964</v>
      </c>
      <c r="AD448" t="n">
        <v>1.442580082</v>
      </c>
      <c r="AE448" t="n">
        <v>1.139537593</v>
      </c>
      <c r="AF448" t="n">
        <v>0.056164566</v>
      </c>
      <c r="AG448" t="n">
        <v>8.380915462000001</v>
      </c>
      <c r="AH448" t="n">
        <v>1024.182632</v>
      </c>
      <c r="AI448" t="n">
        <v>2322.837709</v>
      </c>
      <c r="AJ448" t="n">
        <v>7.962828337</v>
      </c>
      <c r="AK448" t="n">
        <v>0.126607266</v>
      </c>
      <c r="AL448" t="n">
        <v>3.169570803</v>
      </c>
      <c r="AM448" t="n">
        <v>0</v>
      </c>
      <c r="AN448" t="n">
        <v>2.336528301</v>
      </c>
      <c r="AO448" t="n">
        <v>0</v>
      </c>
      <c r="AP448" t="inlineStr">
        <is>
          <t>Idaho</t>
        </is>
      </c>
      <c r="AQ448" t="n">
        <v>16013</v>
      </c>
      <c r="AR448" t="inlineStr">
        <is>
          <t>Blaine</t>
        </is>
      </c>
    </row>
    <row r="449">
      <c r="A449" t="inlineStr">
        <is>
          <t>transportation SO2</t>
        </is>
      </c>
      <c r="B449" t="n">
        <v>525</v>
      </c>
      <c r="C449" t="n">
        <v>6.212504775</v>
      </c>
      <c r="D449" t="n">
        <v>6.212447901</v>
      </c>
      <c r="E449" t="n">
        <v>5.68743e-05</v>
      </c>
      <c r="F449" t="n">
        <v>0.479380739</v>
      </c>
      <c r="G449" t="n">
        <v>1.83814e-05</v>
      </c>
      <c r="H449" t="n">
        <v>2.35204e-05</v>
      </c>
      <c r="I449" t="n">
        <v>2.53114e-06</v>
      </c>
      <c r="J449" t="n">
        <v>8.379810000000001e-05</v>
      </c>
      <c r="K449" t="n">
        <v>0.000112847</v>
      </c>
      <c r="L449" t="n">
        <v>0.00017241</v>
      </c>
      <c r="M449" t="n">
        <v>8.26338e-06</v>
      </c>
      <c r="N449" t="n">
        <v>5.13413e-06</v>
      </c>
      <c r="O449" t="n">
        <v>4.6769e-06</v>
      </c>
      <c r="P449" t="n">
        <v>2.20311e-07</v>
      </c>
      <c r="Q449" t="n">
        <v>7.42296e-07</v>
      </c>
      <c r="R449" t="n">
        <v>0.000232307</v>
      </c>
      <c r="S449" t="n">
        <v>0.012426651</v>
      </c>
      <c r="T449" t="n">
        <v>2.23252e-05</v>
      </c>
      <c r="U449" t="n">
        <v>5.04918e-05</v>
      </c>
      <c r="V449" t="n">
        <v>9.54669e-08</v>
      </c>
      <c r="W449" t="n">
        <v>0.000327115</v>
      </c>
      <c r="X449" t="n">
        <v>0.002027043</v>
      </c>
      <c r="Y449" t="n">
        <v>0.011342831</v>
      </c>
      <c r="Z449" t="n">
        <v>3.670866528</v>
      </c>
      <c r="AA449" t="n">
        <v>0.395057602</v>
      </c>
      <c r="AB449" t="n">
        <v>0.027386737</v>
      </c>
      <c r="AC449" t="n">
        <v>0.004655549</v>
      </c>
      <c r="AD449" t="n">
        <v>0.261050893</v>
      </c>
      <c r="AE449" t="n">
        <v>0.219703955</v>
      </c>
      <c r="AF449" t="n">
        <v>0.006273562</v>
      </c>
      <c r="AG449" t="n">
        <v>1.089380828</v>
      </c>
      <c r="AH449" t="n">
        <v>244.3023678</v>
      </c>
      <c r="AI449" t="n">
        <v>552.5265331000001</v>
      </c>
      <c r="AJ449" t="n">
        <v>1.164419324</v>
      </c>
      <c r="AK449" t="n">
        <v>0.013975788</v>
      </c>
      <c r="AL449" t="n">
        <v>0.405787896</v>
      </c>
      <c r="AM449" t="n">
        <v>0</v>
      </c>
      <c r="AN449" t="n">
        <v>0.534504062</v>
      </c>
      <c r="AO449" t="n">
        <v>0</v>
      </c>
      <c r="AP449" t="inlineStr">
        <is>
          <t>Idaho</t>
        </is>
      </c>
      <c r="AQ449" t="n">
        <v>16015</v>
      </c>
      <c r="AR449" t="inlineStr">
        <is>
          <t>Boise</t>
        </is>
      </c>
    </row>
    <row r="450">
      <c r="A450" t="inlineStr">
        <is>
          <t>transportation SO2</t>
        </is>
      </c>
      <c r="B450" t="n">
        <v>526</v>
      </c>
      <c r="C450" t="n">
        <v>6.052829991</v>
      </c>
      <c r="D450" t="n">
        <v>6.052710825</v>
      </c>
      <c r="E450" t="n">
        <v>0.000119167</v>
      </c>
      <c r="F450" t="n">
        <v>1.12384955</v>
      </c>
      <c r="G450" t="n">
        <v>0.000293113</v>
      </c>
      <c r="H450" t="n">
        <v>0.000285734</v>
      </c>
      <c r="I450" t="n">
        <v>3.07493e-05</v>
      </c>
      <c r="J450" t="n">
        <v>0.001236211</v>
      </c>
      <c r="K450" t="n">
        <v>0.00166474</v>
      </c>
      <c r="L450" t="n">
        <v>0.002543433</v>
      </c>
      <c r="M450" t="n">
        <v>0.000107762</v>
      </c>
      <c r="N450" t="n">
        <v>6.28138e-05</v>
      </c>
      <c r="O450" t="n">
        <v>5.58237e-05</v>
      </c>
      <c r="P450" t="n">
        <v>3.11782e-06</v>
      </c>
      <c r="Q450" t="n">
        <v>9.63362e-06</v>
      </c>
      <c r="R450" t="n">
        <v>0.00372521</v>
      </c>
      <c r="S450" t="n">
        <v>0.162839707</v>
      </c>
      <c r="T450" t="n">
        <v>0.00034844</v>
      </c>
      <c r="U450" t="n">
        <v>0.000786574</v>
      </c>
      <c r="V450" t="n">
        <v>1.13621e-06</v>
      </c>
      <c r="W450" t="n">
        <v>0.005295342</v>
      </c>
      <c r="X450" t="n">
        <v>0.026874216</v>
      </c>
      <c r="Y450" t="n">
        <v>0.180874755</v>
      </c>
      <c r="Z450" t="n">
        <v>44.67058213</v>
      </c>
      <c r="AA450" t="n">
        <v>4.807440014</v>
      </c>
      <c r="AB450" t="n">
        <v>0.404015989</v>
      </c>
      <c r="AC450" t="n">
        <v>0.060712642</v>
      </c>
      <c r="AD450" t="n">
        <v>3.19724461</v>
      </c>
      <c r="AE450" t="n">
        <v>2.652192383</v>
      </c>
      <c r="AF450" t="n">
        <v>0.100600939</v>
      </c>
      <c r="AG450" t="n">
        <v>14.27532317</v>
      </c>
      <c r="AH450" t="n">
        <v>3812.946522</v>
      </c>
      <c r="AI450" t="n">
        <v>8607.394901</v>
      </c>
      <c r="AJ450" t="n">
        <v>13.85850427</v>
      </c>
      <c r="AK450" t="n">
        <v>0.226240012</v>
      </c>
      <c r="AL450" t="n">
        <v>5.379870851</v>
      </c>
      <c r="AM450" t="n">
        <v>0</v>
      </c>
      <c r="AN450" t="n">
        <v>2.24669453</v>
      </c>
      <c r="AO450" t="n">
        <v>0</v>
      </c>
      <c r="AP450" t="inlineStr">
        <is>
          <t>Idaho</t>
        </is>
      </c>
      <c r="AQ450" t="n">
        <v>16017</v>
      </c>
      <c r="AR450" t="inlineStr">
        <is>
          <t>Bonner</t>
        </is>
      </c>
    </row>
    <row r="451">
      <c r="A451" t="inlineStr">
        <is>
          <t>transportation SO2</t>
        </is>
      </c>
      <c r="B451" t="n">
        <v>527</v>
      </c>
      <c r="C451" t="n">
        <v>5.0274016</v>
      </c>
      <c r="D451" t="n">
        <v>5.027219026</v>
      </c>
      <c r="E451" t="n">
        <v>0.000182574</v>
      </c>
      <c r="F451" t="n">
        <v>0.752994872</v>
      </c>
      <c r="G451" t="n">
        <v>0.001997573</v>
      </c>
      <c r="H451" t="n">
        <v>0.000725361</v>
      </c>
      <c r="I451" t="n">
        <v>7.805959999999999e-05</v>
      </c>
      <c r="J451" t="n">
        <v>0.008181325</v>
      </c>
      <c r="K451" t="n">
        <v>0.011017356</v>
      </c>
      <c r="L451" t="n">
        <v>0.016832602</v>
      </c>
      <c r="M451" t="n">
        <v>0.000508666</v>
      </c>
      <c r="N451" t="n">
        <v>0.000161586</v>
      </c>
      <c r="O451" t="n">
        <v>0.000128091</v>
      </c>
      <c r="P451" t="n">
        <v>2.15896e-05</v>
      </c>
      <c r="Q451" t="n">
        <v>3.188e-05</v>
      </c>
      <c r="R451" t="n">
        <v>0.025359981</v>
      </c>
      <c r="S451" t="n">
        <v>0.690775296</v>
      </c>
      <c r="T451" t="n">
        <v>0.00101</v>
      </c>
      <c r="U451" t="n">
        <v>0.002282673</v>
      </c>
      <c r="V451" t="n">
        <v>8.372320000000001e-06</v>
      </c>
      <c r="W451" t="n">
        <v>0.035983682</v>
      </c>
      <c r="X451" t="n">
        <v>0.117701172</v>
      </c>
      <c r="Y451" t="n">
        <v>1.23266463</v>
      </c>
      <c r="Z451" t="n">
        <v>115.3449101</v>
      </c>
      <c r="AA451" t="n">
        <v>12.41340332</v>
      </c>
      <c r="AB451" t="n">
        <v>2.673804015</v>
      </c>
      <c r="AC451" t="n">
        <v>0.286580191</v>
      </c>
      <c r="AD451" t="n">
        <v>8.265740855000001</v>
      </c>
      <c r="AE451" t="n">
        <v>6.625401557</v>
      </c>
      <c r="AF451" t="n">
        <v>0.684857544</v>
      </c>
      <c r="AG451" t="n">
        <v>60.55673273</v>
      </c>
      <c r="AH451" t="n">
        <v>11052.32713</v>
      </c>
      <c r="AI451" t="n">
        <v>24979.05376</v>
      </c>
      <c r="AJ451" t="n">
        <v>102.1180666</v>
      </c>
      <c r="AK451" t="n">
        <v>1.537379355</v>
      </c>
      <c r="AL451" t="n">
        <v>23.5622541</v>
      </c>
      <c r="AM451" t="n">
        <v>0</v>
      </c>
      <c r="AN451" t="n">
        <v>5.190538333</v>
      </c>
      <c r="AO451" t="n">
        <v>0</v>
      </c>
      <c r="AP451" t="inlineStr">
        <is>
          <t>Idaho</t>
        </is>
      </c>
      <c r="AQ451" t="n">
        <v>16019</v>
      </c>
      <c r="AR451" t="inlineStr">
        <is>
          <t>Bonneville</t>
        </is>
      </c>
    </row>
    <row r="452">
      <c r="A452" t="inlineStr">
        <is>
          <t>transportation SO2</t>
        </is>
      </c>
      <c r="B452" t="n">
        <v>528</v>
      </c>
      <c r="C452" t="n">
        <v>5.967041904</v>
      </c>
      <c r="D452" t="n">
        <v>5.966946139</v>
      </c>
      <c r="E452" t="n">
        <v>9.57655e-05</v>
      </c>
      <c r="F452" t="n">
        <v>1.209787786</v>
      </c>
      <c r="G452" t="n">
        <v>6.73009e-05</v>
      </c>
      <c r="H452" t="n">
        <v>5.52295e-05</v>
      </c>
      <c r="I452" t="n">
        <v>5.94352e-06</v>
      </c>
      <c r="J452" t="n">
        <v>0.000282123</v>
      </c>
      <c r="K452" t="n">
        <v>0.000379921</v>
      </c>
      <c r="L452" t="n">
        <v>0.000580453</v>
      </c>
      <c r="M452" t="n">
        <v>2.27833e-05</v>
      </c>
      <c r="N452" t="n">
        <v>1.22543e-05</v>
      </c>
      <c r="O452" t="n">
        <v>1.1066e-05</v>
      </c>
      <c r="P452" s="10" t="n">
        <v>7.4096e-07</v>
      </c>
      <c r="Q452" t="n">
        <v>1.78755e-06</v>
      </c>
      <c r="R452" t="n">
        <v>0.000852234</v>
      </c>
      <c r="S452" t="n">
        <v>0.032625027</v>
      </c>
      <c r="T452" t="n">
        <v>7.03446e-05</v>
      </c>
      <c r="U452" t="n">
        <v>0.000158926</v>
      </c>
      <c r="V452" s="10" t="n">
        <v>3.04221e-07</v>
      </c>
      <c r="W452" t="n">
        <v>0.001204055</v>
      </c>
      <c r="X452" t="n">
        <v>0.005430921</v>
      </c>
      <c r="Y452" t="n">
        <v>0.041530098</v>
      </c>
      <c r="Z452" t="n">
        <v>8.515289765</v>
      </c>
      <c r="AA452" t="n">
        <v>0.916413936</v>
      </c>
      <c r="AB452" t="n">
        <v>0.092202995</v>
      </c>
      <c r="AC452" t="n">
        <v>0.012835991</v>
      </c>
      <c r="AD452" t="n">
        <v>0.623182969</v>
      </c>
      <c r="AE452" t="n">
        <v>0.5249927049999999</v>
      </c>
      <c r="AF452" t="n">
        <v>0.023014948</v>
      </c>
      <c r="AG452" t="n">
        <v>2.860069019</v>
      </c>
      <c r="AH452" t="n">
        <v>769.774027</v>
      </c>
      <c r="AI452" t="n">
        <v>1739.107525</v>
      </c>
      <c r="AJ452" t="n">
        <v>3.710608764</v>
      </c>
      <c r="AK452" t="n">
        <v>0.051442455</v>
      </c>
      <c r="AL452" t="n">
        <v>1.08720017</v>
      </c>
      <c r="AM452" t="n">
        <v>0</v>
      </c>
      <c r="AN452" t="n">
        <v>0.793578251</v>
      </c>
      <c r="AO452" t="n">
        <v>0</v>
      </c>
      <c r="AP452" t="inlineStr">
        <is>
          <t>Idaho</t>
        </is>
      </c>
      <c r="AQ452" t="n">
        <v>16021</v>
      </c>
      <c r="AR452" t="inlineStr">
        <is>
          <t>Boundary</t>
        </is>
      </c>
    </row>
    <row r="453">
      <c r="A453" t="inlineStr">
        <is>
          <t>transportation SO2</t>
        </is>
      </c>
      <c r="B453" t="n">
        <v>529</v>
      </c>
      <c r="C453" t="n">
        <v>4.15168947</v>
      </c>
      <c r="D453" t="n">
        <v>4.151584738</v>
      </c>
      <c r="E453" t="n">
        <v>0.000104732</v>
      </c>
      <c r="F453" t="n">
        <v>0.928456843</v>
      </c>
      <c r="G453" t="n">
        <v>1.73068e-05</v>
      </c>
      <c r="H453" t="n">
        <v>1.23011e-05</v>
      </c>
      <c r="I453" t="n">
        <v>1.32379e-06</v>
      </c>
      <c r="J453" t="n">
        <v>7.91229e-05</v>
      </c>
      <c r="K453" t="n">
        <v>0.000106551</v>
      </c>
      <c r="L453" t="n">
        <v>0.000162791</v>
      </c>
      <c r="M453" t="n">
        <v>5.88888e-06</v>
      </c>
      <c r="N453" t="n">
        <v>2.72437e-06</v>
      </c>
      <c r="O453" t="n">
        <v>2.45457e-06</v>
      </c>
      <c r="P453" t="n">
        <v>2.02594e-07</v>
      </c>
      <c r="Q453" t="n">
        <v>4.0545e-07</v>
      </c>
      <c r="R453" t="n">
        <v>0.000219916</v>
      </c>
      <c r="S453" t="n">
        <v>0.008342215</v>
      </c>
      <c r="T453" t="n">
        <v>1.45729e-05</v>
      </c>
      <c r="U453" t="n">
        <v>3.29983e-05</v>
      </c>
      <c r="V453" t="n">
        <v>8.1741e-08</v>
      </c>
      <c r="W453" t="n">
        <v>0.000312517</v>
      </c>
      <c r="X453" t="n">
        <v>0.001399573</v>
      </c>
      <c r="Y453" t="n">
        <v>0.010679684</v>
      </c>
      <c r="Z453" t="n">
        <v>1.893691509</v>
      </c>
      <c r="AA453" t="n">
        <v>0.203798703</v>
      </c>
      <c r="AB453" t="n">
        <v>0.025858798</v>
      </c>
      <c r="AC453" t="n">
        <v>0.003317765</v>
      </c>
      <c r="AD453" t="n">
        <v>0.138577949</v>
      </c>
      <c r="AE453" t="n">
        <v>0.117437589</v>
      </c>
      <c r="AF453" t="n">
        <v>0.005938916</v>
      </c>
      <c r="AG453" t="n">
        <v>0.731319233</v>
      </c>
      <c r="AH453" t="n">
        <v>159.469838</v>
      </c>
      <c r="AI453" t="n">
        <v>361.0968943</v>
      </c>
      <c r="AJ453" t="n">
        <v>0.997003592</v>
      </c>
      <c r="AK453" t="n">
        <v>0.013352064</v>
      </c>
      <c r="AL453" t="n">
        <v>0.280176383</v>
      </c>
      <c r="AM453" t="n">
        <v>0</v>
      </c>
      <c r="AN453" t="n">
        <v>0.304611594</v>
      </c>
      <c r="AO453" t="n">
        <v>0</v>
      </c>
      <c r="AP453" t="inlineStr">
        <is>
          <t>Idaho</t>
        </is>
      </c>
      <c r="AQ453" t="n">
        <v>16023</v>
      </c>
      <c r="AR453" t="inlineStr">
        <is>
          <t>Butte</t>
        </is>
      </c>
    </row>
    <row r="454">
      <c r="A454" t="inlineStr">
        <is>
          <t>transportation SO2</t>
        </is>
      </c>
      <c r="B454" t="n">
        <v>530</v>
      </c>
      <c r="C454" t="n">
        <v>4.535160836</v>
      </c>
      <c r="D454" t="n">
        <v>4.535060972</v>
      </c>
      <c r="E454" t="n">
        <v>9.98638e-05</v>
      </c>
      <c r="F454" t="n">
        <v>0.716328493</v>
      </c>
      <c r="G454" t="n">
        <v>7.01615e-06</v>
      </c>
      <c r="H454" t="n">
        <v>4.67958e-06</v>
      </c>
      <c r="I454" t="n">
        <v>5.03592e-07</v>
      </c>
      <c r="J454" t="n">
        <v>3.11339e-05</v>
      </c>
      <c r="K454" t="n">
        <v>4.19263e-05</v>
      </c>
      <c r="L454" t="n">
        <v>6.40562e-05</v>
      </c>
      <c r="M454" t="n">
        <v>2.19051e-06</v>
      </c>
      <c r="N454" t="n">
        <v>1.01939e-06</v>
      </c>
      <c r="O454" t="n">
        <v>8.68345e-07</v>
      </c>
      <c r="P454" t="n">
        <v>7.268649999999999e-08</v>
      </c>
      <c r="Q454" t="n">
        <v>1.76025e-07</v>
      </c>
      <c r="R454" t="n">
        <v>8.975880000000001e-05</v>
      </c>
      <c r="S454" t="n">
        <v>0.003191205</v>
      </c>
      <c r="T454" t="n">
        <v>4.3114e-06</v>
      </c>
      <c r="U454" t="n">
        <v>9.75872e-06</v>
      </c>
      <c r="V454" t="n">
        <v>2.50216e-08</v>
      </c>
      <c r="W454" t="n">
        <v>0.000128996</v>
      </c>
      <c r="X454" t="n">
        <v>0.0005232700000000001</v>
      </c>
      <c r="Y454" t="n">
        <v>0.004329536</v>
      </c>
      <c r="Z454" t="n">
        <v>0.7335613090000001</v>
      </c>
      <c r="AA454" t="n">
        <v>0.07894567399999999</v>
      </c>
      <c r="AB454" t="n">
        <v>0.010175113</v>
      </c>
      <c r="AC454" t="n">
        <v>0.001234121</v>
      </c>
      <c r="AD454" t="n">
        <v>0.051996626</v>
      </c>
      <c r="AE454" t="n">
        <v>0.042414802</v>
      </c>
      <c r="AF454" t="n">
        <v>0.002423976</v>
      </c>
      <c r="AG454" t="n">
        <v>0.279756607</v>
      </c>
      <c r="AH454" t="n">
        <v>47.17924361</v>
      </c>
      <c r="AI454" t="n">
        <v>106.7887001</v>
      </c>
      <c r="AJ454" t="n">
        <v>0.305191329</v>
      </c>
      <c r="AK454" t="n">
        <v>0.005511265</v>
      </c>
      <c r="AL454" t="n">
        <v>0.104751815</v>
      </c>
      <c r="AM454" t="n">
        <v>0</v>
      </c>
      <c r="AN454" t="n">
        <v>0.124454391</v>
      </c>
      <c r="AO454" t="n">
        <v>0</v>
      </c>
      <c r="AP454" t="inlineStr">
        <is>
          <t>Idaho</t>
        </is>
      </c>
      <c r="AQ454" t="n">
        <v>16025</v>
      </c>
      <c r="AR454" t="inlineStr">
        <is>
          <t>Camas</t>
        </is>
      </c>
    </row>
    <row r="455">
      <c r="A455" t="inlineStr">
        <is>
          <t>transportation SO2</t>
        </is>
      </c>
      <c r="B455" t="n">
        <v>531</v>
      </c>
      <c r="C455" t="n">
        <v>7.022130836</v>
      </c>
      <c r="D455" t="n">
        <v>7.021368081</v>
      </c>
      <c r="E455" t="n">
        <v>0.0007627550000000001</v>
      </c>
      <c r="F455" t="n">
        <v>0.695854214</v>
      </c>
      <c r="G455" t="n">
        <v>0.013813025</v>
      </c>
      <c r="H455" t="n">
        <v>0.005523068</v>
      </c>
      <c r="I455" t="n">
        <v>0.000594368</v>
      </c>
      <c r="J455" t="n">
        <v>0.059549898</v>
      </c>
      <c r="K455" t="n">
        <v>0.08019266899999999</v>
      </c>
      <c r="L455" t="n">
        <v>0.122520487</v>
      </c>
      <c r="M455" t="n">
        <v>0.003953091</v>
      </c>
      <c r="N455" t="n">
        <v>0.001224246</v>
      </c>
      <c r="O455" t="n">
        <v>0.000942656</v>
      </c>
      <c r="P455" t="n">
        <v>0.000155733</v>
      </c>
      <c r="Q455" t="n">
        <v>0.000256921</v>
      </c>
      <c r="R455" t="n">
        <v>0.175334089</v>
      </c>
      <c r="S455" t="n">
        <v>5.749603831</v>
      </c>
      <c r="T455" t="n">
        <v>0.006720487</v>
      </c>
      <c r="U455" t="n">
        <v>0.015224653</v>
      </c>
      <c r="V455" t="n">
        <v>7.03597e-05</v>
      </c>
      <c r="W455" t="n">
        <v>0.248718694</v>
      </c>
      <c r="X455" t="n">
        <v>0.977219297</v>
      </c>
      <c r="Y455" t="n">
        <v>8.523758127000001</v>
      </c>
      <c r="Z455" t="n">
        <v>886.2272411</v>
      </c>
      <c r="AA455" t="n">
        <v>95.37619558999999</v>
      </c>
      <c r="AB455" t="n">
        <v>19.46197713</v>
      </c>
      <c r="AC455" t="n">
        <v>2.227152004</v>
      </c>
      <c r="AD455" t="n">
        <v>62.70610279</v>
      </c>
      <c r="AE455" t="n">
        <v>49.27707524</v>
      </c>
      <c r="AF455" t="n">
        <v>4.734974845</v>
      </c>
      <c r="AG455" t="n">
        <v>504.0383237</v>
      </c>
      <c r="AH455" t="n">
        <v>73541.59076000001</v>
      </c>
      <c r="AI455" t="n">
        <v>166601.794</v>
      </c>
      <c r="AJ455" t="n">
        <v>858.1841913</v>
      </c>
      <c r="AK455" t="n">
        <v>10.62634394</v>
      </c>
      <c r="AL455" t="n">
        <v>195.6266792</v>
      </c>
      <c r="AM455" t="n">
        <v>0</v>
      </c>
      <c r="AN455" t="n">
        <v>4.879840013</v>
      </c>
      <c r="AO455" t="n">
        <v>0</v>
      </c>
      <c r="AP455" t="inlineStr">
        <is>
          <t>Idaho</t>
        </is>
      </c>
      <c r="AQ455" t="n">
        <v>16027</v>
      </c>
      <c r="AR455" t="inlineStr">
        <is>
          <t>Canyon</t>
        </is>
      </c>
    </row>
    <row r="456">
      <c r="A456" t="inlineStr">
        <is>
          <t>transportation SO2</t>
        </is>
      </c>
      <c r="B456" t="n">
        <v>532</v>
      </c>
      <c r="C456" t="n">
        <v>4.998086207</v>
      </c>
      <c r="D456" t="n">
        <v>4.998003772</v>
      </c>
      <c r="E456" t="n">
        <v>8.24351e-05</v>
      </c>
      <c r="F456" t="n">
        <v>0.852425821</v>
      </c>
      <c r="G456" t="n">
        <v>4.44592e-05</v>
      </c>
      <c r="H456" t="n">
        <v>2.11498e-05</v>
      </c>
      <c r="I456" t="n">
        <v>2.27604e-06</v>
      </c>
      <c r="J456" t="n">
        <v>0.000187942</v>
      </c>
      <c r="K456" t="n">
        <v>0.000253092</v>
      </c>
      <c r="L456" t="n">
        <v>0.00038668</v>
      </c>
      <c r="M456" t="n">
        <v>1.24481e-05</v>
      </c>
      <c r="N456" t="n">
        <v>4.69955e-06</v>
      </c>
      <c r="O456" t="n">
        <v>4.00564e-06</v>
      </c>
      <c r="P456" t="n">
        <v>4.89019e-07</v>
      </c>
      <c r="Q456" t="n">
        <v>8.035090000000001e-07</v>
      </c>
      <c r="R456" t="n">
        <v>0.000564963</v>
      </c>
      <c r="S456" t="n">
        <v>0.017085963</v>
      </c>
      <c r="T456" t="n">
        <v>2.93437e-05</v>
      </c>
      <c r="U456" t="n">
        <v>6.63977e-05</v>
      </c>
      <c r="V456" t="n">
        <v>2.01546e-07</v>
      </c>
      <c r="W456" t="n">
        <v>0.00080291</v>
      </c>
      <c r="X456" t="n">
        <v>0.002876331</v>
      </c>
      <c r="Y456" t="n">
        <v>0.027434957</v>
      </c>
      <c r="Z456" t="n">
        <v>3.30270169</v>
      </c>
      <c r="AA456" t="n">
        <v>0.355436</v>
      </c>
      <c r="AB456" t="n">
        <v>0.061422884</v>
      </c>
      <c r="AC456" t="n">
        <v>0.007013178</v>
      </c>
      <c r="AD456" t="n">
        <v>0.239653864</v>
      </c>
      <c r="AE456" t="n">
        <v>0.198472088</v>
      </c>
      <c r="AF456" t="n">
        <v>0.015257067</v>
      </c>
      <c r="AG456" t="n">
        <v>1.497838898</v>
      </c>
      <c r="AH456" t="n">
        <v>321.1045727</v>
      </c>
      <c r="AI456" t="n">
        <v>726.5835431</v>
      </c>
      <c r="AJ456" t="n">
        <v>2.458280225</v>
      </c>
      <c r="AK456" t="n">
        <v>0.034303803</v>
      </c>
      <c r="AL456" t="n">
        <v>0.575804303</v>
      </c>
      <c r="AM456" t="n">
        <v>0</v>
      </c>
      <c r="AN456" t="n">
        <v>0.476051884</v>
      </c>
      <c r="AO456" t="n">
        <v>0</v>
      </c>
      <c r="AP456" t="inlineStr">
        <is>
          <t>Idaho</t>
        </is>
      </c>
      <c r="AQ456" t="n">
        <v>16029</v>
      </c>
      <c r="AR456" t="inlineStr">
        <is>
          <t>Caribou</t>
        </is>
      </c>
    </row>
    <row r="457">
      <c r="A457" t="inlineStr">
        <is>
          <t>transportation SO2</t>
        </is>
      </c>
      <c r="B457" t="n">
        <v>533</v>
      </c>
      <c r="C457" t="n">
        <v>4.257299091</v>
      </c>
      <c r="D457" t="n">
        <v>4.257183854</v>
      </c>
      <c r="E457" t="n">
        <v>0.000115237</v>
      </c>
      <c r="F457" t="n">
        <v>0.736328616</v>
      </c>
      <c r="G457" t="n">
        <v>0.000242665</v>
      </c>
      <c r="H457" t="n">
        <v>9.62968e-05</v>
      </c>
      <c r="I457" t="n">
        <v>1.0363e-05</v>
      </c>
      <c r="J457" t="n">
        <v>0.00103761</v>
      </c>
      <c r="K457" t="n">
        <v>0.001397295</v>
      </c>
      <c r="L457" t="n">
        <v>0.002134823</v>
      </c>
      <c r="M457" t="n">
        <v>6.38578e-05</v>
      </c>
      <c r="N457" t="n">
        <v>2.14407e-05</v>
      </c>
      <c r="O457" t="n">
        <v>1.73894e-05</v>
      </c>
      <c r="P457" t="n">
        <v>2.67664e-06</v>
      </c>
      <c r="Q457" t="n">
        <v>4.06373e-06</v>
      </c>
      <c r="R457" t="n">
        <v>0.003080637</v>
      </c>
      <c r="S457" t="n">
        <v>0.08634122900000001</v>
      </c>
      <c r="T457" t="n">
        <v>0.000132787</v>
      </c>
      <c r="U457" t="n">
        <v>0.000300551</v>
      </c>
      <c r="V457" s="10" t="n">
        <v>1.10923e-06</v>
      </c>
      <c r="W457" t="n">
        <v>0.004370941</v>
      </c>
      <c r="X457" t="n">
        <v>0.014595706</v>
      </c>
      <c r="Y457" t="n">
        <v>0.149744061</v>
      </c>
      <c r="Z457" t="n">
        <v>15.27589685</v>
      </c>
      <c r="AA457" t="n">
        <v>1.643988995</v>
      </c>
      <c r="AB457" t="n">
        <v>0.339109689</v>
      </c>
      <c r="AC457" t="n">
        <v>0.035977183</v>
      </c>
      <c r="AD457" t="n">
        <v>1.095715679</v>
      </c>
      <c r="AE457" t="n">
        <v>0.887544191</v>
      </c>
      <c r="AF457" t="n">
        <v>0.083193958</v>
      </c>
      <c r="AG457" t="n">
        <v>7.569093366</v>
      </c>
      <c r="AH457" t="n">
        <v>1453.073028</v>
      </c>
      <c r="AI457" t="n">
        <v>3288.902604</v>
      </c>
      <c r="AJ457" t="n">
        <v>13.52936092</v>
      </c>
      <c r="AK457" t="n">
        <v>0.186745612</v>
      </c>
      <c r="AL457" t="n">
        <v>2.921871818</v>
      </c>
      <c r="AM457" t="n">
        <v>0</v>
      </c>
      <c r="AN457" t="n">
        <v>1.530875644</v>
      </c>
      <c r="AO457" t="n">
        <v>0</v>
      </c>
      <c r="AP457" t="inlineStr">
        <is>
          <t>Idaho</t>
        </is>
      </c>
      <c r="AQ457" t="n">
        <v>16031</v>
      </c>
      <c r="AR457" t="inlineStr">
        <is>
          <t>Cassia</t>
        </is>
      </c>
    </row>
    <row r="458">
      <c r="A458" t="inlineStr">
        <is>
          <t>transportation SO2</t>
        </is>
      </c>
      <c r="B458" t="n">
        <v>534</v>
      </c>
      <c r="C458" t="n">
        <v>5.040545286</v>
      </c>
      <c r="D458" t="n">
        <v>5.040431753</v>
      </c>
      <c r="E458" t="n">
        <v>0.000113533</v>
      </c>
      <c r="F458" t="n">
        <v>1.185550421</v>
      </c>
      <c r="G458" t="n">
        <v>6.81213e-06</v>
      </c>
      <c r="H458" t="n">
        <v>3.42549e-06</v>
      </c>
      <c r="I458" t="n">
        <v>3.68633e-07</v>
      </c>
      <c r="J458" t="n">
        <v>3.03329e-05</v>
      </c>
      <c r="K458" t="n">
        <v>4.08478e-05</v>
      </c>
      <c r="L458" t="n">
        <v>6.24083e-05</v>
      </c>
      <c r="M458" t="n">
        <v>2.20681e-06</v>
      </c>
      <c r="N458" t="n">
        <v>7.47614e-07</v>
      </c>
      <c r="O458" t="n">
        <v>5.77026e-07</v>
      </c>
      <c r="P458" t="n">
        <v>7.7408e-08</v>
      </c>
      <c r="Q458" t="n">
        <v>1.58496e-07</v>
      </c>
      <c r="R458" t="n">
        <v>8.67266e-05</v>
      </c>
      <c r="S458" t="n">
        <v>0.003403465</v>
      </c>
      <c r="T458" t="n">
        <v>3.26423e-06</v>
      </c>
      <c r="U458" t="n">
        <v>7.42264e-06</v>
      </c>
      <c r="V458" s="10" t="n">
        <v>3.0521e-08</v>
      </c>
      <c r="W458" t="n">
        <v>0.000123639</v>
      </c>
      <c r="X458" t="n">
        <v>0.000570575</v>
      </c>
      <c r="Y458" t="n">
        <v>0.004203635</v>
      </c>
      <c r="Z458" t="n">
        <v>0.548854407</v>
      </c>
      <c r="AA458" t="n">
        <v>0.059067545</v>
      </c>
      <c r="AB458" t="n">
        <v>0.009913348000000001</v>
      </c>
      <c r="AC458" t="n">
        <v>0.001243306</v>
      </c>
      <c r="AD458" t="n">
        <v>0.038299179</v>
      </c>
      <c r="AE458" t="n">
        <v>0.029841989</v>
      </c>
      <c r="AF458" t="n">
        <v>0.00234209</v>
      </c>
      <c r="AG458" t="n">
        <v>0.298364338</v>
      </c>
      <c r="AH458" t="n">
        <v>35.7201386</v>
      </c>
      <c r="AI458" t="n">
        <v>81.2252019</v>
      </c>
      <c r="AJ458" t="n">
        <v>0.372267263</v>
      </c>
      <c r="AK458" t="n">
        <v>0.005282415</v>
      </c>
      <c r="AL458" t="n">
        <v>0.11422168</v>
      </c>
      <c r="AM458" t="n">
        <v>0</v>
      </c>
      <c r="AN458" t="n">
        <v>0.351920219</v>
      </c>
      <c r="AO458" t="n">
        <v>0</v>
      </c>
      <c r="AP458" t="inlineStr">
        <is>
          <t>Idaho</t>
        </is>
      </c>
      <c r="AQ458" t="n">
        <v>16033</v>
      </c>
      <c r="AR458" t="inlineStr">
        <is>
          <t>Clark</t>
        </is>
      </c>
    </row>
    <row r="459">
      <c r="A459" t="inlineStr">
        <is>
          <t>transportation SO2</t>
        </is>
      </c>
      <c r="B459" t="n">
        <v>535</v>
      </c>
      <c r="C459" t="n">
        <v>5.753684395</v>
      </c>
      <c r="D459" t="n">
        <v>5.753614968</v>
      </c>
      <c r="E459" t="n">
        <v>6.942750000000001e-05</v>
      </c>
      <c r="F459" t="n">
        <v>1.054313145</v>
      </c>
      <c r="G459" t="n">
        <v>2.65911e-05</v>
      </c>
      <c r="H459" t="n">
        <v>3.31665e-05</v>
      </c>
      <c r="I459" t="n">
        <v>3.56921e-06</v>
      </c>
      <c r="J459" t="n">
        <v>0.000114399</v>
      </c>
      <c r="K459" t="n">
        <v>0.000154056</v>
      </c>
      <c r="L459" t="n">
        <v>0.00023537</v>
      </c>
      <c r="M459" t="n">
        <v>1.14638e-05</v>
      </c>
      <c r="N459" t="n">
        <v>7.39385e-06</v>
      </c>
      <c r="O459" t="n">
        <v>6.7618e-06</v>
      </c>
      <c r="P459" t="n">
        <v>2.86365e-07</v>
      </c>
      <c r="Q459" t="n">
        <v>1.03022e-06</v>
      </c>
      <c r="R459" t="n">
        <v>0.000338243</v>
      </c>
      <c r="S459" t="n">
        <v>0.018137182</v>
      </c>
      <c r="T459" t="n">
        <v>4.15955e-05</v>
      </c>
      <c r="U459" t="n">
        <v>9.391649999999999e-05</v>
      </c>
      <c r="V459" t="n">
        <v>9.73589e-08</v>
      </c>
      <c r="W459" t="n">
        <v>0.000481508</v>
      </c>
      <c r="X459" t="n">
        <v>0.003015405</v>
      </c>
      <c r="Y459" t="n">
        <v>0.016408863</v>
      </c>
      <c r="Z459" t="n">
        <v>5.112589626</v>
      </c>
      <c r="AA459" t="n">
        <v>0.550215943</v>
      </c>
      <c r="AB459" t="n">
        <v>0.037387804</v>
      </c>
      <c r="AC459" t="n">
        <v>0.006458646</v>
      </c>
      <c r="AD459" t="n">
        <v>0.375739173</v>
      </c>
      <c r="AE459" t="n">
        <v>0.315889687</v>
      </c>
      <c r="AF459" t="n">
        <v>0.009134395</v>
      </c>
      <c r="AG459" t="n">
        <v>1.589993871</v>
      </c>
      <c r="AH459" t="n">
        <v>455.1749108</v>
      </c>
      <c r="AI459" t="n">
        <v>1027.718007</v>
      </c>
      <c r="AJ459" t="n">
        <v>1.187496255</v>
      </c>
      <c r="AK459" t="n">
        <v>0.020572096</v>
      </c>
      <c r="AL459" t="n">
        <v>0.603645177</v>
      </c>
      <c r="AM459" t="n">
        <v>0</v>
      </c>
      <c r="AN459" t="n">
        <v>0.377151181</v>
      </c>
      <c r="AO459" t="n">
        <v>0</v>
      </c>
      <c r="AP459" t="inlineStr">
        <is>
          <t>Idaho</t>
        </is>
      </c>
      <c r="AQ459" t="n">
        <v>16035</v>
      </c>
      <c r="AR459" t="inlineStr">
        <is>
          <t>Clearwater</t>
        </is>
      </c>
    </row>
    <row r="460">
      <c r="A460" t="inlineStr">
        <is>
          <t>transportation SO2</t>
        </is>
      </c>
      <c r="B460" t="n">
        <v>536</v>
      </c>
      <c r="C460" t="n">
        <v>5.121476623</v>
      </c>
      <c r="D460" t="n">
        <v>5.121362452</v>
      </c>
      <c r="E460" t="n">
        <v>0.000114171</v>
      </c>
      <c r="F460" t="n">
        <v>1.392910047</v>
      </c>
      <c r="G460" t="n">
        <v>2.30084e-05</v>
      </c>
      <c r="H460" t="n">
        <v>2.8368e-05</v>
      </c>
      <c r="I460" t="n">
        <v>3.05282e-06</v>
      </c>
      <c r="J460" t="n">
        <v>9.90043e-05</v>
      </c>
      <c r="K460" t="n">
        <v>0.000133324</v>
      </c>
      <c r="L460" t="n">
        <v>0.000203696</v>
      </c>
      <c r="M460" t="n">
        <v>9.5237e-06</v>
      </c>
      <c r="N460" t="n">
        <v>6.27481e-06</v>
      </c>
      <c r="O460" t="n">
        <v>5.81245e-06</v>
      </c>
      <c r="P460" t="n">
        <v>2.32114e-07</v>
      </c>
      <c r="Q460" t="n">
        <v>8.49988e-07</v>
      </c>
      <c r="R460" t="n">
        <v>0.000294891</v>
      </c>
      <c r="S460" t="n">
        <v>0.014807011</v>
      </c>
      <c r="T460" t="n">
        <v>2.6882e-05</v>
      </c>
      <c r="U460" t="n">
        <v>6.0761e-05</v>
      </c>
      <c r="V460" t="n">
        <v>8.90645e-08</v>
      </c>
      <c r="W460" t="n">
        <v>0.000425082</v>
      </c>
      <c r="X460" t="n">
        <v>0.002451004</v>
      </c>
      <c r="Y460" t="n">
        <v>0.014198021</v>
      </c>
      <c r="Z460" t="n">
        <v>4.36187752</v>
      </c>
      <c r="AA460" t="n">
        <v>0.469424579</v>
      </c>
      <c r="AB460" t="n">
        <v>0.032356379</v>
      </c>
      <c r="AC460" t="n">
        <v>0.005365605</v>
      </c>
      <c r="AD460" t="n">
        <v>0.318726782</v>
      </c>
      <c r="AE460" t="n">
        <v>0.270334578</v>
      </c>
      <c r="AF460" t="n">
        <v>0.007963669</v>
      </c>
      <c r="AG460" t="n">
        <v>1.298054844</v>
      </c>
      <c r="AH460" t="n">
        <v>294.1664621</v>
      </c>
      <c r="AI460" t="n">
        <v>664.9015893</v>
      </c>
      <c r="AJ460" t="n">
        <v>1.086328583</v>
      </c>
      <c r="AK460" t="n">
        <v>0.018161333</v>
      </c>
      <c r="AL460" t="n">
        <v>0.49065943</v>
      </c>
      <c r="AM460" t="n">
        <v>0</v>
      </c>
      <c r="AN460" t="n">
        <v>0.540527978</v>
      </c>
      <c r="AO460" t="n">
        <v>0</v>
      </c>
      <c r="AP460" t="inlineStr">
        <is>
          <t>Idaho</t>
        </is>
      </c>
      <c r="AQ460" t="n">
        <v>16037</v>
      </c>
      <c r="AR460" t="inlineStr">
        <is>
          <t>Custer</t>
        </is>
      </c>
    </row>
    <row r="461">
      <c r="A461" t="inlineStr">
        <is>
          <t>transportation SO2</t>
        </is>
      </c>
      <c r="B461" t="n">
        <v>537</v>
      </c>
      <c r="C461" t="n">
        <v>5.041646427</v>
      </c>
      <c r="D461" t="n">
        <v>5.041433923</v>
      </c>
      <c r="E461" t="n">
        <v>0.000212504</v>
      </c>
      <c r="F461" t="n">
        <v>0.862016621</v>
      </c>
      <c r="G461" t="n">
        <v>0.000436872</v>
      </c>
      <c r="H461" t="n">
        <v>0.000163441</v>
      </c>
      <c r="I461" t="n">
        <v>1.75887e-05</v>
      </c>
      <c r="J461" t="n">
        <v>0.001785685</v>
      </c>
      <c r="K461" t="n">
        <v>0.002404687</v>
      </c>
      <c r="L461" t="n">
        <v>0.003673943</v>
      </c>
      <c r="M461" t="n">
        <v>0.000128427</v>
      </c>
      <c r="N461" t="n">
        <v>3.64396e-05</v>
      </c>
      <c r="O461" t="n">
        <v>2.69272e-05</v>
      </c>
      <c r="P461" t="n">
        <v>5.06186e-06</v>
      </c>
      <c r="Q461" t="n">
        <v>8.143839999999999e-06</v>
      </c>
      <c r="R461" t="n">
        <v>0.005525209</v>
      </c>
      <c r="S461" t="n">
        <v>0.192851798</v>
      </c>
      <c r="T461" t="n">
        <v>0.000207878</v>
      </c>
      <c r="U461" t="n">
        <v>0.000472949</v>
      </c>
      <c r="V461" s="10" t="n">
        <v>2.49794e-06</v>
      </c>
      <c r="W461" t="n">
        <v>0.007789601</v>
      </c>
      <c r="X461" t="n">
        <v>0.033281749</v>
      </c>
      <c r="Y461" t="n">
        <v>0.269585497</v>
      </c>
      <c r="Z461" t="n">
        <v>26.62940983</v>
      </c>
      <c r="AA461" t="n">
        <v>2.86585259</v>
      </c>
      <c r="AB461" t="n">
        <v>0.583593817</v>
      </c>
      <c r="AC461" t="n">
        <v>0.072354946</v>
      </c>
      <c r="AD461" t="n">
        <v>1.869458931</v>
      </c>
      <c r="AE461" t="n">
        <v>1.440695545</v>
      </c>
      <c r="AF461" t="n">
        <v>0.149210727</v>
      </c>
      <c r="AG461" t="n">
        <v>16.90632954</v>
      </c>
      <c r="AH461" t="n">
        <v>2274.785213</v>
      </c>
      <c r="AI461" t="n">
        <v>5175.434539</v>
      </c>
      <c r="AJ461" t="n">
        <v>30.46759555</v>
      </c>
      <c r="AK461" t="n">
        <v>0.332805608</v>
      </c>
      <c r="AL461" t="n">
        <v>6.662576155</v>
      </c>
      <c r="AM461" t="n">
        <v>0</v>
      </c>
      <c r="AN461" t="n">
        <v>2.55327395</v>
      </c>
      <c r="AO461" t="n">
        <v>0</v>
      </c>
      <c r="AP461" t="inlineStr">
        <is>
          <t>Idaho</t>
        </is>
      </c>
      <c r="AQ461" t="n">
        <v>16039</v>
      </c>
      <c r="AR461" t="inlineStr">
        <is>
          <t>Elmore</t>
        </is>
      </c>
    </row>
    <row r="462">
      <c r="A462" t="inlineStr">
        <is>
          <t>transportation SO2</t>
        </is>
      </c>
      <c r="B462" t="n">
        <v>538</v>
      </c>
      <c r="C462" t="n">
        <v>5.958333193</v>
      </c>
      <c r="D462" t="n">
        <v>5.95824791</v>
      </c>
      <c r="E462" t="n">
        <v>8.5283e-05</v>
      </c>
      <c r="F462" t="n">
        <v>0.844587529</v>
      </c>
      <c r="G462" t="n">
        <v>0.00010168</v>
      </c>
      <c r="H462" t="n">
        <v>4.08886e-05</v>
      </c>
      <c r="I462" t="n">
        <v>4.40022e-06</v>
      </c>
      <c r="J462" t="n">
        <v>0.000444556</v>
      </c>
      <c r="K462" t="n">
        <v>0.000598659</v>
      </c>
      <c r="L462" t="n">
        <v>0.000914647</v>
      </c>
      <c r="M462" t="n">
        <v>2.73327e-05</v>
      </c>
      <c r="N462" t="n">
        <v>9.12013e-06</v>
      </c>
      <c r="O462" t="n">
        <v>7.45982e-06</v>
      </c>
      <c r="P462" t="n">
        <v>1.13797e-06</v>
      </c>
      <c r="Q462" t="n">
        <v>1.70502e-06</v>
      </c>
      <c r="R462" t="n">
        <v>0.001291408</v>
      </c>
      <c r="S462" t="n">
        <v>0.036922892</v>
      </c>
      <c r="T462" t="n">
        <v>5.38821e-05</v>
      </c>
      <c r="U462" t="n">
        <v>0.000122114</v>
      </c>
      <c r="V462" s="10" t="n">
        <v>4.61689e-07</v>
      </c>
      <c r="W462" t="n">
        <v>0.00183368</v>
      </c>
      <c r="X462" t="n">
        <v>0.006205146</v>
      </c>
      <c r="Y462" t="n">
        <v>0.062744986</v>
      </c>
      <c r="Z462" t="n">
        <v>6.431614344</v>
      </c>
      <c r="AA462" t="n">
        <v>0.692168857</v>
      </c>
      <c r="AB462" t="n">
        <v>0.14528876</v>
      </c>
      <c r="AC462" t="n">
        <v>0.015399101</v>
      </c>
      <c r="AD462" t="n">
        <v>0.465888711</v>
      </c>
      <c r="AE462" t="n">
        <v>0.379544299</v>
      </c>
      <c r="AF462" t="n">
        <v>0.034875057</v>
      </c>
      <c r="AG462" t="n">
        <v>3.236840858</v>
      </c>
      <c r="AH462" t="n">
        <v>589.6258524</v>
      </c>
      <c r="AI462" t="n">
        <v>1336.279778</v>
      </c>
      <c r="AJ462" t="n">
        <v>5.63126888</v>
      </c>
      <c r="AK462" t="n">
        <v>0.078342764</v>
      </c>
      <c r="AL462" t="n">
        <v>1.242190138</v>
      </c>
      <c r="AM462" t="n">
        <v>0</v>
      </c>
      <c r="AN462" t="n">
        <v>0.381572372</v>
      </c>
      <c r="AO462" t="n">
        <v>0</v>
      </c>
      <c r="AP462" t="inlineStr">
        <is>
          <t>Idaho</t>
        </is>
      </c>
      <c r="AQ462" t="n">
        <v>16041</v>
      </c>
      <c r="AR462" t="inlineStr">
        <is>
          <t>Franklin</t>
        </is>
      </c>
    </row>
    <row r="463">
      <c r="A463" t="inlineStr">
        <is>
          <t>transportation SO2</t>
        </is>
      </c>
      <c r="B463" t="n">
        <v>539</v>
      </c>
      <c r="C463" t="n">
        <v>4.707683589</v>
      </c>
      <c r="D463" t="n">
        <v>4.707589686</v>
      </c>
      <c r="E463" t="n">
        <v>9.39032e-05</v>
      </c>
      <c r="F463" t="n">
        <v>0.849750627</v>
      </c>
      <c r="G463" t="n">
        <v>9.90501e-05</v>
      </c>
      <c r="H463" t="n">
        <v>4.86483e-05</v>
      </c>
      <c r="I463" t="n">
        <v>5.23527e-06</v>
      </c>
      <c r="J463" t="n">
        <v>0.000409572</v>
      </c>
      <c r="K463" t="n">
        <v>0.000551548</v>
      </c>
      <c r="L463" t="n">
        <v>0.00084267</v>
      </c>
      <c r="M463" t="n">
        <v>2.82325e-05</v>
      </c>
      <c r="N463" t="n">
        <v>1.0757e-05</v>
      </c>
      <c r="O463" t="n">
        <v>8.92342e-06</v>
      </c>
      <c r="P463" t="n">
        <v>1.13198e-06</v>
      </c>
      <c r="Q463" t="n">
        <v>1.94264e-06</v>
      </c>
      <c r="R463" t="n">
        <v>0.001250592</v>
      </c>
      <c r="S463" t="n">
        <v>0.038490627</v>
      </c>
      <c r="T463" t="n">
        <v>5.80725e-05</v>
      </c>
      <c r="U463" t="n">
        <v>0.000131398</v>
      </c>
      <c r="V463" t="n">
        <v>4.93652e-07</v>
      </c>
      <c r="W463" t="n">
        <v>0.001758055</v>
      </c>
      <c r="X463" t="n">
        <v>0.006469439</v>
      </c>
      <c r="Y463" t="n">
        <v>0.06112198</v>
      </c>
      <c r="Z463" t="n">
        <v>7.673596586</v>
      </c>
      <c r="AA463" t="n">
        <v>0.825830574</v>
      </c>
      <c r="AB463" t="n">
        <v>0.133855346</v>
      </c>
      <c r="AC463" t="n">
        <v>0.015906078</v>
      </c>
      <c r="AD463" t="n">
        <v>0.54920974</v>
      </c>
      <c r="AE463" t="n">
        <v>0.446957677</v>
      </c>
      <c r="AF463" t="n">
        <v>0.033772783</v>
      </c>
      <c r="AG463" t="n">
        <v>3.374276162</v>
      </c>
      <c r="AH463" t="n">
        <v>635.481712</v>
      </c>
      <c r="AI463" t="n">
        <v>1437.87137</v>
      </c>
      <c r="AJ463" t="n">
        <v>6.021118542</v>
      </c>
      <c r="AK463" t="n">
        <v>0.075111767</v>
      </c>
      <c r="AL463" t="n">
        <v>1.295098206</v>
      </c>
      <c r="AM463" t="n">
        <v>0</v>
      </c>
      <c r="AN463" t="n">
        <v>0.720360859</v>
      </c>
      <c r="AO463" t="n">
        <v>0</v>
      </c>
      <c r="AP463" t="inlineStr">
        <is>
          <t>Idaho</t>
        </is>
      </c>
      <c r="AQ463" t="n">
        <v>16043</v>
      </c>
      <c r="AR463" t="inlineStr">
        <is>
          <t>Fremont</t>
        </is>
      </c>
    </row>
    <row r="464">
      <c r="A464" t="inlineStr">
        <is>
          <t>transportation SO2</t>
        </is>
      </c>
      <c r="B464" t="n">
        <v>540</v>
      </c>
      <c r="C464" t="n">
        <v>6.381861694</v>
      </c>
      <c r="D464" t="n">
        <v>6.381649997</v>
      </c>
      <c r="E464" t="n">
        <v>0.000211697</v>
      </c>
      <c r="F464" t="n">
        <v>0.637095022</v>
      </c>
      <c r="G464" t="n">
        <v>0.000232649</v>
      </c>
      <c r="H464" t="n">
        <v>0.000188782</v>
      </c>
      <c r="I464" t="n">
        <v>2.03158e-05</v>
      </c>
      <c r="J464" t="n">
        <v>0.001021203</v>
      </c>
      <c r="K464" t="n">
        <v>0.0013752</v>
      </c>
      <c r="L464" t="n">
        <v>0.002101067</v>
      </c>
      <c r="M464" t="n">
        <v>7.888370000000001e-05</v>
      </c>
      <c r="N464" t="n">
        <v>4.20685e-05</v>
      </c>
      <c r="O464" t="n">
        <v>3.66638e-05</v>
      </c>
      <c r="P464" t="n">
        <v>2.53499e-06</v>
      </c>
      <c r="Q464" t="n">
        <v>6.70411e-06</v>
      </c>
      <c r="R464" t="n">
        <v>0.002957478</v>
      </c>
      <c r="S464" t="n">
        <v>0.117820055</v>
      </c>
      <c r="T464" t="n">
        <v>0.000282791</v>
      </c>
      <c r="U464" t="n">
        <v>0.000638044</v>
      </c>
      <c r="V464" s="10" t="n">
        <v>9.12799e-07</v>
      </c>
      <c r="W464" t="n">
        <v>0.004205716</v>
      </c>
      <c r="X464" t="n">
        <v>0.019419057</v>
      </c>
      <c r="Y464" t="n">
        <v>0.143563565</v>
      </c>
      <c r="Z464" t="n">
        <v>29.81910483</v>
      </c>
      <c r="AA464" t="n">
        <v>3.209131057</v>
      </c>
      <c r="AB464" t="n">
        <v>0.333747569</v>
      </c>
      <c r="AC464" t="n">
        <v>0.044442687</v>
      </c>
      <c r="AD464" t="n">
        <v>2.142688058</v>
      </c>
      <c r="AE464" t="n">
        <v>1.761345063</v>
      </c>
      <c r="AF464" t="n">
        <v>0.079867998</v>
      </c>
      <c r="AG464" t="n">
        <v>10.32868087</v>
      </c>
      <c r="AH464" t="n">
        <v>3094.553275</v>
      </c>
      <c r="AI464" t="n">
        <v>6982.045359</v>
      </c>
      <c r="AJ464" t="n">
        <v>11.13349404</v>
      </c>
      <c r="AK464" t="n">
        <v>0.179686469</v>
      </c>
      <c r="AL464" t="n">
        <v>3.887444407</v>
      </c>
      <c r="AM464" t="n">
        <v>0</v>
      </c>
      <c r="AN464" t="n">
        <v>0.41551985</v>
      </c>
      <c r="AO464" t="n">
        <v>0</v>
      </c>
      <c r="AP464" t="inlineStr">
        <is>
          <t>Idaho</t>
        </is>
      </c>
      <c r="AQ464" t="n">
        <v>16045</v>
      </c>
      <c r="AR464" t="inlineStr">
        <is>
          <t>Gem</t>
        </is>
      </c>
    </row>
    <row r="465">
      <c r="A465" t="inlineStr">
        <is>
          <t>transportation SO2</t>
        </is>
      </c>
      <c r="B465" t="n">
        <v>541</v>
      </c>
      <c r="C465" t="n">
        <v>4.191344497</v>
      </c>
      <c r="D465" t="n">
        <v>4.191199536</v>
      </c>
      <c r="E465" t="n">
        <v>0.000144961</v>
      </c>
      <c r="F465" t="n">
        <v>0.581251984</v>
      </c>
      <c r="G465" t="n">
        <v>0.000168134</v>
      </c>
      <c r="H465" t="n">
        <v>8.64973e-05</v>
      </c>
      <c r="I465" t="n">
        <v>9.308400000000001e-06</v>
      </c>
      <c r="J465" t="n">
        <v>0.000726848</v>
      </c>
      <c r="K465" t="n">
        <v>0.0009788080000000001</v>
      </c>
      <c r="L465" t="n">
        <v>0.001495448</v>
      </c>
      <c r="M465" t="n">
        <v>5.05194e-05</v>
      </c>
      <c r="N465" t="n">
        <v>1.93096e-05</v>
      </c>
      <c r="O465" t="n">
        <v>1.59142e-05</v>
      </c>
      <c r="P465" t="n">
        <v>1.94592e-06</v>
      </c>
      <c r="Q465" t="n">
        <v>3.51838e-06</v>
      </c>
      <c r="R465" t="n">
        <v>0.002130933</v>
      </c>
      <c r="S465" t="n">
        <v>0.072285155</v>
      </c>
      <c r="T465" t="n">
        <v>0.00011997</v>
      </c>
      <c r="U465" t="n">
        <v>0.000271436</v>
      </c>
      <c r="V465" t="n">
        <v>9.25102e-07</v>
      </c>
      <c r="W465" t="n">
        <v>0.003015054</v>
      </c>
      <c r="X465" t="n">
        <v>0.012198898</v>
      </c>
      <c r="Y465" t="n">
        <v>0.103752101</v>
      </c>
      <c r="Z465" t="n">
        <v>13.7111783</v>
      </c>
      <c r="AA465" t="n">
        <v>1.475594878</v>
      </c>
      <c r="AB465" t="n">
        <v>0.237547072</v>
      </c>
      <c r="AC465" t="n">
        <v>0.028462361</v>
      </c>
      <c r="AD465" t="n">
        <v>0.986017059</v>
      </c>
      <c r="AE465" t="n">
        <v>0.797078694</v>
      </c>
      <c r="AF465" t="n">
        <v>0.057546802</v>
      </c>
      <c r="AG465" t="n">
        <v>6.336869322</v>
      </c>
      <c r="AH465" t="n">
        <v>1312.81398</v>
      </c>
      <c r="AI465" t="n">
        <v>2970.293066</v>
      </c>
      <c r="AJ465" t="n">
        <v>11.28355538</v>
      </c>
      <c r="AK465" t="n">
        <v>0.128816231</v>
      </c>
      <c r="AL465" t="n">
        <v>2.442061727</v>
      </c>
      <c r="AM465" t="n">
        <v>0</v>
      </c>
      <c r="AN465" t="n">
        <v>1.376642075</v>
      </c>
      <c r="AO465" t="n">
        <v>0</v>
      </c>
      <c r="AP465" t="inlineStr">
        <is>
          <t>Idaho</t>
        </is>
      </c>
      <c r="AQ465" t="n">
        <v>16047</v>
      </c>
      <c r="AR465" t="inlineStr">
        <is>
          <t>Gooding</t>
        </is>
      </c>
    </row>
    <row r="466">
      <c r="A466" t="inlineStr">
        <is>
          <t>transportation SO2</t>
        </is>
      </c>
      <c r="B466" t="n">
        <v>542</v>
      </c>
      <c r="C466" t="n">
        <v>5.258893837</v>
      </c>
      <c r="D466" t="n">
        <v>5.258804485</v>
      </c>
      <c r="E466" t="n">
        <v>8.93519e-05</v>
      </c>
      <c r="F466" t="n">
        <v>1.278157267</v>
      </c>
      <c r="G466" t="n">
        <v>8.51224e-05</v>
      </c>
      <c r="H466" t="n">
        <v>8.46578e-05</v>
      </c>
      <c r="I466" t="n">
        <v>9.110439999999999e-06</v>
      </c>
      <c r="J466" t="n">
        <v>0.000351578</v>
      </c>
      <c r="K466" t="n">
        <v>0.000473452</v>
      </c>
      <c r="L466" t="n">
        <v>0.000723352</v>
      </c>
      <c r="M466" t="n">
        <v>2.95314e-05</v>
      </c>
      <c r="N466" t="n">
        <v>1.86977e-05</v>
      </c>
      <c r="O466" t="n">
        <v>1.72538e-05</v>
      </c>
      <c r="P466" t="n">
        <v>8.71741e-07</v>
      </c>
      <c r="Q466" t="n">
        <v>2.55985e-06</v>
      </c>
      <c r="R466" t="n">
        <v>0.001083639</v>
      </c>
      <c r="S466" t="n">
        <v>0.042227218</v>
      </c>
      <c r="T466" t="n">
        <v>0.000112396</v>
      </c>
      <c r="U466" t="n">
        <v>0.00025348</v>
      </c>
      <c r="V466" s="10" t="n">
        <v>3.15965e-07</v>
      </c>
      <c r="W466" t="n">
        <v>0.001544688</v>
      </c>
      <c r="X466" t="n">
        <v>0.006954282</v>
      </c>
      <c r="Y466" t="n">
        <v>0.052527449</v>
      </c>
      <c r="Z466" t="n">
        <v>13.0714936</v>
      </c>
      <c r="AA466" t="n">
        <v>1.406751829</v>
      </c>
      <c r="AB466" t="n">
        <v>0.114902122</v>
      </c>
      <c r="AC466" t="n">
        <v>0.016637866</v>
      </c>
      <c r="AD466" t="n">
        <v>0.949939706</v>
      </c>
      <c r="AE466" t="n">
        <v>0.807033728</v>
      </c>
      <c r="AF466" t="n">
        <v>0.029264144</v>
      </c>
      <c r="AG466" t="n">
        <v>3.701843965</v>
      </c>
      <c r="AH466" t="n">
        <v>1229.934554</v>
      </c>
      <c r="AI466" t="n">
        <v>2773.810077</v>
      </c>
      <c r="AJ466" t="n">
        <v>3.853854198</v>
      </c>
      <c r="AK466" t="n">
        <v>0.06599577299999999</v>
      </c>
      <c r="AL466" t="n">
        <v>1.39215745</v>
      </c>
      <c r="AM466" t="n">
        <v>0</v>
      </c>
      <c r="AN466" t="n">
        <v>0.971215246</v>
      </c>
      <c r="AO466" t="n">
        <v>0</v>
      </c>
      <c r="AP466" t="inlineStr">
        <is>
          <t>Idaho</t>
        </is>
      </c>
      <c r="AQ466" t="n">
        <v>16049</v>
      </c>
      <c r="AR466" t="inlineStr">
        <is>
          <t>Idaho</t>
        </is>
      </c>
    </row>
    <row r="467">
      <c r="A467" t="inlineStr">
        <is>
          <t>transportation SO2</t>
        </is>
      </c>
      <c r="B467" t="n">
        <v>543</v>
      </c>
      <c r="C467" t="n">
        <v>5.023498199</v>
      </c>
      <c r="D467" t="n">
        <v>5.023363893</v>
      </c>
      <c r="E467" t="n">
        <v>0.000134306</v>
      </c>
      <c r="F467" t="n">
        <v>0.811792446</v>
      </c>
      <c r="G467" t="n">
        <v>0.000373861</v>
      </c>
      <c r="H467" t="n">
        <v>0.000120611</v>
      </c>
      <c r="I467" t="n">
        <v>1.29795e-05</v>
      </c>
      <c r="J467" t="n">
        <v>0.001556828</v>
      </c>
      <c r="K467" t="n">
        <v>0.002096498</v>
      </c>
      <c r="L467" t="n">
        <v>0.003203084</v>
      </c>
      <c r="M467" t="n">
        <v>9.33511e-05</v>
      </c>
      <c r="N467" t="n">
        <v>2.65803e-05</v>
      </c>
      <c r="O467" t="n">
        <v>1.98316e-05</v>
      </c>
      <c r="P467" t="n">
        <v>4.1971e-06</v>
      </c>
      <c r="Q467" t="n">
        <v>5.85512e-06</v>
      </c>
      <c r="R467" t="n">
        <v>0.004736014</v>
      </c>
      <c r="S467" t="n">
        <v>0.12271323</v>
      </c>
      <c r="T467" t="n">
        <v>0.000124496</v>
      </c>
      <c r="U467" t="n">
        <v>0.000282665</v>
      </c>
      <c r="V467" t="n">
        <v>1.8012e-06</v>
      </c>
      <c r="W467" t="n">
        <v>0.006695454</v>
      </c>
      <c r="X467" t="n">
        <v>0.020771439</v>
      </c>
      <c r="Y467" t="n">
        <v>0.23070233</v>
      </c>
      <c r="Z467" t="n">
        <v>19.62726424</v>
      </c>
      <c r="AA467" t="n">
        <v>2.112281126</v>
      </c>
      <c r="AB467" t="n">
        <v>0.508799424</v>
      </c>
      <c r="AC467" t="n">
        <v>0.052593572</v>
      </c>
      <c r="AD467" t="n">
        <v>1.363204729</v>
      </c>
      <c r="AE467" t="n">
        <v>1.066599767</v>
      </c>
      <c r="AF467" t="n">
        <v>0.127898147</v>
      </c>
      <c r="AG467" t="n">
        <v>10.75764045</v>
      </c>
      <c r="AH467" t="n">
        <v>1362.349278</v>
      </c>
      <c r="AI467" t="n">
        <v>3093.175693</v>
      </c>
      <c r="AJ467" t="n">
        <v>21.96941529</v>
      </c>
      <c r="AK467" t="n">
        <v>0.286058896</v>
      </c>
      <c r="AL467" t="n">
        <v>4.158173759</v>
      </c>
      <c r="AM467" t="n">
        <v>0</v>
      </c>
      <c r="AN467" t="n">
        <v>0.941126033</v>
      </c>
      <c r="AO467" t="n">
        <v>0</v>
      </c>
      <c r="AP467" t="inlineStr">
        <is>
          <t>Idaho</t>
        </is>
      </c>
      <c r="AQ467" t="n">
        <v>16051</v>
      </c>
      <c r="AR467" t="inlineStr">
        <is>
          <t>Jefferson</t>
        </is>
      </c>
    </row>
    <row r="468">
      <c r="A468" t="inlineStr">
        <is>
          <t>transportation SO2</t>
        </is>
      </c>
      <c r="B468" t="n">
        <v>544</v>
      </c>
      <c r="C468" t="n">
        <v>3.628125115</v>
      </c>
      <c r="D468" t="n">
        <v>3.628020075</v>
      </c>
      <c r="E468" t="n">
        <v>0.00010504</v>
      </c>
      <c r="F468" t="n">
        <v>0.487824935</v>
      </c>
      <c r="G468" t="n">
        <v>0.000219533</v>
      </c>
      <c r="H468" t="n">
        <v>7.91436e-05</v>
      </c>
      <c r="I468" t="n">
        <v>8.51702e-06</v>
      </c>
      <c r="J468" t="n">
        <v>0.000913298</v>
      </c>
      <c r="K468" t="n">
        <v>0.00122989</v>
      </c>
      <c r="L468" t="n">
        <v>0.001879058</v>
      </c>
      <c r="M468" t="n">
        <v>5.6915e-05</v>
      </c>
      <c r="N468" t="n">
        <v>1.74465e-05</v>
      </c>
      <c r="O468" t="n">
        <v>1.33857e-05</v>
      </c>
      <c r="P468" t="n">
        <v>2.37983e-06</v>
      </c>
      <c r="Q468" t="n">
        <v>3.67127e-06</v>
      </c>
      <c r="R468" t="n">
        <v>0.002792148</v>
      </c>
      <c r="S468" t="n">
        <v>0.078803949</v>
      </c>
      <c r="T468" t="n">
        <v>0.000105235</v>
      </c>
      <c r="U468" t="n">
        <v>0.000238347</v>
      </c>
      <c r="V468" t="n">
        <v>8.59125e-07</v>
      </c>
      <c r="W468" t="n">
        <v>0.003973965</v>
      </c>
      <c r="X468" t="n">
        <v>0.013418207</v>
      </c>
      <c r="Y468" t="n">
        <v>0.135469562</v>
      </c>
      <c r="Z468" t="n">
        <v>12.82139389</v>
      </c>
      <c r="AA468" t="n">
        <v>1.379834691</v>
      </c>
      <c r="AB468" t="n">
        <v>0.298482204</v>
      </c>
      <c r="AC468" t="n">
        <v>0.032065628</v>
      </c>
      <c r="AD468" t="n">
        <v>0.893807596</v>
      </c>
      <c r="AE468" t="n">
        <v>0.703659399</v>
      </c>
      <c r="AF468" t="n">
        <v>0.07540319600000001</v>
      </c>
      <c r="AG468" t="n">
        <v>6.908338639</v>
      </c>
      <c r="AH468" t="n">
        <v>1151.570674</v>
      </c>
      <c r="AI468" t="n">
        <v>2608.208802</v>
      </c>
      <c r="AJ468" t="n">
        <v>10.47883535</v>
      </c>
      <c r="AK468" t="n">
        <v>0.169785042</v>
      </c>
      <c r="AL468" t="n">
        <v>2.686151655</v>
      </c>
      <c r="AM468" t="n">
        <v>0</v>
      </c>
      <c r="AN468" t="n">
        <v>1.761507221</v>
      </c>
      <c r="AO468" t="n">
        <v>0</v>
      </c>
      <c r="AP468" t="inlineStr">
        <is>
          <t>Idaho</t>
        </is>
      </c>
      <c r="AQ468" t="n">
        <v>16053</v>
      </c>
      <c r="AR468" t="inlineStr">
        <is>
          <t>Jerome</t>
        </is>
      </c>
    </row>
    <row r="469">
      <c r="A469" t="inlineStr">
        <is>
          <t>transportation SO2</t>
        </is>
      </c>
      <c r="B469" t="n">
        <v>545</v>
      </c>
      <c r="C469" t="n">
        <v>6.384325156</v>
      </c>
      <c r="D469" t="n">
        <v>6.384144015</v>
      </c>
      <c r="E469" t="n">
        <v>0.000181141</v>
      </c>
      <c r="F469" t="n">
        <v>1.020673424</v>
      </c>
      <c r="G469" t="n">
        <v>0.001899061</v>
      </c>
      <c r="H469" t="n">
        <v>0.00134474</v>
      </c>
      <c r="I469" t="n">
        <v>0.000144714</v>
      </c>
      <c r="J469" t="n">
        <v>0.008118547</v>
      </c>
      <c r="K469" t="n">
        <v>0.010932816</v>
      </c>
      <c r="L469" t="n">
        <v>0.01670344</v>
      </c>
      <c r="M469" t="n">
        <v>0.000641538</v>
      </c>
      <c r="N469" t="n">
        <v>0.000298618</v>
      </c>
      <c r="O469" t="n">
        <v>0.000254901</v>
      </c>
      <c r="P469" t="n">
        <v>2.06506e-05</v>
      </c>
      <c r="Q469" t="n">
        <v>5.04489e-05</v>
      </c>
      <c r="R469" t="n">
        <v>0.024141926</v>
      </c>
      <c r="S469" t="n">
        <v>0.9869684010000001</v>
      </c>
      <c r="T469" t="n">
        <v>0.00181158</v>
      </c>
      <c r="U469" t="n">
        <v>0.004087146</v>
      </c>
      <c r="V469" t="n">
        <v>6.26234e-06</v>
      </c>
      <c r="W469" t="n">
        <v>0.034333087</v>
      </c>
      <c r="X469" t="n">
        <v>0.166189662</v>
      </c>
      <c r="Y469" t="n">
        <v>1.171874747</v>
      </c>
      <c r="Z469" t="n">
        <v>211.3090711</v>
      </c>
      <c r="AA469" t="n">
        <v>22.74105931</v>
      </c>
      <c r="AB469" t="n">
        <v>2.653286968</v>
      </c>
      <c r="AC469" t="n">
        <v>0.36143911</v>
      </c>
      <c r="AD469" t="n">
        <v>15.22622314</v>
      </c>
      <c r="AE469" t="n">
        <v>12.40538553</v>
      </c>
      <c r="AF469" t="n">
        <v>0.651963414</v>
      </c>
      <c r="AG469" t="n">
        <v>86.52246537000001</v>
      </c>
      <c r="AH469" t="n">
        <v>19823.93034</v>
      </c>
      <c r="AI469" t="n">
        <v>44725.21286</v>
      </c>
      <c r="AJ469" t="n">
        <v>76.38239274</v>
      </c>
      <c r="AK469" t="n">
        <v>1.466858746</v>
      </c>
      <c r="AL469" t="n">
        <v>33.26902343</v>
      </c>
      <c r="AM469" t="n">
        <v>0</v>
      </c>
      <c r="AN469" t="n">
        <v>5.532734069</v>
      </c>
      <c r="AO469" t="n">
        <v>0</v>
      </c>
      <c r="AP469" t="inlineStr">
        <is>
          <t>Idaho</t>
        </is>
      </c>
      <c r="AQ469" t="n">
        <v>16055</v>
      </c>
      <c r="AR469" t="inlineStr">
        <is>
          <t>Kootenai</t>
        </is>
      </c>
    </row>
    <row r="470">
      <c r="A470" t="inlineStr">
        <is>
          <t>transportation SO2</t>
        </is>
      </c>
      <c r="B470" t="n">
        <v>546</v>
      </c>
      <c r="C470" t="n">
        <v>4.324428307</v>
      </c>
      <c r="D470" t="n">
        <v>4.324363814</v>
      </c>
      <c r="E470" t="n">
        <v>6.449279999999999e-05</v>
      </c>
      <c r="F470" t="n">
        <v>0.746151561</v>
      </c>
      <c r="G470" t="n">
        <v>0.000140689</v>
      </c>
      <c r="H470" t="n">
        <v>7.58213e-05</v>
      </c>
      <c r="I470" t="n">
        <v>8.15949e-06</v>
      </c>
      <c r="J470" t="n">
        <v>0.0007219699999999999</v>
      </c>
      <c r="K470" t="n">
        <v>0.0009722380000000001</v>
      </c>
      <c r="L470" t="n">
        <v>0.001485411</v>
      </c>
      <c r="M470" t="n">
        <v>5.6184e-05</v>
      </c>
      <c r="N470" t="n">
        <v>1.70014e-05</v>
      </c>
      <c r="O470" t="n">
        <v>1.33983e-05</v>
      </c>
      <c r="P470" t="n">
        <v>1.71946e-06</v>
      </c>
      <c r="Q470" t="n">
        <v>3.49025e-06</v>
      </c>
      <c r="R470" t="n">
        <v>0.001786434</v>
      </c>
      <c r="S470" t="n">
        <v>0.095408699</v>
      </c>
      <c r="T470" t="n">
        <v>8.25281e-05</v>
      </c>
      <c r="U470" t="n">
        <v>0.000188025</v>
      </c>
      <c r="V470" t="n">
        <v>6.52787e-07</v>
      </c>
      <c r="W470" t="n">
        <v>0.0025356</v>
      </c>
      <c r="X470" t="n">
        <v>0.016191328</v>
      </c>
      <c r="Y470" t="n">
        <v>0.086816328</v>
      </c>
      <c r="Z470" t="n">
        <v>12.0654071</v>
      </c>
      <c r="AA470" t="n">
        <v>1.2984754</v>
      </c>
      <c r="AB470" t="n">
        <v>0.235952715</v>
      </c>
      <c r="AC470" t="n">
        <v>0.031653764</v>
      </c>
      <c r="AD470" t="n">
        <v>0.870030604</v>
      </c>
      <c r="AE470" t="n">
        <v>0.686428246</v>
      </c>
      <c r="AF470" t="n">
        <v>0.048243453</v>
      </c>
      <c r="AG470" t="n">
        <v>8.363992013000001</v>
      </c>
      <c r="AH470" t="n">
        <v>903.0969102</v>
      </c>
      <c r="AI470" t="n">
        <v>2057.538824</v>
      </c>
      <c r="AJ470" t="n">
        <v>7.9621057</v>
      </c>
      <c r="AK470" t="n">
        <v>0.108331862</v>
      </c>
      <c r="AL470" t="n">
        <v>3.241294682</v>
      </c>
      <c r="AM470" t="n">
        <v>0</v>
      </c>
      <c r="AN470" t="n">
        <v>0.7781439449999999</v>
      </c>
      <c r="AO470" t="n">
        <v>0</v>
      </c>
      <c r="AP470" t="inlineStr">
        <is>
          <t>Idaho</t>
        </is>
      </c>
      <c r="AQ470" t="n">
        <v>16057</v>
      </c>
      <c r="AR470" t="inlineStr">
        <is>
          <t>Latah</t>
        </is>
      </c>
    </row>
    <row r="471">
      <c r="A471" t="inlineStr">
        <is>
          <t>transportation SO2</t>
        </is>
      </c>
      <c r="B471" t="n">
        <v>547</v>
      </c>
      <c r="C471" t="n">
        <v>6.868558749</v>
      </c>
      <c r="D471" t="n">
        <v>6.868427552</v>
      </c>
      <c r="E471" t="n">
        <v>0.000131197</v>
      </c>
      <c r="F471" t="n">
        <v>2.063937961</v>
      </c>
      <c r="G471" t="n">
        <v>5.19382e-05</v>
      </c>
      <c r="H471" t="n">
        <v>6.4503e-05</v>
      </c>
      <c r="I471" t="n">
        <v>6.9415e-06</v>
      </c>
      <c r="J471" t="n">
        <v>0.000223732</v>
      </c>
      <c r="K471" t="n">
        <v>0.000301287</v>
      </c>
      <c r="L471" t="n">
        <v>0.000460315</v>
      </c>
      <c r="M471" t="n">
        <v>2.05611e-05</v>
      </c>
      <c r="N471" t="n">
        <v>1.45211e-05</v>
      </c>
      <c r="O471" t="n">
        <v>1.41171e-05</v>
      </c>
      <c r="P471" t="n">
        <v>5.65038e-07</v>
      </c>
      <c r="Q471" t="n">
        <v>1.62363e-06</v>
      </c>
      <c r="R471" t="n">
        <v>0.000661296</v>
      </c>
      <c r="S471" t="n">
        <v>0.029121755</v>
      </c>
      <c r="T471" t="n">
        <v>8.31946e-05</v>
      </c>
      <c r="U471" t="n">
        <v>0.000187668</v>
      </c>
      <c r="V471" s="10" t="n">
        <v>2.19581e-07</v>
      </c>
      <c r="W471" t="n">
        <v>0.000942902</v>
      </c>
      <c r="X471" t="n">
        <v>0.004856618</v>
      </c>
      <c r="Y471" t="n">
        <v>0.032050057</v>
      </c>
      <c r="Z471" t="n">
        <v>9.673279988999999</v>
      </c>
      <c r="AA471" t="n">
        <v>1.04103804</v>
      </c>
      <c r="AB471" t="n">
        <v>0.073119488</v>
      </c>
      <c r="AC471" t="n">
        <v>0.011583998</v>
      </c>
      <c r="AD471" t="n">
        <v>0.735597359</v>
      </c>
      <c r="AE471" t="n">
        <v>0.645120265</v>
      </c>
      <c r="AF471" t="n">
        <v>0.017858583</v>
      </c>
      <c r="AG471" t="n">
        <v>2.552955118</v>
      </c>
      <c r="AH471" t="n">
        <v>910.3901774</v>
      </c>
      <c r="AI471" t="n">
        <v>2053.633672</v>
      </c>
      <c r="AJ471" t="n">
        <v>2.678248035</v>
      </c>
      <c r="AK471" t="n">
        <v>0.040284866</v>
      </c>
      <c r="AL471" t="n">
        <v>0.972232134</v>
      </c>
      <c r="AM471" t="n">
        <v>0</v>
      </c>
      <c r="AN471" t="n">
        <v>0.540032261</v>
      </c>
      <c r="AO471" t="n">
        <v>0</v>
      </c>
      <c r="AP471" t="inlineStr">
        <is>
          <t>Idaho</t>
        </is>
      </c>
      <c r="AQ471" t="n">
        <v>16059</v>
      </c>
      <c r="AR471" t="inlineStr">
        <is>
          <t>Lemhi</t>
        </is>
      </c>
    </row>
    <row r="472">
      <c r="A472" t="inlineStr">
        <is>
          <t>transportation SO2</t>
        </is>
      </c>
      <c r="B472" t="n">
        <v>548</v>
      </c>
      <c r="C472" t="n">
        <v>4.737377002</v>
      </c>
      <c r="D472" t="n">
        <v>4.737312395</v>
      </c>
      <c r="E472" t="n">
        <v>6.460650000000001e-05</v>
      </c>
      <c r="F472" t="n">
        <v>0.916999829</v>
      </c>
      <c r="G472" t="n">
        <v>1.60696e-05</v>
      </c>
      <c r="H472" t="n">
        <v>1.25189e-05</v>
      </c>
      <c r="I472" t="n">
        <v>1.34722e-06</v>
      </c>
      <c r="J472" t="n">
        <v>6.96825e-05</v>
      </c>
      <c r="K472" t="n">
        <v>9.38378e-05</v>
      </c>
      <c r="L472" t="n">
        <v>0.000143368</v>
      </c>
      <c r="M472" t="n">
        <v>5.14621e-06</v>
      </c>
      <c r="N472" t="n">
        <v>2.80005e-06</v>
      </c>
      <c r="O472" t="n">
        <v>2.61326e-06</v>
      </c>
      <c r="P472" s="10" t="n">
        <v>1.78775e-07</v>
      </c>
      <c r="Q472" t="n">
        <v>3.67186e-07</v>
      </c>
      <c r="R472" t="n">
        <v>0.000204397</v>
      </c>
      <c r="S472" t="n">
        <v>0.006928402</v>
      </c>
      <c r="T472" t="n">
        <v>1.4549e-05</v>
      </c>
      <c r="U472" t="n">
        <v>3.28611e-05</v>
      </c>
      <c r="V472" s="10" t="n">
        <v>6.985489999999999e-08</v>
      </c>
      <c r="W472" t="n">
        <v>0.000290946</v>
      </c>
      <c r="X472" t="n">
        <v>0.001152363</v>
      </c>
      <c r="Y472" t="n">
        <v>0.009916220999999999</v>
      </c>
      <c r="Z472" t="n">
        <v>1.916808033</v>
      </c>
      <c r="AA472" t="n">
        <v>0.206286554</v>
      </c>
      <c r="AB472" t="n">
        <v>0.022773504</v>
      </c>
      <c r="AC472" t="n">
        <v>0.002899347</v>
      </c>
      <c r="AD472" t="n">
        <v>0.142152094</v>
      </c>
      <c r="AE472" t="n">
        <v>0.122621084</v>
      </c>
      <c r="AF472" t="n">
        <v>0.005519827</v>
      </c>
      <c r="AG472" t="n">
        <v>0.607377543</v>
      </c>
      <c r="AH472" t="n">
        <v>159.2077538</v>
      </c>
      <c r="AI472" t="n">
        <v>359.5951157</v>
      </c>
      <c r="AJ472" t="n">
        <v>0.852026738</v>
      </c>
      <c r="AK472" t="n">
        <v>0.012430461</v>
      </c>
      <c r="AL472" t="n">
        <v>0.230688116</v>
      </c>
      <c r="AM472" t="n">
        <v>0</v>
      </c>
      <c r="AN472" t="n">
        <v>0.264476055</v>
      </c>
      <c r="AO472" t="n">
        <v>0</v>
      </c>
      <c r="AP472" t="inlineStr">
        <is>
          <t>Idaho</t>
        </is>
      </c>
      <c r="AQ472" t="n">
        <v>16061</v>
      </c>
      <c r="AR472" t="inlineStr">
        <is>
          <t>Lewis</t>
        </is>
      </c>
    </row>
    <row r="473">
      <c r="A473" t="inlineStr">
        <is>
          <t>transportation SO2</t>
        </is>
      </c>
      <c r="B473" t="n">
        <v>549</v>
      </c>
      <c r="C473" t="n">
        <v>3.820637169</v>
      </c>
      <c r="D473" t="n">
        <v>3.820544505</v>
      </c>
      <c r="E473" t="n">
        <v>9.26645e-05</v>
      </c>
      <c r="F473" t="n">
        <v>0.577486133</v>
      </c>
      <c r="G473" t="n">
        <v>3.70312e-05</v>
      </c>
      <c r="H473" t="n">
        <v>1.65013e-05</v>
      </c>
      <c r="I473" t="n">
        <v>1.77579e-06</v>
      </c>
      <c r="J473" t="n">
        <v>0.000170256</v>
      </c>
      <c r="K473" t="n">
        <v>0.000229275</v>
      </c>
      <c r="L473" t="n">
        <v>0.000350292</v>
      </c>
      <c r="M473" t="n">
        <v>1.13767e-05</v>
      </c>
      <c r="N473" t="n">
        <v>3.65775e-06</v>
      </c>
      <c r="O473" t="n">
        <v>2.87759e-06</v>
      </c>
      <c r="P473" t="n">
        <v>4.29145e-07</v>
      </c>
      <c r="Q473" t="n">
        <v>7.41892e-07</v>
      </c>
      <c r="R473" t="n">
        <v>0.000469969</v>
      </c>
      <c r="S473" t="n">
        <v>0.016883311</v>
      </c>
      <c r="T473" t="n">
        <v>2.13452e-05</v>
      </c>
      <c r="U473" t="n">
        <v>4.84188e-05</v>
      </c>
      <c r="V473" t="n">
        <v>1.73725e-07</v>
      </c>
      <c r="W473" t="n">
        <v>0.000666471</v>
      </c>
      <c r="X473" t="n">
        <v>0.002859307</v>
      </c>
      <c r="Y473" t="n">
        <v>0.022851261</v>
      </c>
      <c r="Z473" t="n">
        <v>2.631647829</v>
      </c>
      <c r="AA473" t="n">
        <v>0.283217218</v>
      </c>
      <c r="AB473" t="n">
        <v>0.055642676</v>
      </c>
      <c r="AC473" t="n">
        <v>0.006409588</v>
      </c>
      <c r="AD473" t="n">
        <v>0.1871933</v>
      </c>
      <c r="AE473" t="n">
        <v>0.148407015</v>
      </c>
      <c r="AF473" t="n">
        <v>0.012691712</v>
      </c>
      <c r="AG473" t="n">
        <v>1.480073433</v>
      </c>
      <c r="AH473" t="n">
        <v>233.578045</v>
      </c>
      <c r="AI473" t="n">
        <v>529.8423668</v>
      </c>
      <c r="AJ473" t="n">
        <v>2.118938541</v>
      </c>
      <c r="AK473" t="n">
        <v>0.02847453</v>
      </c>
      <c r="AL473" t="n">
        <v>0.572396351</v>
      </c>
      <c r="AM473" t="n">
        <v>0</v>
      </c>
      <c r="AN473" t="n">
        <v>0.461366389</v>
      </c>
      <c r="AO473" t="n">
        <v>0</v>
      </c>
      <c r="AP473" t="inlineStr">
        <is>
          <t>Idaho</t>
        </is>
      </c>
      <c r="AQ473" t="n">
        <v>16063</v>
      </c>
      <c r="AR473" t="inlineStr">
        <is>
          <t>Lincoln</t>
        </is>
      </c>
    </row>
    <row r="474">
      <c r="A474" t="inlineStr">
        <is>
          <t>transportation SO2</t>
        </is>
      </c>
      <c r="B474" t="n">
        <v>550</v>
      </c>
      <c r="C474" t="n">
        <v>4.949892548</v>
      </c>
      <c r="D474" t="n">
        <v>4.949777774</v>
      </c>
      <c r="E474" t="n">
        <v>0.000114775</v>
      </c>
      <c r="F474" t="n">
        <v>0.665752378</v>
      </c>
      <c r="G474" t="n">
        <v>0.000465351</v>
      </c>
      <c r="H474" t="n">
        <v>8.2826e-05</v>
      </c>
      <c r="I474" t="n">
        <v>8.9133e-06</v>
      </c>
      <c r="J474" t="n">
        <v>0.002041093</v>
      </c>
      <c r="K474" t="n">
        <v>0.002748632</v>
      </c>
      <c r="L474" t="n">
        <v>0.004199431</v>
      </c>
      <c r="M474" t="n">
        <v>0.000126536</v>
      </c>
      <c r="N474" t="n">
        <v>1.90494e-05</v>
      </c>
      <c r="O474" t="n">
        <v>1.25569e-05</v>
      </c>
      <c r="P474" t="n">
        <v>5.6003e-06</v>
      </c>
      <c r="Q474" t="n">
        <v>5.15341e-06</v>
      </c>
      <c r="R474" t="n">
        <v>0.005852337</v>
      </c>
      <c r="S474" t="n">
        <v>0.179130311</v>
      </c>
      <c r="T474" t="n">
        <v>9.09149e-05</v>
      </c>
      <c r="U474" t="n">
        <v>0.000208987</v>
      </c>
      <c r="V474" t="n">
        <v>2.32798e-06</v>
      </c>
      <c r="W474" t="n">
        <v>0.008171677</v>
      </c>
      <c r="X474" t="n">
        <v>0.030907431</v>
      </c>
      <c r="Y474" t="n">
        <v>0.287159301</v>
      </c>
      <c r="Z474" t="n">
        <v>13.42543339</v>
      </c>
      <c r="AA474" t="n">
        <v>1.444840588</v>
      </c>
      <c r="AB474" t="n">
        <v>0.66706595</v>
      </c>
      <c r="AC474" t="n">
        <v>0.07129002199999999</v>
      </c>
      <c r="AD474" t="n">
        <v>0.9815292880000001</v>
      </c>
      <c r="AE474" t="n">
        <v>0.77113961</v>
      </c>
      <c r="AF474" t="n">
        <v>0.158044958</v>
      </c>
      <c r="AG474" t="n">
        <v>15.70343698</v>
      </c>
      <c r="AH474" t="n">
        <v>994.8724796</v>
      </c>
      <c r="AI474" t="n">
        <v>2286.927427</v>
      </c>
      <c r="AJ474" t="n">
        <v>28.39458794</v>
      </c>
      <c r="AK474" t="n">
        <v>0.34912955</v>
      </c>
      <c r="AL474" t="n">
        <v>6.187268412</v>
      </c>
      <c r="AM474" t="n">
        <v>0</v>
      </c>
      <c r="AN474" t="n">
        <v>0.835241135</v>
      </c>
      <c r="AO474" t="n">
        <v>0</v>
      </c>
      <c r="AP474" t="inlineStr">
        <is>
          <t>Idaho</t>
        </is>
      </c>
      <c r="AQ474" t="n">
        <v>16065</v>
      </c>
      <c r="AR474" t="inlineStr">
        <is>
          <t>Madison</t>
        </is>
      </c>
    </row>
    <row r="475">
      <c r="A475" t="inlineStr">
        <is>
          <t>transportation SO2</t>
        </is>
      </c>
      <c r="B475" t="n">
        <v>551</v>
      </c>
      <c r="C475" t="n">
        <v>3.894000187</v>
      </c>
      <c r="D475" t="n">
        <v>3.893910635</v>
      </c>
      <c r="E475" t="n">
        <v>8.95528e-05</v>
      </c>
      <c r="F475" t="n">
        <v>0.582416458</v>
      </c>
      <c r="G475" t="n">
        <v>0.000155143</v>
      </c>
      <c r="H475" t="n">
        <v>7.29111e-05</v>
      </c>
      <c r="I475" t="n">
        <v>7.846319999999999e-06</v>
      </c>
      <c r="J475" t="n">
        <v>0.000639953</v>
      </c>
      <c r="K475" t="n">
        <v>0.00086179</v>
      </c>
      <c r="L475" t="n">
        <v>0.001316666</v>
      </c>
      <c r="M475" t="n">
        <v>4.15229e-05</v>
      </c>
      <c r="N475" t="n">
        <v>1.63123e-05</v>
      </c>
      <c r="O475" t="n">
        <v>1.37467e-05</v>
      </c>
      <c r="P475" t="n">
        <v>1.66414e-06</v>
      </c>
      <c r="Q475" t="n">
        <v>2.82695e-06</v>
      </c>
      <c r="R475" t="n">
        <v>0.001969655</v>
      </c>
      <c r="S475" t="n">
        <v>0.056815826</v>
      </c>
      <c r="T475" t="n">
        <v>9.54089e-05</v>
      </c>
      <c r="U475" t="n">
        <v>0.000215746</v>
      </c>
      <c r="V475" t="n">
        <v>6.68988e-07</v>
      </c>
      <c r="W475" t="n">
        <v>0.002794899</v>
      </c>
      <c r="X475" t="n">
        <v>0.009576400000000001</v>
      </c>
      <c r="Y475" t="n">
        <v>0.09573583300000001</v>
      </c>
      <c r="Z475" t="n">
        <v>11.49090636</v>
      </c>
      <c r="AA475" t="n">
        <v>1.236649295</v>
      </c>
      <c r="AB475" t="n">
        <v>0.209148063</v>
      </c>
      <c r="AC475" t="n">
        <v>0.023393783</v>
      </c>
      <c r="AD475" t="n">
        <v>0.832142399</v>
      </c>
      <c r="AE475" t="n">
        <v>0.682656459</v>
      </c>
      <c r="AF475" t="n">
        <v>0.053191401</v>
      </c>
      <c r="AG475" t="n">
        <v>4.980752498</v>
      </c>
      <c r="AH475" t="n">
        <v>1044.049272</v>
      </c>
      <c r="AI475" t="n">
        <v>2360.88515</v>
      </c>
      <c r="AJ475" t="n">
        <v>8.159707888</v>
      </c>
      <c r="AK475" t="n">
        <v>0.119410238</v>
      </c>
      <c r="AL475" t="n">
        <v>1.917071516</v>
      </c>
      <c r="AM475" t="n">
        <v>0</v>
      </c>
      <c r="AN475" t="n">
        <v>0.9358755560000001</v>
      </c>
      <c r="AO475" t="n">
        <v>0</v>
      </c>
      <c r="AP475" t="inlineStr">
        <is>
          <t>Idaho</t>
        </is>
      </c>
      <c r="AQ475" t="n">
        <v>16067</v>
      </c>
      <c r="AR475" t="inlineStr">
        <is>
          <t>Minidoka</t>
        </is>
      </c>
    </row>
    <row r="476">
      <c r="A476" t="inlineStr">
        <is>
          <t>transportation SO2</t>
        </is>
      </c>
      <c r="B476" t="n">
        <v>552</v>
      </c>
      <c r="C476" t="n">
        <v>4.178712843</v>
      </c>
      <c r="D476" t="n">
        <v>4.178620257</v>
      </c>
      <c r="E476" t="n">
        <v>9.2586e-05</v>
      </c>
      <c r="F476" t="n">
        <v>0.827049888</v>
      </c>
      <c r="G476" t="n">
        <v>0.00023571</v>
      </c>
      <c r="H476" t="n">
        <v>0.00018124</v>
      </c>
      <c r="I476" t="n">
        <v>1.95042e-05</v>
      </c>
      <c r="J476" t="n">
        <v>0.000993028</v>
      </c>
      <c r="K476" t="n">
        <v>0.001337258</v>
      </c>
      <c r="L476" t="n">
        <v>0.002043097</v>
      </c>
      <c r="M476" t="n">
        <v>7.90221e-05</v>
      </c>
      <c r="N476" t="n">
        <v>4.06846e-05</v>
      </c>
      <c r="O476" t="n">
        <v>3.60207e-05</v>
      </c>
      <c r="P476" t="n">
        <v>2.45544e-06</v>
      </c>
      <c r="Q476" t="n">
        <v>6.21639e-06</v>
      </c>
      <c r="R476" t="n">
        <v>0.003002444</v>
      </c>
      <c r="S476" t="n">
        <v>0.121260486</v>
      </c>
      <c r="T476" t="n">
        <v>0.000304439</v>
      </c>
      <c r="U476" t="n">
        <v>0.000686909</v>
      </c>
      <c r="V476" t="n">
        <v>7.82679e-07</v>
      </c>
      <c r="W476" t="n">
        <v>0.00428408</v>
      </c>
      <c r="X476" t="n">
        <v>0.020426271</v>
      </c>
      <c r="Y476" t="n">
        <v>0.145452412</v>
      </c>
      <c r="Z476" t="n">
        <v>28.07144888</v>
      </c>
      <c r="AA476" t="n">
        <v>3.021045543</v>
      </c>
      <c r="AB476" t="n">
        <v>0.324539295</v>
      </c>
      <c r="AC476" t="n">
        <v>0.044520664</v>
      </c>
      <c r="AD476" t="n">
        <v>2.070641573</v>
      </c>
      <c r="AE476" t="n">
        <v>1.720114807</v>
      </c>
      <c r="AF476" t="n">
        <v>0.081082341</v>
      </c>
      <c r="AG476" t="n">
        <v>10.63028581</v>
      </c>
      <c r="AH476" t="n">
        <v>3331.439223</v>
      </c>
      <c r="AI476" t="n">
        <v>7516.772794</v>
      </c>
      <c r="AJ476" t="n">
        <v>9.546416969999999</v>
      </c>
      <c r="AK476" t="n">
        <v>0.18303454</v>
      </c>
      <c r="AL476" t="n">
        <v>4.089075639</v>
      </c>
      <c r="AM476" t="n">
        <v>0</v>
      </c>
      <c r="AN476" t="n">
        <v>2.17887143</v>
      </c>
      <c r="AO476" t="n">
        <v>0</v>
      </c>
      <c r="AP476" t="inlineStr">
        <is>
          <t>Idaho</t>
        </is>
      </c>
      <c r="AQ476" t="n">
        <v>16069</v>
      </c>
      <c r="AR476" t="inlineStr">
        <is>
          <t>Nez Perce</t>
        </is>
      </c>
    </row>
    <row r="477">
      <c r="A477" t="inlineStr">
        <is>
          <t>transportation SO2</t>
        </is>
      </c>
      <c r="B477" t="n">
        <v>553</v>
      </c>
      <c r="C477" t="n">
        <v>5.24695726</v>
      </c>
      <c r="D477" t="n">
        <v>5.246844192</v>
      </c>
      <c r="E477" t="n">
        <v>0.000113068</v>
      </c>
      <c r="F477" t="n">
        <v>0.927786266</v>
      </c>
      <c r="G477" t="n">
        <v>3.6408e-05</v>
      </c>
      <c r="H477" t="n">
        <v>2.03794e-05</v>
      </c>
      <c r="I477" t="n">
        <v>2.19312e-06</v>
      </c>
      <c r="J477" t="n">
        <v>0.000161323</v>
      </c>
      <c r="K477" t="n">
        <v>0.000217245</v>
      </c>
      <c r="L477" t="n">
        <v>0.000331912</v>
      </c>
      <c r="M477" t="n">
        <v>1.08032e-05</v>
      </c>
      <c r="N477" t="n">
        <v>4.57185e-06</v>
      </c>
      <c r="O477" t="n">
        <v>4.14761e-06</v>
      </c>
      <c r="P477" s="10" t="n">
        <v>4.21317e-07</v>
      </c>
      <c r="Q477" t="n">
        <v>6.635640000000001e-07</v>
      </c>
      <c r="R477" t="n">
        <v>0.000461691</v>
      </c>
      <c r="S477" t="n">
        <v>0.014305077</v>
      </c>
      <c r="T477" t="n">
        <v>2.57109e-05</v>
      </c>
      <c r="U477" t="n">
        <v>5.81896e-05</v>
      </c>
      <c r="V477" s="10" t="n">
        <v>1.58325e-07</v>
      </c>
      <c r="W477" t="n">
        <v>0.000653852</v>
      </c>
      <c r="X477" t="n">
        <v>0.00239368</v>
      </c>
      <c r="Y477" t="n">
        <v>0.022466717</v>
      </c>
      <c r="Z477" t="n">
        <v>3.110162111</v>
      </c>
      <c r="AA477" t="n">
        <v>0.334715302</v>
      </c>
      <c r="AB477" t="n">
        <v>0.052723154</v>
      </c>
      <c r="AC477" t="n">
        <v>0.006086469</v>
      </c>
      <c r="AD477" t="n">
        <v>0.232437045</v>
      </c>
      <c r="AE477" t="n">
        <v>0.199438685</v>
      </c>
      <c r="AF477" t="n">
        <v>0.012468171</v>
      </c>
      <c r="AG477" t="n">
        <v>1.254052827</v>
      </c>
      <c r="AH477" t="n">
        <v>281.3516545</v>
      </c>
      <c r="AI477" t="n">
        <v>636.7625917</v>
      </c>
      <c r="AJ477" t="n">
        <v>1.931100029</v>
      </c>
      <c r="AK477" t="n">
        <v>0.027935407</v>
      </c>
      <c r="AL477" t="n">
        <v>0.479183811</v>
      </c>
      <c r="AM477" t="n">
        <v>0</v>
      </c>
      <c r="AN477" t="n">
        <v>0.597673496</v>
      </c>
      <c r="AO477" t="n">
        <v>0</v>
      </c>
      <c r="AP477" t="inlineStr">
        <is>
          <t>Idaho</t>
        </is>
      </c>
      <c r="AQ477" t="n">
        <v>16071</v>
      </c>
      <c r="AR477" t="inlineStr">
        <is>
          <t>Oneida</t>
        </is>
      </c>
    </row>
    <row r="478">
      <c r="A478" t="inlineStr">
        <is>
          <t>transportation SO2</t>
        </is>
      </c>
      <c r="B478" t="n">
        <v>554</v>
      </c>
      <c r="C478" t="n">
        <v>4.632238019</v>
      </c>
      <c r="D478" t="n">
        <v>4.632103567</v>
      </c>
      <c r="E478" t="n">
        <v>0.000134453</v>
      </c>
      <c r="F478" t="n">
        <v>1.332855388</v>
      </c>
      <c r="G478" t="n">
        <v>0.000113253</v>
      </c>
      <c r="H478" t="n">
        <v>5.95078e-05</v>
      </c>
      <c r="I478" t="n">
        <v>6.40393e-06</v>
      </c>
      <c r="J478" t="n">
        <v>0.000496692</v>
      </c>
      <c r="K478" t="n">
        <v>0.000668868</v>
      </c>
      <c r="L478" t="n">
        <v>0.001021914</v>
      </c>
      <c r="M478" t="n">
        <v>3.48889e-05</v>
      </c>
      <c r="N478" t="n">
        <v>1.31905e-05</v>
      </c>
      <c r="O478" t="n">
        <v>1.0873e-05</v>
      </c>
      <c r="P478" t="n">
        <v>1.29954e-06</v>
      </c>
      <c r="Q478" t="n">
        <v>2.42813e-06</v>
      </c>
      <c r="R478" t="n">
        <v>0.001436071</v>
      </c>
      <c r="S478" t="n">
        <v>0.050666431</v>
      </c>
      <c r="T478" t="n">
        <v>6.81577e-05</v>
      </c>
      <c r="U478" t="n">
        <v>0.000154583</v>
      </c>
      <c r="V478" t="n">
        <v>5.70537e-07</v>
      </c>
      <c r="W478" t="n">
        <v>0.002033564</v>
      </c>
      <c r="X478" t="n">
        <v>0.008509414</v>
      </c>
      <c r="Y478" t="n">
        <v>0.069886252</v>
      </c>
      <c r="Z478" t="n">
        <v>9.456625430000001</v>
      </c>
      <c r="AA478" t="n">
        <v>1.017720119</v>
      </c>
      <c r="AB478" t="n">
        <v>0.16232773</v>
      </c>
      <c r="AC478" t="n">
        <v>0.01965623</v>
      </c>
      <c r="AD478" t="n">
        <v>0.673648362</v>
      </c>
      <c r="AE478" t="n">
        <v>0.544622976</v>
      </c>
      <c r="AF478" t="n">
        <v>0.038781744</v>
      </c>
      <c r="AG478" t="n">
        <v>4.441666549</v>
      </c>
      <c r="AH478" t="n">
        <v>745.8425083</v>
      </c>
      <c r="AI478" t="n">
        <v>1691.583612</v>
      </c>
      <c r="AJ478" t="n">
        <v>6.958892834</v>
      </c>
      <c r="AK478" t="n">
        <v>0.08688267600000001</v>
      </c>
      <c r="AL478" t="n">
        <v>1.703474739</v>
      </c>
      <c r="AM478" t="n">
        <v>0</v>
      </c>
      <c r="AN478" t="n">
        <v>0.538734445</v>
      </c>
      <c r="AO478" t="n">
        <v>0</v>
      </c>
      <c r="AP478" t="inlineStr">
        <is>
          <t>Idaho</t>
        </is>
      </c>
      <c r="AQ478" t="n">
        <v>16073</v>
      </c>
      <c r="AR478" t="inlineStr">
        <is>
          <t>Owyhee</t>
        </is>
      </c>
    </row>
    <row r="479">
      <c r="A479" t="inlineStr">
        <is>
          <t>transportation SO2</t>
        </is>
      </c>
      <c r="B479" t="n">
        <v>555</v>
      </c>
      <c r="C479" t="n">
        <v>6.28257791</v>
      </c>
      <c r="D479" t="n">
        <v>6.282254558</v>
      </c>
      <c r="E479" t="n">
        <v>0.000323352</v>
      </c>
      <c r="F479" t="n">
        <v>0.81909876</v>
      </c>
      <c r="G479" t="n">
        <v>0.0005856840000000001</v>
      </c>
      <c r="H479" t="n">
        <v>0.000304016</v>
      </c>
      <c r="I479" t="n">
        <v>3.27167e-05</v>
      </c>
      <c r="J479" t="n">
        <v>0.002482905</v>
      </c>
      <c r="K479" t="n">
        <v>0.003343596</v>
      </c>
      <c r="L479" t="n">
        <v>0.005108434</v>
      </c>
      <c r="M479" t="n">
        <v>0.000169776</v>
      </c>
      <c r="N479" t="n">
        <v>6.713140000000001e-05</v>
      </c>
      <c r="O479" t="n">
        <v>5.39098e-05</v>
      </c>
      <c r="P479" t="n">
        <v>6.39256e-06</v>
      </c>
      <c r="Q479" t="n">
        <v>1.2927e-05</v>
      </c>
      <c r="R479" t="n">
        <v>0.007433381</v>
      </c>
      <c r="S479" t="n">
        <v>0.245430696</v>
      </c>
      <c r="T479" t="n">
        <v>0.000378202</v>
      </c>
      <c r="U479" t="n">
        <v>0.000855435</v>
      </c>
      <c r="V479" s="10" t="n">
        <v>2.47963e-06</v>
      </c>
      <c r="W479" t="n">
        <v>0.010542311</v>
      </c>
      <c r="X479" t="n">
        <v>0.040986713</v>
      </c>
      <c r="Y479" t="n">
        <v>0.361414683</v>
      </c>
      <c r="Z479" t="n">
        <v>49.03242524</v>
      </c>
      <c r="AA479" t="n">
        <v>5.27686983</v>
      </c>
      <c r="AB479" t="n">
        <v>0.811458072</v>
      </c>
      <c r="AC479" t="n">
        <v>0.095650874</v>
      </c>
      <c r="AD479" t="n">
        <v>3.432183353</v>
      </c>
      <c r="AE479" t="n">
        <v>2.722461661</v>
      </c>
      <c r="AF479" t="n">
        <v>0.200741748</v>
      </c>
      <c r="AG479" t="n">
        <v>21.51565227</v>
      </c>
      <c r="AH479" t="n">
        <v>4138.629435</v>
      </c>
      <c r="AI479" t="n">
        <v>9360.930772</v>
      </c>
      <c r="AJ479" t="n">
        <v>30.24426583</v>
      </c>
      <c r="AK479" t="n">
        <v>0.450413362</v>
      </c>
      <c r="AL479" t="n">
        <v>8.205010479</v>
      </c>
      <c r="AM479" t="n">
        <v>0</v>
      </c>
      <c r="AN479" t="n">
        <v>0.957828853</v>
      </c>
      <c r="AO479" t="n">
        <v>0</v>
      </c>
      <c r="AP479" t="inlineStr">
        <is>
          <t>Idaho</t>
        </is>
      </c>
      <c r="AQ479" t="n">
        <v>16075</v>
      </c>
      <c r="AR479" t="inlineStr">
        <is>
          <t>Payette</t>
        </is>
      </c>
    </row>
    <row r="480">
      <c r="A480" t="inlineStr">
        <is>
          <t>transportation SO2</t>
        </is>
      </c>
      <c r="B480" t="n">
        <v>556</v>
      </c>
      <c r="C480" t="n">
        <v>4.468981353</v>
      </c>
      <c r="D480" t="n">
        <v>4.468855357</v>
      </c>
      <c r="E480" t="n">
        <v>0.000125996</v>
      </c>
      <c r="F480" t="n">
        <v>0.766428577</v>
      </c>
      <c r="G480" t="n">
        <v>9.185539999999999e-05</v>
      </c>
      <c r="H480" t="n">
        <v>3.19399e-05</v>
      </c>
      <c r="I480" t="n">
        <v>3.4372e-06</v>
      </c>
      <c r="J480" t="n">
        <v>0.000371916</v>
      </c>
      <c r="K480" t="n">
        <v>0.00050084</v>
      </c>
      <c r="L480" t="n">
        <v>0.000765196</v>
      </c>
      <c r="M480" t="n">
        <v>2.21218e-05</v>
      </c>
      <c r="N480" t="n">
        <v>7.03459e-06</v>
      </c>
      <c r="O480" t="n">
        <v>5.71734e-06</v>
      </c>
      <c r="P480" t="n">
        <v>9.624629999999999e-07</v>
      </c>
      <c r="Q480" t="n">
        <v>1.33883e-06</v>
      </c>
      <c r="R480" t="n">
        <v>0.001170238</v>
      </c>
      <c r="S480" t="n">
        <v>0.028673762</v>
      </c>
      <c r="T480" t="n">
        <v>4.39702e-05</v>
      </c>
      <c r="U480" t="n">
        <v>9.9532e-05</v>
      </c>
      <c r="V480" t="n">
        <v>3.98638e-07</v>
      </c>
      <c r="W480" t="n">
        <v>0.001670241</v>
      </c>
      <c r="X480" t="n">
        <v>0.004854903</v>
      </c>
      <c r="Y480" t="n">
        <v>0.056682217</v>
      </c>
      <c r="Z480" t="n">
        <v>5.100100118</v>
      </c>
      <c r="AA480" t="n">
        <v>0.548871496</v>
      </c>
      <c r="AB480" t="n">
        <v>0.121548941</v>
      </c>
      <c r="AC480" t="n">
        <v>0.012463308</v>
      </c>
      <c r="AD480" t="n">
        <v>0.359536079</v>
      </c>
      <c r="AE480" t="n">
        <v>0.293508299</v>
      </c>
      <c r="AF480" t="n">
        <v>0.031602798</v>
      </c>
      <c r="AG480" t="n">
        <v>2.513681836</v>
      </c>
      <c r="AH480" t="n">
        <v>481.1609131</v>
      </c>
      <c r="AI480" t="n">
        <v>1089.168753</v>
      </c>
      <c r="AJ480" t="n">
        <v>4.862224101</v>
      </c>
      <c r="AK480" t="n">
        <v>0.07135994499999999</v>
      </c>
      <c r="AL480" t="n">
        <v>0.971888871</v>
      </c>
      <c r="AM480" t="n">
        <v>0</v>
      </c>
      <c r="AN480" t="n">
        <v>1.885702048</v>
      </c>
      <c r="AO480" t="n">
        <v>0</v>
      </c>
      <c r="AP480" t="inlineStr">
        <is>
          <t>Idaho</t>
        </is>
      </c>
      <c r="AQ480" t="n">
        <v>16077</v>
      </c>
      <c r="AR480" t="inlineStr">
        <is>
          <t>Power</t>
        </is>
      </c>
    </row>
    <row r="481">
      <c r="A481" t="inlineStr">
        <is>
          <t>transportation SO2</t>
        </is>
      </c>
      <c r="B481" t="n">
        <v>557</v>
      </c>
      <c r="C481" t="n">
        <v>6.107284603</v>
      </c>
      <c r="D481" t="n">
        <v>6.107206355</v>
      </c>
      <c r="E481" t="n">
        <v>7.82474e-05</v>
      </c>
      <c r="F481" t="n">
        <v>1.07774278</v>
      </c>
      <c r="G481" t="n">
        <v>5.43489e-05</v>
      </c>
      <c r="H481" t="n">
        <v>4.93369e-05</v>
      </c>
      <c r="I481" t="n">
        <v>5.30938e-06</v>
      </c>
      <c r="J481" t="n">
        <v>0.000221988</v>
      </c>
      <c r="K481" t="n">
        <v>0.000298939</v>
      </c>
      <c r="L481" t="n">
        <v>0.000456727</v>
      </c>
      <c r="M481" t="n">
        <v>1.89052e-05</v>
      </c>
      <c r="N481" t="n">
        <v>1.08471e-05</v>
      </c>
      <c r="O481" t="n">
        <v>9.42679e-06</v>
      </c>
      <c r="P481" t="n">
        <v>5.47727e-07</v>
      </c>
      <c r="Q481" t="n">
        <v>1.75414e-06</v>
      </c>
      <c r="R481" t="n">
        <v>0.000691716</v>
      </c>
      <c r="S481" t="n">
        <v>0.029069724</v>
      </c>
      <c r="T481" t="n">
        <v>8.5226e-05</v>
      </c>
      <c r="U481" t="n">
        <v>0.000192144</v>
      </c>
      <c r="V481" t="n">
        <v>1.96506e-07</v>
      </c>
      <c r="W481" t="n">
        <v>0.000985625</v>
      </c>
      <c r="X481" t="n">
        <v>0.004787233</v>
      </c>
      <c r="Y481" t="n">
        <v>0.033537663</v>
      </c>
      <c r="Z481" t="n">
        <v>7.797401038</v>
      </c>
      <c r="AA481" t="n">
        <v>0.8391544399999999</v>
      </c>
      <c r="AB481" t="n">
        <v>0.072549618</v>
      </c>
      <c r="AC481" t="n">
        <v>0.010651102</v>
      </c>
      <c r="AD481" t="n">
        <v>0.552665779</v>
      </c>
      <c r="AE481" t="n">
        <v>0.451605525</v>
      </c>
      <c r="AF481" t="n">
        <v>0.018680096</v>
      </c>
      <c r="AG481" t="n">
        <v>2.548393845</v>
      </c>
      <c r="AH481" t="n">
        <v>932.6187721</v>
      </c>
      <c r="AI481" t="n">
        <v>2102.61366</v>
      </c>
      <c r="AJ481" t="n">
        <v>2.396799032</v>
      </c>
      <c r="AK481" t="n">
        <v>0.04211018</v>
      </c>
      <c r="AL481" t="n">
        <v>0.958342289</v>
      </c>
      <c r="AM481" t="n">
        <v>0</v>
      </c>
      <c r="AN481" t="n">
        <v>0.741732186</v>
      </c>
      <c r="AO481" t="n">
        <v>0</v>
      </c>
      <c r="AP481" t="inlineStr">
        <is>
          <t>Idaho</t>
        </is>
      </c>
      <c r="AQ481" t="n">
        <v>16079</v>
      </c>
      <c r="AR481" t="inlineStr">
        <is>
          <t>Shoshone</t>
        </is>
      </c>
    </row>
    <row r="482">
      <c r="A482" t="inlineStr">
        <is>
          <t>transportation SO2</t>
        </is>
      </c>
      <c r="B482" t="n">
        <v>558</v>
      </c>
      <c r="C482" t="n">
        <v>4.537227404</v>
      </c>
      <c r="D482" t="n">
        <v>4.537139599</v>
      </c>
      <c r="E482" t="n">
        <v>8.78052e-05</v>
      </c>
      <c r="F482" t="n">
        <v>0.542710264</v>
      </c>
      <c r="G482" t="n">
        <v>8.13475e-05</v>
      </c>
      <c r="H482" t="n">
        <v>3.04947e-05</v>
      </c>
      <c r="I482" t="n">
        <v>3.28168e-06</v>
      </c>
      <c r="J482" t="n">
        <v>0.000341328</v>
      </c>
      <c r="K482" t="n">
        <v>0.000459648</v>
      </c>
      <c r="L482" t="n">
        <v>0.000702262</v>
      </c>
      <c r="M482" t="n">
        <v>2.26036e-05</v>
      </c>
      <c r="N482" t="n">
        <v>6.54576e-06</v>
      </c>
      <c r="O482" t="n">
        <v>4.32029e-06</v>
      </c>
      <c r="P482" t="n">
        <v>8.77854e-07</v>
      </c>
      <c r="Q482" t="n">
        <v>1.72496e-06</v>
      </c>
      <c r="R482" t="n">
        <v>0.001032339</v>
      </c>
      <c r="S482" t="n">
        <v>0.033903725</v>
      </c>
      <c r="T482" t="n">
        <v>2.32921e-05</v>
      </c>
      <c r="U482" t="n">
        <v>5.30005e-05</v>
      </c>
      <c r="V482" t="n">
        <v>3.54026e-07</v>
      </c>
      <c r="W482" t="n">
        <v>0.001463849</v>
      </c>
      <c r="X482" t="n">
        <v>0.005636193</v>
      </c>
      <c r="Y482" t="n">
        <v>0.050197984</v>
      </c>
      <c r="Z482" t="n">
        <v>5.082613344</v>
      </c>
      <c r="AA482" t="n">
        <v>0.546988675</v>
      </c>
      <c r="AB482" t="n">
        <v>0.111551961</v>
      </c>
      <c r="AC482" t="n">
        <v>0.012734771</v>
      </c>
      <c r="AD482" t="n">
        <v>0.337339258</v>
      </c>
      <c r="AE482" t="n">
        <v>0.243347973</v>
      </c>
      <c r="AF482" t="n">
        <v>0.027878766</v>
      </c>
      <c r="AG482" t="n">
        <v>2.972165982</v>
      </c>
      <c r="AH482" t="n">
        <v>254.8828612</v>
      </c>
      <c r="AI482" t="n">
        <v>579.9787712999999</v>
      </c>
      <c r="AJ482" t="n">
        <v>4.318083972</v>
      </c>
      <c r="AK482" t="n">
        <v>0.062541979</v>
      </c>
      <c r="AL482" t="n">
        <v>1.128292972</v>
      </c>
      <c r="AM482" t="n">
        <v>0</v>
      </c>
      <c r="AN482" t="n">
        <v>0.347773676</v>
      </c>
      <c r="AO482" t="n">
        <v>0</v>
      </c>
      <c r="AP482" t="inlineStr">
        <is>
          <t>Idaho</t>
        </is>
      </c>
      <c r="AQ482" t="n">
        <v>16081</v>
      </c>
      <c r="AR482" t="inlineStr">
        <is>
          <t>Teton</t>
        </is>
      </c>
    </row>
    <row r="483">
      <c r="A483" t="inlineStr">
        <is>
          <t>transportation SO2</t>
        </is>
      </c>
      <c r="B483" t="n">
        <v>559</v>
      </c>
      <c r="C483" t="n">
        <v>3.926925431</v>
      </c>
      <c r="D483" t="n">
        <v>3.926756869</v>
      </c>
      <c r="E483" t="n">
        <v>0.000168562</v>
      </c>
      <c r="F483" t="n">
        <v>0.761477256</v>
      </c>
      <c r="G483" t="n">
        <v>0.001196545</v>
      </c>
      <c r="H483" t="n">
        <v>0.000548737</v>
      </c>
      <c r="I483" t="n">
        <v>5.90523e-05</v>
      </c>
      <c r="J483" t="n">
        <v>0.005081622</v>
      </c>
      <c r="K483" t="n">
        <v>0.006843151</v>
      </c>
      <c r="L483" t="n">
        <v>0.010455143</v>
      </c>
      <c r="M483" t="n">
        <v>0.000340394</v>
      </c>
      <c r="N483" t="n">
        <v>0.000122308</v>
      </c>
      <c r="O483" t="n">
        <v>0.000100232</v>
      </c>
      <c r="P483" t="n">
        <v>1.32847e-05</v>
      </c>
      <c r="Q483" t="n">
        <v>2.26183e-05</v>
      </c>
      <c r="R483" t="n">
        <v>0.01518618</v>
      </c>
      <c r="S483" t="n">
        <v>0.48421498</v>
      </c>
      <c r="T483" t="n">
        <v>0.000790797</v>
      </c>
      <c r="U483" t="n">
        <v>0.001788608</v>
      </c>
      <c r="V483" t="n">
        <v>4.76164e-06</v>
      </c>
      <c r="W483" t="n">
        <v>0.021537327</v>
      </c>
      <c r="X483" t="n">
        <v>0.08229586999999999</v>
      </c>
      <c r="Y483" t="n">
        <v>0.738365611</v>
      </c>
      <c r="Z483" t="n">
        <v>86.57830951</v>
      </c>
      <c r="AA483" t="n">
        <v>9.317545868</v>
      </c>
      <c r="AB483" t="n">
        <v>1.660765454</v>
      </c>
      <c r="AC483" t="n">
        <v>0.19177654</v>
      </c>
      <c r="AD483" t="n">
        <v>6.247573519</v>
      </c>
      <c r="AE483" t="n">
        <v>5.052473793</v>
      </c>
      <c r="AF483" t="n">
        <v>0.410109522</v>
      </c>
      <c r="AG483" t="n">
        <v>42.44864762</v>
      </c>
      <c r="AH483" t="n">
        <v>8653.612168</v>
      </c>
      <c r="AI483" t="n">
        <v>19572.54694</v>
      </c>
      <c r="AJ483" t="n">
        <v>58.07823901</v>
      </c>
      <c r="AK483" t="n">
        <v>0.920168257</v>
      </c>
      <c r="AL483" t="n">
        <v>16.4745701</v>
      </c>
      <c r="AM483" t="n">
        <v>0</v>
      </c>
      <c r="AN483" t="n">
        <v>2.693863014</v>
      </c>
      <c r="AO483" t="n">
        <v>0</v>
      </c>
      <c r="AP483" t="inlineStr">
        <is>
          <t>Idaho</t>
        </is>
      </c>
      <c r="AQ483" t="n">
        <v>16083</v>
      </c>
      <c r="AR483" t="inlineStr">
        <is>
          <t>Twin Falls</t>
        </is>
      </c>
    </row>
    <row r="484">
      <c r="A484" t="inlineStr">
        <is>
          <t>transportation SO2</t>
        </is>
      </c>
      <c r="B484" t="n">
        <v>560</v>
      </c>
      <c r="C484" t="n">
        <v>5.246442421</v>
      </c>
      <c r="D484" t="n">
        <v>5.246369027</v>
      </c>
      <c r="E484" t="n">
        <v>7.33946e-05</v>
      </c>
      <c r="F484" t="n">
        <v>0.807841132</v>
      </c>
      <c r="G484" t="n">
        <v>4.10042e-05</v>
      </c>
      <c r="H484" t="n">
        <v>4.2288e-05</v>
      </c>
      <c r="I484" t="n">
        <v>4.55081e-06</v>
      </c>
      <c r="J484" t="n">
        <v>0.000178824</v>
      </c>
      <c r="K484" t="n">
        <v>0.000240812</v>
      </c>
      <c r="L484" t="n">
        <v>0.000367919</v>
      </c>
      <c r="M484" t="n">
        <v>1.60242e-05</v>
      </c>
      <c r="N484" t="n">
        <v>9.26372e-06</v>
      </c>
      <c r="O484" t="n">
        <v>8.48261e-06</v>
      </c>
      <c r="P484" t="n">
        <v>4.427e-07</v>
      </c>
      <c r="Q484" t="n">
        <v>1.31879e-06</v>
      </c>
      <c r="R484" t="n">
        <v>0.000521313</v>
      </c>
      <c r="S484" t="n">
        <v>0.023916693</v>
      </c>
      <c r="T484" t="n">
        <v>3.52175e-05</v>
      </c>
      <c r="U484" t="n">
        <v>7.96417e-05</v>
      </c>
      <c r="V484" t="n">
        <v>1.62087e-07</v>
      </c>
      <c r="W484" t="n">
        <v>0.000741484</v>
      </c>
      <c r="X484" t="n">
        <v>0.003951913</v>
      </c>
      <c r="Y484" t="n">
        <v>0.025302894</v>
      </c>
      <c r="Z484" t="n">
        <v>6.462718783</v>
      </c>
      <c r="AA484" t="n">
        <v>0.695516136</v>
      </c>
      <c r="AB484" t="n">
        <v>0.058442777</v>
      </c>
      <c r="AC484" t="n">
        <v>0.009027973999999999</v>
      </c>
      <c r="AD484" t="n">
        <v>0.470893295</v>
      </c>
      <c r="AE484" t="n">
        <v>0.398616411</v>
      </c>
      <c r="AF484" t="n">
        <v>0.014078282</v>
      </c>
      <c r="AG484" t="n">
        <v>2.096653979</v>
      </c>
      <c r="AH484" t="n">
        <v>385.3812318</v>
      </c>
      <c r="AI484" t="n">
        <v>871.5107631</v>
      </c>
      <c r="AJ484" t="n">
        <v>1.976986558</v>
      </c>
      <c r="AK484" t="n">
        <v>0.031679423</v>
      </c>
      <c r="AL484" t="n">
        <v>0.791121936</v>
      </c>
      <c r="AM484" t="n">
        <v>0</v>
      </c>
      <c r="AN484" t="n">
        <v>1.179187231</v>
      </c>
      <c r="AO484" t="n">
        <v>0</v>
      </c>
      <c r="AP484" t="inlineStr">
        <is>
          <t>Idaho</t>
        </is>
      </c>
      <c r="AQ484" t="n">
        <v>16085</v>
      </c>
      <c r="AR484" t="inlineStr">
        <is>
          <t>Valley</t>
        </is>
      </c>
    </row>
    <row r="485">
      <c r="A485" t="inlineStr">
        <is>
          <t>transportation SO2</t>
        </is>
      </c>
      <c r="B485" t="n">
        <v>561</v>
      </c>
      <c r="C485" t="n">
        <v>5.321002546</v>
      </c>
      <c r="D485" t="n">
        <v>5.320917404</v>
      </c>
      <c r="E485" t="n">
        <v>8.51417e-05</v>
      </c>
      <c r="F485" t="n">
        <v>0.5874880689999999</v>
      </c>
      <c r="G485" t="n">
        <v>4.92481e-05</v>
      </c>
      <c r="H485" t="n">
        <v>4.30781e-05</v>
      </c>
      <c r="I485" t="n">
        <v>4.63584e-06</v>
      </c>
      <c r="J485" t="n">
        <v>0.000221772</v>
      </c>
      <c r="K485" t="n">
        <v>0.000298648</v>
      </c>
      <c r="L485" t="n">
        <v>0.000456282</v>
      </c>
      <c r="M485" t="n">
        <v>1.79226e-05</v>
      </c>
      <c r="N485" t="n">
        <v>9.664679999999999e-06</v>
      </c>
      <c r="O485" t="n">
        <v>8.80832e-06</v>
      </c>
      <c r="P485" t="n">
        <v>5.45839e-07</v>
      </c>
      <c r="Q485" t="n">
        <v>1.36823e-06</v>
      </c>
      <c r="R485" t="n">
        <v>0.000626074</v>
      </c>
      <c r="S485" t="n">
        <v>0.026867254</v>
      </c>
      <c r="T485" t="n">
        <v>6.25668e-05</v>
      </c>
      <c r="U485" t="n">
        <v>0.000141395</v>
      </c>
      <c r="V485" t="n">
        <v>2.05613e-07</v>
      </c>
      <c r="W485" t="n">
        <v>0.000890372</v>
      </c>
      <c r="X485" t="n">
        <v>0.004484348</v>
      </c>
      <c r="Y485" t="n">
        <v>0.0303901</v>
      </c>
      <c r="Z485" t="n">
        <v>6.599790667</v>
      </c>
      <c r="AA485" t="n">
        <v>0.710268499</v>
      </c>
      <c r="AB485" t="n">
        <v>0.07247896</v>
      </c>
      <c r="AC485" t="n">
        <v>0.010097481</v>
      </c>
      <c r="AD485" t="n">
        <v>0.491198952</v>
      </c>
      <c r="AE485" t="n">
        <v>0.415592014</v>
      </c>
      <c r="AF485" t="n">
        <v>0.016907409</v>
      </c>
      <c r="AG485" t="n">
        <v>2.355314602</v>
      </c>
      <c r="AH485" t="n">
        <v>684.6617428</v>
      </c>
      <c r="AI485" t="n">
        <v>1547.265733</v>
      </c>
      <c r="AJ485" t="n">
        <v>2.507885534</v>
      </c>
      <c r="AK485" t="n">
        <v>0.038040553</v>
      </c>
      <c r="AL485" t="n">
        <v>0.897708603</v>
      </c>
      <c r="AM485" t="n">
        <v>0</v>
      </c>
      <c r="AN485" t="n">
        <v>0.468388583</v>
      </c>
      <c r="AO485" t="n">
        <v>0</v>
      </c>
      <c r="AP485" t="inlineStr">
        <is>
          <t>Idaho</t>
        </is>
      </c>
      <c r="AQ485" t="n">
        <v>16087</v>
      </c>
      <c r="AR485" t="inlineStr">
        <is>
          <t>Washington</t>
        </is>
      </c>
    </row>
    <row r="486">
      <c r="A486" t="inlineStr">
        <is>
          <t>transportation NO2</t>
        </is>
      </c>
      <c r="B486" t="n">
        <v>518</v>
      </c>
      <c r="C486" t="n">
        <v>6.056297152</v>
      </c>
      <c r="D486" t="n">
        <v>5.946808074</v>
      </c>
      <c r="E486" t="n">
        <v>0.109489078</v>
      </c>
      <c r="F486" t="n">
        <v>0.746359601</v>
      </c>
      <c r="G486" t="n">
        <v>3.445639759</v>
      </c>
      <c r="H486" t="n">
        <v>2.490149755</v>
      </c>
      <c r="I486" t="n">
        <v>0.268288072</v>
      </c>
      <c r="J486" t="n">
        <v>14.94462469</v>
      </c>
      <c r="K486" t="n">
        <v>20.1245356</v>
      </c>
      <c r="L486" t="n">
        <v>30.74891255</v>
      </c>
      <c r="M486" t="n">
        <v>1.476369342</v>
      </c>
      <c r="N486" t="n">
        <v>0.645479892</v>
      </c>
      <c r="O486" t="n">
        <v>0.394344884</v>
      </c>
      <c r="P486" t="n">
        <v>0.06532497900000001</v>
      </c>
      <c r="Q486" t="n">
        <v>0.150882062</v>
      </c>
      <c r="R486" t="n">
        <v>43.76646942</v>
      </c>
      <c r="S486" t="n">
        <v>1873.951348</v>
      </c>
      <c r="T486" t="n">
        <v>2.216160418</v>
      </c>
      <c r="U486" t="n">
        <v>5.012848741</v>
      </c>
      <c r="V486" t="n">
        <v>0.0111019</v>
      </c>
      <c r="W486" t="n">
        <v>62.18102152</v>
      </c>
      <c r="X486" t="n">
        <v>318.0488554</v>
      </c>
      <c r="Y486" t="n">
        <v>2126.239507</v>
      </c>
      <c r="Z486" t="n">
        <v>403154.749</v>
      </c>
      <c r="AA486" t="n">
        <v>43437.77003</v>
      </c>
      <c r="AB486" t="n">
        <v>4884.217629</v>
      </c>
      <c r="AC486" t="n">
        <v>831.7792451</v>
      </c>
      <c r="AD486" t="n">
        <v>33086.8114</v>
      </c>
      <c r="AE486" t="n">
        <v>21748.70819</v>
      </c>
      <c r="AF486" t="n">
        <v>1181.932921</v>
      </c>
      <c r="AG486" t="n">
        <v>164279.718</v>
      </c>
      <c r="AH486" t="n">
        <v>24251212.56</v>
      </c>
      <c r="AI486" t="n">
        <v>54855081.51</v>
      </c>
      <c r="AJ486" t="n">
        <v>135410.9761</v>
      </c>
      <c r="AK486" t="n">
        <v>2656.643574</v>
      </c>
      <c r="AL486" t="n">
        <v>63669.27221</v>
      </c>
      <c r="AM486" t="n">
        <v>0</v>
      </c>
      <c r="AN486" t="n">
        <v>0</v>
      </c>
      <c r="AO486" t="n">
        <v>3831.671505</v>
      </c>
      <c r="AP486" t="inlineStr">
        <is>
          <t>Idaho</t>
        </is>
      </c>
      <c r="AQ486" t="n">
        <v>16001</v>
      </c>
      <c r="AR486" t="inlineStr">
        <is>
          <t>Ada</t>
        </is>
      </c>
    </row>
    <row r="487">
      <c r="A487" t="inlineStr">
        <is>
          <t>transportation NO2</t>
        </is>
      </c>
      <c r="B487" t="n">
        <v>519</v>
      </c>
      <c r="C487" t="n">
        <v>4.277556717</v>
      </c>
      <c r="D487" t="n">
        <v>4.26443893</v>
      </c>
      <c r="E487" t="n">
        <v>0.013117788</v>
      </c>
      <c r="F487" t="n">
        <v>0.630585738</v>
      </c>
      <c r="G487" t="n">
        <v>0.002725847</v>
      </c>
      <c r="H487" t="n">
        <v>0.002935524</v>
      </c>
      <c r="I487" t="n">
        <v>0.00031595</v>
      </c>
      <c r="J487" t="n">
        <v>0.011465962</v>
      </c>
      <c r="K487" t="n">
        <v>0.015440548</v>
      </c>
      <c r="L487" t="n">
        <v>0.023590662</v>
      </c>
      <c r="M487" t="n">
        <v>0.001026923</v>
      </c>
      <c r="N487" t="n">
        <v>0.000643172</v>
      </c>
      <c r="O487" t="n">
        <v>0.000615446</v>
      </c>
      <c r="P487" t="n">
        <v>2.99255e-05</v>
      </c>
      <c r="Q487" t="n">
        <v>7.92537e-05</v>
      </c>
      <c r="R487" t="n">
        <v>0.034575974</v>
      </c>
      <c r="S487" t="n">
        <v>1.405995499</v>
      </c>
      <c r="T487" t="n">
        <v>0.00320626</v>
      </c>
      <c r="U487" t="n">
        <v>0.007239</v>
      </c>
      <c r="V487" t="n">
        <v>1.14763e-05</v>
      </c>
      <c r="W487" t="n">
        <v>0.048991902</v>
      </c>
      <c r="X487" t="n">
        <v>0.233101635</v>
      </c>
      <c r="Y487" t="n">
        <v>1.682068834</v>
      </c>
      <c r="Z487" t="n">
        <v>444.8706716</v>
      </c>
      <c r="AA487" t="n">
        <v>47.88348773</v>
      </c>
      <c r="AB487" t="n">
        <v>3.747286554</v>
      </c>
      <c r="AC487" t="n">
        <v>0.578563594</v>
      </c>
      <c r="AD487" t="n">
        <v>32.6232816</v>
      </c>
      <c r="AE487" t="n">
        <v>28.4497034</v>
      </c>
      <c r="AF487" t="n">
        <v>0.933739519</v>
      </c>
      <c r="AG487" t="n">
        <v>123.2564252</v>
      </c>
      <c r="AH487" t="n">
        <v>35085.77257</v>
      </c>
      <c r="AI487" t="n">
        <v>79215.62801</v>
      </c>
      <c r="AJ487" t="n">
        <v>139.977995</v>
      </c>
      <c r="AK487" t="n">
        <v>2.09314706</v>
      </c>
      <c r="AL487" t="n">
        <v>46.66393609</v>
      </c>
      <c r="AM487" t="n">
        <v>0</v>
      </c>
      <c r="AN487" t="n">
        <v>0</v>
      </c>
      <c r="AO487" t="n">
        <v>154.0340773</v>
      </c>
      <c r="AP487" t="inlineStr">
        <is>
          <t>Idaho</t>
        </is>
      </c>
      <c r="AQ487" t="n">
        <v>16003</v>
      </c>
      <c r="AR487" t="inlineStr">
        <is>
          <t>Adams</t>
        </is>
      </c>
    </row>
    <row r="488">
      <c r="A488" t="inlineStr">
        <is>
          <t>transportation NO2</t>
        </is>
      </c>
      <c r="B488" t="n">
        <v>520</v>
      </c>
      <c r="C488" t="n">
        <v>4.896968263</v>
      </c>
      <c r="D488" t="n">
        <v>4.848542634</v>
      </c>
      <c r="E488" t="n">
        <v>0.04842563</v>
      </c>
      <c r="F488" t="n">
        <v>0.799900897</v>
      </c>
      <c r="G488" t="n">
        <v>0.333181399</v>
      </c>
      <c r="H488" t="n">
        <v>0.144882648</v>
      </c>
      <c r="I488" t="n">
        <v>0.0155995</v>
      </c>
      <c r="J488" t="n">
        <v>1.427087198</v>
      </c>
      <c r="K488" t="n">
        <v>1.921757337</v>
      </c>
      <c r="L488" t="n">
        <v>2.936200305</v>
      </c>
      <c r="M488" t="n">
        <v>0.099166829</v>
      </c>
      <c r="N488" t="n">
        <v>0.032230306</v>
      </c>
      <c r="O488" t="n">
        <v>0.025687303</v>
      </c>
      <c r="P488" t="n">
        <v>0.003798823</v>
      </c>
      <c r="Q488" t="n">
        <v>0.006342111</v>
      </c>
      <c r="R488" t="n">
        <v>4.224217119</v>
      </c>
      <c r="S488" t="n">
        <v>145.6996729</v>
      </c>
      <c r="T488" t="n">
        <v>0.214529283</v>
      </c>
      <c r="U488" t="n">
        <v>0.486512243</v>
      </c>
      <c r="V488" t="n">
        <v>0.001435093</v>
      </c>
      <c r="W488" t="n">
        <v>5.98142284</v>
      </c>
      <c r="X488" t="n">
        <v>24.89650206</v>
      </c>
      <c r="Y488" t="n">
        <v>205.5999768</v>
      </c>
      <c r="Z488" t="n">
        <v>22927.59752</v>
      </c>
      <c r="AA488" t="n">
        <v>2468.7252</v>
      </c>
      <c r="AB488" t="n">
        <v>466.3996602</v>
      </c>
      <c r="AC488" t="n">
        <v>55.87010514</v>
      </c>
      <c r="AD488" t="n">
        <v>1648.497191</v>
      </c>
      <c r="AE488" t="n">
        <v>1316.840325</v>
      </c>
      <c r="AF488" t="n">
        <v>114.0768571</v>
      </c>
      <c r="AG488" t="n">
        <v>12772.74418</v>
      </c>
      <c r="AH488" t="n">
        <v>2347571.588</v>
      </c>
      <c r="AI488" t="n">
        <v>5323852.788</v>
      </c>
      <c r="AJ488" t="n">
        <v>17503.97245</v>
      </c>
      <c r="AK488" t="n">
        <v>255.5523882</v>
      </c>
      <c r="AL488" t="n">
        <v>4983.958093</v>
      </c>
      <c r="AM488" t="n">
        <v>0</v>
      </c>
      <c r="AN488" t="n">
        <v>0</v>
      </c>
      <c r="AO488" t="n">
        <v>1571.170613</v>
      </c>
      <c r="AP488" t="inlineStr">
        <is>
          <t>Idaho</t>
        </is>
      </c>
      <c r="AQ488" t="n">
        <v>16005</v>
      </c>
      <c r="AR488" t="inlineStr">
        <is>
          <t>Bannock</t>
        </is>
      </c>
    </row>
    <row r="489">
      <c r="A489" t="inlineStr">
        <is>
          <t>transportation NO2</t>
        </is>
      </c>
      <c r="B489" t="n">
        <v>521</v>
      </c>
      <c r="C489" t="n">
        <v>5.427433457</v>
      </c>
      <c r="D489" t="n">
        <v>5.399038907</v>
      </c>
      <c r="E489" t="n">
        <v>0.02839455</v>
      </c>
      <c r="F489" t="n">
        <v>0.95829544</v>
      </c>
      <c r="G489" t="n">
        <v>0.013415178</v>
      </c>
      <c r="H489" t="n">
        <v>0.006891183</v>
      </c>
      <c r="I489" t="n">
        <v>0.000741816</v>
      </c>
      <c r="J489" t="n">
        <v>0.055074243</v>
      </c>
      <c r="K489" t="n">
        <v>0.074164988</v>
      </c>
      <c r="L489" t="n">
        <v>0.113313216</v>
      </c>
      <c r="M489" t="n">
        <v>0.003721527</v>
      </c>
      <c r="N489" t="n">
        <v>0.00154379</v>
      </c>
      <c r="O489" t="n">
        <v>0.00137907</v>
      </c>
      <c r="P489" t="n">
        <v>0.000144915</v>
      </c>
      <c r="Q489" t="n">
        <v>0.000232838</v>
      </c>
      <c r="R489" t="n">
        <v>0.170313227</v>
      </c>
      <c r="S489" t="n">
        <v>4.979192048</v>
      </c>
      <c r="T489" t="n">
        <v>0.010733627</v>
      </c>
      <c r="U489" t="n">
        <v>0.024266723</v>
      </c>
      <c r="V489" t="n">
        <v>5.66081e-05</v>
      </c>
      <c r="W489" t="n">
        <v>0.241691411</v>
      </c>
      <c r="X489" t="n">
        <v>0.840132215</v>
      </c>
      <c r="Y489" t="n">
        <v>8.278254372999999</v>
      </c>
      <c r="Z489" t="n">
        <v>1057.485601</v>
      </c>
      <c r="AA489" t="n">
        <v>113.8405289</v>
      </c>
      <c r="AB489" t="n">
        <v>17.99929543</v>
      </c>
      <c r="AC489" t="n">
        <v>2.096689826</v>
      </c>
      <c r="AD489" t="n">
        <v>78.54350569</v>
      </c>
      <c r="AE489" t="n">
        <v>66.72626818000001</v>
      </c>
      <c r="AF489" t="n">
        <v>4.59938425</v>
      </c>
      <c r="AG489" t="n">
        <v>436.5002681</v>
      </c>
      <c r="AH489" t="n">
        <v>117456.9584</v>
      </c>
      <c r="AI489" t="n">
        <v>265548.2214</v>
      </c>
      <c r="AJ489" t="n">
        <v>690.4547214</v>
      </c>
      <c r="AK489" t="n">
        <v>10.32610782</v>
      </c>
      <c r="AL489" t="n">
        <v>168.1836165</v>
      </c>
      <c r="AM489" t="n">
        <v>0</v>
      </c>
      <c r="AN489" t="n">
        <v>0</v>
      </c>
      <c r="AO489" t="n">
        <v>560.6632351</v>
      </c>
      <c r="AP489" t="inlineStr">
        <is>
          <t>Idaho</t>
        </is>
      </c>
      <c r="AQ489" t="n">
        <v>16007</v>
      </c>
      <c r="AR489" t="inlineStr">
        <is>
          <t>Bear Lake</t>
        </is>
      </c>
    </row>
    <row r="490">
      <c r="A490" t="inlineStr">
        <is>
          <t>transportation NO2</t>
        </is>
      </c>
      <c r="B490" t="n">
        <v>522</v>
      </c>
      <c r="C490" t="n">
        <v>6.275001558</v>
      </c>
      <c r="D490" t="n">
        <v>6.250254473</v>
      </c>
      <c r="E490" t="n">
        <v>0.024747086</v>
      </c>
      <c r="F490" t="n">
        <v>1.045465284</v>
      </c>
      <c r="G490" t="n">
        <v>0.015062763</v>
      </c>
      <c r="H490" t="n">
        <v>0.011243865</v>
      </c>
      <c r="I490" t="n">
        <v>0.001210323</v>
      </c>
      <c r="J490" t="n">
        <v>0.064190017</v>
      </c>
      <c r="K490" t="n">
        <v>0.08644070700000001</v>
      </c>
      <c r="L490" t="n">
        <v>0.132068408</v>
      </c>
      <c r="M490" t="n">
        <v>0.004872769</v>
      </c>
      <c r="N490" t="n">
        <v>0.002491817</v>
      </c>
      <c r="O490" t="n">
        <v>0.002250639</v>
      </c>
      <c r="P490" t="n">
        <v>0.000167663</v>
      </c>
      <c r="Q490" t="n">
        <v>0.000363966</v>
      </c>
      <c r="R490" t="n">
        <v>0.190912442</v>
      </c>
      <c r="S490" t="n">
        <v>6.767751966</v>
      </c>
      <c r="T490" t="n">
        <v>0.018748449</v>
      </c>
      <c r="U490" t="n">
        <v>0.042297754</v>
      </c>
      <c r="V490" t="n">
        <v>6.58604e-05</v>
      </c>
      <c r="W490" t="n">
        <v>0.270161919</v>
      </c>
      <c r="X490" t="n">
        <v>1.127858091</v>
      </c>
      <c r="Y490" t="n">
        <v>9.294948042</v>
      </c>
      <c r="Z490" t="n">
        <v>1742.459203</v>
      </c>
      <c r="AA490" t="n">
        <v>187.5720712</v>
      </c>
      <c r="AB490" t="n">
        <v>20.97849455</v>
      </c>
      <c r="AC490" t="n">
        <v>2.745294334</v>
      </c>
      <c r="AD490" t="n">
        <v>126.7222953</v>
      </c>
      <c r="AE490" t="n">
        <v>107.1201616</v>
      </c>
      <c r="AF490" t="n">
        <v>5.15567519</v>
      </c>
      <c r="AG490" t="n">
        <v>593.2941567</v>
      </c>
      <c r="AH490" t="n">
        <v>205162.3212</v>
      </c>
      <c r="AI490" t="n">
        <v>462859.9116</v>
      </c>
      <c r="AJ490" t="n">
        <v>803.3059038</v>
      </c>
      <c r="AK490" t="n">
        <v>11.5424917</v>
      </c>
      <c r="AL490" t="n">
        <v>225.7826197</v>
      </c>
      <c r="AM490" t="n">
        <v>0</v>
      </c>
      <c r="AN490" t="n">
        <v>0</v>
      </c>
      <c r="AO490" t="n">
        <v>268.1882516</v>
      </c>
      <c r="AP490" t="inlineStr">
        <is>
          <t>Idaho</t>
        </is>
      </c>
      <c r="AQ490" t="n">
        <v>16009</v>
      </c>
      <c r="AR490" t="inlineStr">
        <is>
          <t>Benewah</t>
        </is>
      </c>
    </row>
    <row r="491">
      <c r="A491" t="inlineStr">
        <is>
          <t>transportation NO2</t>
        </is>
      </c>
      <c r="B491" t="n">
        <v>523</v>
      </c>
      <c r="C491" t="n">
        <v>4.962692357</v>
      </c>
      <c r="D491" t="n">
        <v>4.921108072</v>
      </c>
      <c r="E491" t="n">
        <v>0.041584285</v>
      </c>
      <c r="F491" t="n">
        <v>0.827731839</v>
      </c>
      <c r="G491" t="n">
        <v>0.174043415</v>
      </c>
      <c r="H491" t="n">
        <v>0.067193299</v>
      </c>
      <c r="I491" t="n">
        <v>0.007234171</v>
      </c>
      <c r="J491" t="n">
        <v>0.721889086</v>
      </c>
      <c r="K491" t="n">
        <v>0.972118746</v>
      </c>
      <c r="L491" t="n">
        <v>1.485267136</v>
      </c>
      <c r="M491" t="n">
        <v>0.044788427</v>
      </c>
      <c r="N491" t="n">
        <v>0.014803156</v>
      </c>
      <c r="O491" t="n">
        <v>0.011642889</v>
      </c>
      <c r="P491" t="n">
        <v>0.001885051</v>
      </c>
      <c r="Q491" t="n">
        <v>0.002985059</v>
      </c>
      <c r="R491" t="n">
        <v>2.212096361</v>
      </c>
      <c r="S491" t="n">
        <v>60.61643745</v>
      </c>
      <c r="T491" t="n">
        <v>0.08571327099999999</v>
      </c>
      <c r="U491" t="n">
        <v>0.194613552</v>
      </c>
      <c r="V491" t="n">
        <v>0.000773576</v>
      </c>
      <c r="W491" t="n">
        <v>3.14534872</v>
      </c>
      <c r="X491" t="n">
        <v>10.21865656</v>
      </c>
      <c r="Y491" t="n">
        <v>107.3989186</v>
      </c>
      <c r="Z491" t="n">
        <v>10811.23247</v>
      </c>
      <c r="AA491" t="n">
        <v>1164.013138</v>
      </c>
      <c r="AB491" t="n">
        <v>235.9271577</v>
      </c>
      <c r="AC491" t="n">
        <v>25.23358021</v>
      </c>
      <c r="AD491" t="n">
        <v>757.5980284</v>
      </c>
      <c r="AE491" t="n">
        <v>602.9654895</v>
      </c>
      <c r="AF491" t="n">
        <v>59.73864346</v>
      </c>
      <c r="AG491" t="n">
        <v>5313.932651</v>
      </c>
      <c r="AH491" t="n">
        <v>937951.3982000001</v>
      </c>
      <c r="AI491" t="n">
        <v>2129635.82</v>
      </c>
      <c r="AJ491" t="n">
        <v>9435.387833000001</v>
      </c>
      <c r="AK491" t="n">
        <v>134.3829719</v>
      </c>
      <c r="AL491" t="n">
        <v>2045.643035</v>
      </c>
      <c r="AM491" t="n">
        <v>0</v>
      </c>
      <c r="AN491" t="n">
        <v>0</v>
      </c>
      <c r="AO491" t="n">
        <v>1104.942867</v>
      </c>
      <c r="AP491" t="inlineStr">
        <is>
          <t>Idaho</t>
        </is>
      </c>
      <c r="AQ491" t="n">
        <v>16011</v>
      </c>
      <c r="AR491" t="inlineStr">
        <is>
          <t>Bingham</t>
        </is>
      </c>
    </row>
    <row r="492">
      <c r="A492" t="inlineStr">
        <is>
          <t>transportation NO2</t>
        </is>
      </c>
      <c r="B492" t="n">
        <v>524</v>
      </c>
      <c r="C492" t="n">
        <v>3.700568769</v>
      </c>
      <c r="D492" t="n">
        <v>3.674862335</v>
      </c>
      <c r="E492" t="n">
        <v>0.025706434</v>
      </c>
      <c r="F492" t="n">
        <v>0.8181295790000001</v>
      </c>
      <c r="G492" t="n">
        <v>0.035603827</v>
      </c>
      <c r="H492" t="n">
        <v>0.028145585</v>
      </c>
      <c r="I492" t="n">
        <v>0.003029703</v>
      </c>
      <c r="J492" t="n">
        <v>0.157123</v>
      </c>
      <c r="K492" t="n">
        <v>0.211587727</v>
      </c>
      <c r="L492" t="n">
        <v>0.32327444</v>
      </c>
      <c r="M492" t="n">
        <v>0.013007007</v>
      </c>
      <c r="N492" t="n">
        <v>0.006153046</v>
      </c>
      <c r="O492" t="n">
        <v>0.005025453</v>
      </c>
      <c r="P492" t="n">
        <v>0.000388217</v>
      </c>
      <c r="Q492" t="n">
        <v>0.001154</v>
      </c>
      <c r="R492" t="n">
        <v>0.453169425</v>
      </c>
      <c r="S492" t="n">
        <v>20.83433012</v>
      </c>
      <c r="T492" t="n">
        <v>0.020397064</v>
      </c>
      <c r="U492" t="n">
        <v>0.046256066</v>
      </c>
      <c r="V492" t="n">
        <v>0.00014228</v>
      </c>
      <c r="W492" t="n">
        <v>0.645850139</v>
      </c>
      <c r="X492" t="n">
        <v>3.450593032</v>
      </c>
      <c r="Y492" t="n">
        <v>21.97045222</v>
      </c>
      <c r="Z492" t="n">
        <v>4499.151102</v>
      </c>
      <c r="AA492" t="n">
        <v>484.3287105</v>
      </c>
      <c r="AB492" t="n">
        <v>51.35073105</v>
      </c>
      <c r="AC492" t="n">
        <v>7.328083919</v>
      </c>
      <c r="AD492" t="n">
        <v>314.4032965</v>
      </c>
      <c r="AE492" t="n">
        <v>248.3552718</v>
      </c>
      <c r="AF492" t="n">
        <v>12.23804133</v>
      </c>
      <c r="AG492" t="n">
        <v>1826.439028</v>
      </c>
      <c r="AH492" t="n">
        <v>223202.9456</v>
      </c>
      <c r="AI492" t="n">
        <v>506175.3079</v>
      </c>
      <c r="AJ492" t="n">
        <v>1735.404361</v>
      </c>
      <c r="AK492" t="n">
        <v>27.59352581</v>
      </c>
      <c r="AL492" t="n">
        <v>690.7641493</v>
      </c>
      <c r="AM492" t="n">
        <v>0</v>
      </c>
      <c r="AN492" t="n">
        <v>0</v>
      </c>
      <c r="AO492" t="n">
        <v>609.9786515</v>
      </c>
      <c r="AP492" t="inlineStr">
        <is>
          <t>Idaho</t>
        </is>
      </c>
      <c r="AQ492" t="n">
        <v>16013</v>
      </c>
      <c r="AR492" t="inlineStr">
        <is>
          <t>Blaine</t>
        </is>
      </c>
    </row>
    <row r="493">
      <c r="A493" t="inlineStr">
        <is>
          <t>transportation NO2</t>
        </is>
      </c>
      <c r="B493" t="n">
        <v>525</v>
      </c>
      <c r="C493" t="n">
        <v>6.212504775</v>
      </c>
      <c r="D493" t="n">
        <v>6.200650431</v>
      </c>
      <c r="E493" t="n">
        <v>0.011854344</v>
      </c>
      <c r="F493" t="n">
        <v>0.479380739</v>
      </c>
      <c r="G493" t="n">
        <v>0.003830688</v>
      </c>
      <c r="H493" t="n">
        <v>0.004901677</v>
      </c>
      <c r="I493" t="n">
        <v>0.000527559</v>
      </c>
      <c r="J493" t="n">
        <v>0.017465904</v>
      </c>
      <c r="K493" t="n">
        <v>0.02352033</v>
      </c>
      <c r="L493" t="n">
        <v>0.035935236</v>
      </c>
      <c r="M493" t="n">
        <v>0.001722295</v>
      </c>
      <c r="N493" t="n">
        <v>0.001070101</v>
      </c>
      <c r="O493" t="n">
        <v>0.0009748</v>
      </c>
      <c r="P493" t="n">
        <v>4.59187e-05</v>
      </c>
      <c r="Q493" t="n">
        <v>0.000154715</v>
      </c>
      <c r="R493" t="n">
        <v>0.04841457</v>
      </c>
      <c r="S493" t="n">
        <v>2.589982925</v>
      </c>
      <c r="T493" t="n">
        <v>0.004653099</v>
      </c>
      <c r="U493" t="n">
        <v>0.010523231</v>
      </c>
      <c r="V493" t="n">
        <v>1.98978e-05</v>
      </c>
      <c r="W493" t="n">
        <v>0.068180429</v>
      </c>
      <c r="X493" t="n">
        <v>0.422486708</v>
      </c>
      <c r="Y493" t="n">
        <v>2.363845713</v>
      </c>
      <c r="Z493" t="n">
        <v>765.0126147</v>
      </c>
      <c r="AA493" t="n">
        <v>82.34072424</v>
      </c>
      <c r="AB493" t="n">
        <v>5.708176931</v>
      </c>
      <c r="AC493" t="n">
        <v>0.970332433</v>
      </c>
      <c r="AD493" t="n">
        <v>54.41058738</v>
      </c>
      <c r="AE493" t="n">
        <v>45.79257496</v>
      </c>
      <c r="AF493" t="n">
        <v>1.307456926</v>
      </c>
      <c r="AG493" t="n">
        <v>227.0505395</v>
      </c>
      <c r="AH493" t="n">
        <v>50918.37585</v>
      </c>
      <c r="AI493" t="n">
        <v>115154.6197</v>
      </c>
      <c r="AJ493" t="n">
        <v>242.6952393</v>
      </c>
      <c r="AK493" t="n">
        <v>2.912964354</v>
      </c>
      <c r="AL493" t="n">
        <v>84.57638104</v>
      </c>
      <c r="AM493" t="n">
        <v>0</v>
      </c>
      <c r="AN493" t="n">
        <v>0</v>
      </c>
      <c r="AO493" t="n">
        <v>295.6084144</v>
      </c>
      <c r="AP493" t="inlineStr">
        <is>
          <t>Idaho</t>
        </is>
      </c>
      <c r="AQ493" t="n">
        <v>16015</v>
      </c>
      <c r="AR493" t="inlineStr">
        <is>
          <t>Boise</t>
        </is>
      </c>
    </row>
    <row r="494">
      <c r="A494" t="inlineStr">
        <is>
          <t>transportation NO2</t>
        </is>
      </c>
      <c r="B494" t="n">
        <v>526</v>
      </c>
      <c r="C494" t="n">
        <v>6.052829991</v>
      </c>
      <c r="D494" t="n">
        <v>6.004653489</v>
      </c>
      <c r="E494" t="n">
        <v>0.048176502</v>
      </c>
      <c r="F494" t="n">
        <v>1.12384955</v>
      </c>
      <c r="G494" t="n">
        <v>0.118428125</v>
      </c>
      <c r="H494" t="n">
        <v>0.115449222</v>
      </c>
      <c r="I494" t="n">
        <v>0.012430379</v>
      </c>
      <c r="J494" t="n">
        <v>0.499749418</v>
      </c>
      <c r="K494" t="n">
        <v>0.67297722</v>
      </c>
      <c r="L494" t="n">
        <v>1.028223267</v>
      </c>
      <c r="M494" t="n">
        <v>0.043560932</v>
      </c>
      <c r="N494" t="n">
        <v>0.025393399</v>
      </c>
      <c r="O494" t="n">
        <v>0.022567384</v>
      </c>
      <c r="P494" t="n">
        <v>0.001260369</v>
      </c>
      <c r="Q494" t="n">
        <v>0.003894458</v>
      </c>
      <c r="R494" t="n">
        <v>1.505335358</v>
      </c>
      <c r="S494" t="n">
        <v>65.82084279999999</v>
      </c>
      <c r="T494" t="n">
        <v>0.140847161</v>
      </c>
      <c r="U494" t="n">
        <v>0.317894628</v>
      </c>
      <c r="V494" t="n">
        <v>0.000459304</v>
      </c>
      <c r="W494" t="n">
        <v>2.140733218</v>
      </c>
      <c r="X494" t="n">
        <v>10.86346205</v>
      </c>
      <c r="Y494" t="n">
        <v>73.07976906</v>
      </c>
      <c r="Z494" t="n">
        <v>18048.88496</v>
      </c>
      <c r="AA494" t="n">
        <v>1943.406434</v>
      </c>
      <c r="AB494" t="n">
        <v>163.3277588</v>
      </c>
      <c r="AC494" t="n">
        <v>24.54201516</v>
      </c>
      <c r="AD494" t="n">
        <v>1292.533485</v>
      </c>
      <c r="AE494" t="n">
        <v>1072.177379</v>
      </c>
      <c r="AF494" t="n">
        <v>40.65224909</v>
      </c>
      <c r="AG494" t="n">
        <v>5770.176215</v>
      </c>
      <c r="AH494" t="n">
        <v>1541275.806</v>
      </c>
      <c r="AI494" t="n">
        <v>3478687.794</v>
      </c>
      <c r="AJ494" t="n">
        <v>5602.170478</v>
      </c>
      <c r="AK494" t="n">
        <v>91.46142999999999</v>
      </c>
      <c r="AL494" t="n">
        <v>2174.724764</v>
      </c>
      <c r="AM494" t="n">
        <v>0</v>
      </c>
      <c r="AN494" t="n">
        <v>0</v>
      </c>
      <c r="AO494" t="n">
        <v>2199.580784</v>
      </c>
      <c r="AP494" t="inlineStr">
        <is>
          <t>Idaho</t>
        </is>
      </c>
      <c r="AQ494" t="n">
        <v>16017</v>
      </c>
      <c r="AR494" t="inlineStr">
        <is>
          <t>Bonner</t>
        </is>
      </c>
    </row>
    <row r="495">
      <c r="A495" t="inlineStr">
        <is>
          <t>transportation NO2</t>
        </is>
      </c>
      <c r="B495" t="n">
        <v>527</v>
      </c>
      <c r="C495" t="n">
        <v>5.0274016</v>
      </c>
      <c r="D495" t="n">
        <v>4.989369037</v>
      </c>
      <c r="E495" t="n">
        <v>0.038032563</v>
      </c>
      <c r="F495" t="n">
        <v>0.752994872</v>
      </c>
      <c r="G495" t="n">
        <v>0.415924292</v>
      </c>
      <c r="H495" t="n">
        <v>0.151033467</v>
      </c>
      <c r="I495" t="n">
        <v>0.016259973</v>
      </c>
      <c r="J495" t="n">
        <v>1.704216238</v>
      </c>
      <c r="K495" t="n">
        <v>2.294953864</v>
      </c>
      <c r="L495" t="n">
        <v>3.506374002</v>
      </c>
      <c r="M495" t="n">
        <v>0.105952607</v>
      </c>
      <c r="N495" t="n">
        <v>0.033659696</v>
      </c>
      <c r="O495" t="n">
        <v>0.026682283</v>
      </c>
      <c r="P495" t="n">
        <v>0.004497119</v>
      </c>
      <c r="Q495" t="n">
        <v>0.006640749</v>
      </c>
      <c r="R495" t="n">
        <v>5.280930782</v>
      </c>
      <c r="S495" t="n">
        <v>143.8776441</v>
      </c>
      <c r="T495" t="n">
        <v>0.210373483</v>
      </c>
      <c r="U495" t="n">
        <v>0.475393733</v>
      </c>
      <c r="V495" t="n">
        <v>0.00174394</v>
      </c>
      <c r="W495" t="n">
        <v>7.495725444</v>
      </c>
      <c r="X495" t="n">
        <v>24.51660901</v>
      </c>
      <c r="Y495" t="n">
        <v>256.6590602</v>
      </c>
      <c r="Z495" t="n">
        <v>24016.93721</v>
      </c>
      <c r="AA495" t="n">
        <v>2585.735606</v>
      </c>
      <c r="AB495" t="n">
        <v>556.9702857</v>
      </c>
      <c r="AC495" t="n">
        <v>59.69317896</v>
      </c>
      <c r="AD495" t="n">
        <v>1721.820078</v>
      </c>
      <c r="AE495" t="n">
        <v>1380.111408</v>
      </c>
      <c r="AF495" t="n">
        <v>142.6138783</v>
      </c>
      <c r="AG495" t="n">
        <v>12613.01625</v>
      </c>
      <c r="AH495" t="n">
        <v>2302095.107</v>
      </c>
      <c r="AI495" t="n">
        <v>5202184.086</v>
      </c>
      <c r="AJ495" t="n">
        <v>21271.00906</v>
      </c>
      <c r="AK495" t="n">
        <v>320.2499789</v>
      </c>
      <c r="AL495" t="n">
        <v>4907.908412</v>
      </c>
      <c r="AM495" t="n">
        <v>0</v>
      </c>
      <c r="AN495" t="n">
        <v>0</v>
      </c>
      <c r="AO495" t="n">
        <v>1292.85468</v>
      </c>
      <c r="AP495" t="inlineStr">
        <is>
          <t>Idaho</t>
        </is>
      </c>
      <c r="AQ495" t="n">
        <v>16019</v>
      </c>
      <c r="AR495" t="inlineStr">
        <is>
          <t>Bonneville</t>
        </is>
      </c>
    </row>
    <row r="496">
      <c r="A496" t="inlineStr">
        <is>
          <t>transportation NO2</t>
        </is>
      </c>
      <c r="B496" t="n">
        <v>528</v>
      </c>
      <c r="C496" t="n">
        <v>5.967041904</v>
      </c>
      <c r="D496" t="n">
        <v>5.928378133</v>
      </c>
      <c r="E496" t="n">
        <v>0.038663771</v>
      </c>
      <c r="F496" t="n">
        <v>1.209787786</v>
      </c>
      <c r="G496" t="n">
        <v>0.02715853</v>
      </c>
      <c r="H496" t="n">
        <v>0.022287654</v>
      </c>
      <c r="I496" t="n">
        <v>0.002399463</v>
      </c>
      <c r="J496" t="n">
        <v>0.11389842</v>
      </c>
      <c r="K496" t="n">
        <v>0.153379347</v>
      </c>
      <c r="L496" t="n">
        <v>0.23434265</v>
      </c>
      <c r="M496" t="n">
        <v>0.009197545999999999</v>
      </c>
      <c r="N496" t="n">
        <v>0.004947348</v>
      </c>
      <c r="O496" t="n">
        <v>0.004467581</v>
      </c>
      <c r="P496" t="n">
        <v>0.000299132</v>
      </c>
      <c r="Q496" t="n">
        <v>0.000721662</v>
      </c>
      <c r="R496" t="n">
        <v>0.343949851</v>
      </c>
      <c r="S496" t="n">
        <v>13.16994892</v>
      </c>
      <c r="T496" t="n">
        <v>0.028397327</v>
      </c>
      <c r="U496" t="n">
        <v>0.064147496</v>
      </c>
      <c r="V496" t="n">
        <v>0.000122815</v>
      </c>
      <c r="W496" t="n">
        <v>0.486107126</v>
      </c>
      <c r="X496" t="n">
        <v>2.192452585</v>
      </c>
      <c r="Y496" t="n">
        <v>16.75901815</v>
      </c>
      <c r="Z496" t="n">
        <v>3436.312948</v>
      </c>
      <c r="AA496" t="n">
        <v>369.9664357</v>
      </c>
      <c r="AB496" t="n">
        <v>37.22417233</v>
      </c>
      <c r="AC496" t="n">
        <v>5.181852574</v>
      </c>
      <c r="AD496" t="n">
        <v>251.593375</v>
      </c>
      <c r="AE496" t="n">
        <v>211.9499831</v>
      </c>
      <c r="AF496" t="n">
        <v>9.288518301</v>
      </c>
      <c r="AG496" t="n">
        <v>1154.541978</v>
      </c>
      <c r="AH496" t="n">
        <v>310748.9899</v>
      </c>
      <c r="AI496" t="n">
        <v>701959.3684</v>
      </c>
      <c r="AJ496" t="n">
        <v>1497.986642</v>
      </c>
      <c r="AK496" t="n">
        <v>20.76860979</v>
      </c>
      <c r="AL496" t="n">
        <v>438.9006848</v>
      </c>
      <c r="AM496" t="n">
        <v>0</v>
      </c>
      <c r="AN496" t="n">
        <v>0</v>
      </c>
      <c r="AO496" t="n">
        <v>817.0033931</v>
      </c>
      <c r="AP496" t="inlineStr">
        <is>
          <t>Idaho</t>
        </is>
      </c>
      <c r="AQ496" t="n">
        <v>16021</v>
      </c>
      <c r="AR496" t="inlineStr">
        <is>
          <t>Boundary</t>
        </is>
      </c>
    </row>
    <row r="497">
      <c r="A497" t="inlineStr">
        <is>
          <t>transportation NO2</t>
        </is>
      </c>
      <c r="B497" t="n">
        <v>529</v>
      </c>
      <c r="C497" t="n">
        <v>4.15168947</v>
      </c>
      <c r="D497" t="n">
        <v>4.125325906</v>
      </c>
      <c r="E497" t="n">
        <v>0.026363564</v>
      </c>
      <c r="F497" t="n">
        <v>0.928456843</v>
      </c>
      <c r="G497" t="n">
        <v>0.004355103</v>
      </c>
      <c r="H497" t="n">
        <v>0.003095515</v>
      </c>
      <c r="I497" t="n">
        <v>0.000333216</v>
      </c>
      <c r="J497" t="n">
        <v>0.019916645</v>
      </c>
      <c r="K497" t="n">
        <v>0.026820497</v>
      </c>
      <c r="L497" t="n">
        <v>0.04097773</v>
      </c>
      <c r="M497" t="n">
        <v>0.001482281</v>
      </c>
      <c r="N497" t="n">
        <v>0.000685778</v>
      </c>
      <c r="O497" t="n">
        <v>0.00061786</v>
      </c>
      <c r="P497" t="n">
        <v>5.09956e-05</v>
      </c>
      <c r="Q497" t="n">
        <v>0.000102059</v>
      </c>
      <c r="R497" t="n">
        <v>0.055344296</v>
      </c>
      <c r="S497" t="n">
        <v>2.09973375</v>
      </c>
      <c r="T497" t="n">
        <v>0.003668075</v>
      </c>
      <c r="U497" t="n">
        <v>0.008305043</v>
      </c>
      <c r="V497" t="n">
        <v>2.05752e-05</v>
      </c>
      <c r="W497" t="n">
        <v>0.078666822</v>
      </c>
      <c r="X497" t="n">
        <v>0.352285176</v>
      </c>
      <c r="Y497" t="n">
        <v>2.687452278</v>
      </c>
      <c r="Z497" t="n">
        <v>476.5372173</v>
      </c>
      <c r="AA497" t="n">
        <v>51.29910258</v>
      </c>
      <c r="AB497" t="n">
        <v>6.509131966</v>
      </c>
      <c r="AC497" t="n">
        <v>0.835110064</v>
      </c>
      <c r="AD497" t="n">
        <v>34.88279873</v>
      </c>
      <c r="AE497" t="n">
        <v>29.56118725</v>
      </c>
      <c r="AF497" t="n">
        <v>1.494597271</v>
      </c>
      <c r="AG497" t="n">
        <v>184.072905</v>
      </c>
      <c r="AH497" t="n">
        <v>40139.36065</v>
      </c>
      <c r="AI497" t="n">
        <v>90881.22344</v>
      </c>
      <c r="AJ497" t="n">
        <v>250.9572348</v>
      </c>
      <c r="AK497" t="n">
        <v>3.360988631</v>
      </c>
      <c r="AL497" t="n">
        <v>70.52294132999999</v>
      </c>
      <c r="AM497" t="n">
        <v>0</v>
      </c>
      <c r="AN497" t="n">
        <v>0</v>
      </c>
      <c r="AO497" t="n">
        <v>146.7557816</v>
      </c>
      <c r="AP497" t="inlineStr">
        <is>
          <t>Idaho</t>
        </is>
      </c>
      <c r="AQ497" t="n">
        <v>16023</v>
      </c>
      <c r="AR497" t="inlineStr">
        <is>
          <t>Butte</t>
        </is>
      </c>
    </row>
    <row r="498">
      <c r="A498" t="inlineStr">
        <is>
          <t>transportation NO2</t>
        </is>
      </c>
      <c r="B498" t="n">
        <v>530</v>
      </c>
      <c r="C498" t="n">
        <v>4.535160836</v>
      </c>
      <c r="D498" t="n">
        <v>4.508860861</v>
      </c>
      <c r="E498" t="n">
        <v>0.026299975</v>
      </c>
      <c r="F498" t="n">
        <v>0.716328493</v>
      </c>
      <c r="G498" t="n">
        <v>0.001847156</v>
      </c>
      <c r="H498" t="n">
        <v>0.001232017</v>
      </c>
      <c r="I498" t="n">
        <v>0.00013262</v>
      </c>
      <c r="J498" t="n">
        <v>0.008199154</v>
      </c>
      <c r="K498" t="n">
        <v>0.011041286</v>
      </c>
      <c r="L498" t="n">
        <v>0.016869442</v>
      </c>
      <c r="M498" t="n">
        <v>0.000576852</v>
      </c>
      <c r="N498" t="n">
        <v>0.000268461</v>
      </c>
      <c r="O498" t="n">
        <v>0.000228681</v>
      </c>
      <c r="P498" t="n">
        <v>1.91418e-05</v>
      </c>
      <c r="Q498" t="n">
        <v>4.63563e-05</v>
      </c>
      <c r="R498" t="n">
        <v>0.023632852</v>
      </c>
      <c r="S498" t="n">
        <v>0.84034885</v>
      </c>
      <c r="T498" t="n">
        <v>0.001135357</v>
      </c>
      <c r="U498" t="n">
        <v>0.0025696</v>
      </c>
      <c r="V498" t="n">
        <v>6.58932e-06</v>
      </c>
      <c r="W498" t="n">
        <v>0.033971633</v>
      </c>
      <c r="X498" t="n">
        <v>0.137799102</v>
      </c>
      <c r="Y498" t="n">
        <v>1.139845351</v>
      </c>
      <c r="Z498" t="n">
        <v>193.128446</v>
      </c>
      <c r="AA498" t="n">
        <v>20.79019938</v>
      </c>
      <c r="AB498" t="n">
        <v>2.679636683</v>
      </c>
      <c r="AC498" t="n">
        <v>0.324995835</v>
      </c>
      <c r="AD498" t="n">
        <v>13.69349469</v>
      </c>
      <c r="AE498" t="n">
        <v>11.17002371</v>
      </c>
      <c r="AF498" t="n">
        <v>0.638215638</v>
      </c>
      <c r="AG498" t="n">
        <v>73.66908021</v>
      </c>
      <c r="AH498" t="n">
        <v>12424.0982</v>
      </c>
      <c r="AI498" t="n">
        <v>28118.8664</v>
      </c>
      <c r="AJ498" t="n">
        <v>80.37059179000001</v>
      </c>
      <c r="AK498" t="n">
        <v>1.451415852</v>
      </c>
      <c r="AL498" t="n">
        <v>27.58560016</v>
      </c>
      <c r="AM498" t="n">
        <v>0</v>
      </c>
      <c r="AN498" t="n">
        <v>0</v>
      </c>
      <c r="AO498" t="n">
        <v>70.51859247</v>
      </c>
      <c r="AP498" t="inlineStr">
        <is>
          <t>Idaho</t>
        </is>
      </c>
      <c r="AQ498" t="n">
        <v>16025</v>
      </c>
      <c r="AR498" t="inlineStr">
        <is>
          <t>Camas</t>
        </is>
      </c>
    </row>
    <row r="499">
      <c r="A499" t="inlineStr">
        <is>
          <t>transportation NO2</t>
        </is>
      </c>
      <c r="B499" t="n">
        <v>531</v>
      </c>
      <c r="C499" t="n">
        <v>7.022130836</v>
      </c>
      <c r="D499" t="n">
        <v>6.916608385</v>
      </c>
      <c r="E499" t="n">
        <v>0.105522451</v>
      </c>
      <c r="F499" t="n">
        <v>0.695854214</v>
      </c>
      <c r="G499" t="n">
        <v>1.908443023</v>
      </c>
      <c r="H499" t="n">
        <v>0.763117918</v>
      </c>
      <c r="I499" t="n">
        <v>0.082214484</v>
      </c>
      <c r="J499" t="n">
        <v>8.237501683</v>
      </c>
      <c r="K499" t="n">
        <v>11.09268901</v>
      </c>
      <c r="L499" t="n">
        <v>16.94882684</v>
      </c>
      <c r="M499" t="n">
        <v>0.546750279</v>
      </c>
      <c r="N499" t="n">
        <v>0.16935461</v>
      </c>
      <c r="O499" t="n">
        <v>0.130398876</v>
      </c>
      <c r="P499" t="n">
        <v>0.021541006</v>
      </c>
      <c r="Q499" t="n">
        <v>0.035539386</v>
      </c>
      <c r="R499" t="n">
        <v>24.23230959</v>
      </c>
      <c r="S499" t="n">
        <v>795.1136229</v>
      </c>
      <c r="T499" t="n">
        <v>0.929454292</v>
      </c>
      <c r="U499" t="n">
        <v>2.104792095</v>
      </c>
      <c r="V499" t="n">
        <v>0.009731854</v>
      </c>
      <c r="W499" t="n">
        <v>34.40664742</v>
      </c>
      <c r="X499" t="n">
        <v>135.1597013</v>
      </c>
      <c r="Y499" t="n">
        <v>1177.664305</v>
      </c>
      <c r="Z499" t="n">
        <v>122449.3076</v>
      </c>
      <c r="AA499" t="n">
        <v>13192.67678</v>
      </c>
      <c r="AB499" t="n">
        <v>2692.187865</v>
      </c>
      <c r="AC499" t="n">
        <v>308.0364251</v>
      </c>
      <c r="AD499" t="n">
        <v>8674.370556</v>
      </c>
      <c r="AE499" t="n">
        <v>6816.506578</v>
      </c>
      <c r="AF499" t="n">
        <v>654.4042694</v>
      </c>
      <c r="AG499" t="n">
        <v>69703.53949</v>
      </c>
      <c r="AH499" t="n">
        <v>10170921.48</v>
      </c>
      <c r="AI499" t="n">
        <v>23032520.61</v>
      </c>
      <c r="AJ499" t="n">
        <v>118700.3846</v>
      </c>
      <c r="AK499" t="n">
        <v>1470.001562</v>
      </c>
      <c r="AL499" t="n">
        <v>27057.22616</v>
      </c>
      <c r="AM499" t="n">
        <v>0</v>
      </c>
      <c r="AN499" t="n">
        <v>0</v>
      </c>
      <c r="AO499" t="n">
        <v>2193.081362</v>
      </c>
      <c r="AP499" t="inlineStr">
        <is>
          <t>Idaho</t>
        </is>
      </c>
      <c r="AQ499" t="n">
        <v>16027</v>
      </c>
      <c r="AR499" t="inlineStr">
        <is>
          <t>Canyon</t>
        </is>
      </c>
    </row>
    <row r="500">
      <c r="A500" t="inlineStr">
        <is>
          <t>transportation NO2</t>
        </is>
      </c>
      <c r="B500" t="n">
        <v>532</v>
      </c>
      <c r="C500" t="n">
        <v>4.998086207</v>
      </c>
      <c r="D500" t="n">
        <v>4.972865848</v>
      </c>
      <c r="E500" t="n">
        <v>0.025220359</v>
      </c>
      <c r="F500" t="n">
        <v>0.852425821</v>
      </c>
      <c r="G500" t="n">
        <v>0.013597668</v>
      </c>
      <c r="H500" t="n">
        <v>0.00646866</v>
      </c>
      <c r="I500" t="n">
        <v>0.000696309</v>
      </c>
      <c r="J500" t="n">
        <v>0.057497974</v>
      </c>
      <c r="K500" t="n">
        <v>0.077428939</v>
      </c>
      <c r="L500" t="n">
        <v>0.118299815</v>
      </c>
      <c r="M500" t="n">
        <v>0.00380816</v>
      </c>
      <c r="N500" t="n">
        <v>0.001437764</v>
      </c>
      <c r="O500" t="n">
        <v>0.001225466</v>
      </c>
      <c r="P500" t="n">
        <v>0.000149605</v>
      </c>
      <c r="Q500" t="n">
        <v>0.00024582</v>
      </c>
      <c r="R500" t="n">
        <v>0.17280461</v>
      </c>
      <c r="S500" t="n">
        <v>5.226827218</v>
      </c>
      <c r="T500" t="n">
        <v>0.0089768</v>
      </c>
      <c r="U500" t="n">
        <v>0.020310513</v>
      </c>
      <c r="V500" t="n">
        <v>6.165850000000001e-05</v>
      </c>
      <c r="W500" t="n">
        <v>0.245640371</v>
      </c>
      <c r="X500" t="n">
        <v>0.87993962</v>
      </c>
      <c r="Y500" t="n">
        <v>8.390865523</v>
      </c>
      <c r="Z500" t="n">
        <v>1010.12894</v>
      </c>
      <c r="AA500" t="n">
        <v>108.7387868</v>
      </c>
      <c r="AB500" t="n">
        <v>18.79141084</v>
      </c>
      <c r="AC500" t="n">
        <v>2.145498393</v>
      </c>
      <c r="AD500" t="n">
        <v>73.31890421</v>
      </c>
      <c r="AE500" t="n">
        <v>60.71953916</v>
      </c>
      <c r="AF500" t="n">
        <v>4.666665143</v>
      </c>
      <c r="AG500" t="n">
        <v>458.2091752</v>
      </c>
      <c r="AH500" t="n">
        <v>98232.18586</v>
      </c>
      <c r="AI500" t="n">
        <v>222255.829</v>
      </c>
      <c r="AJ500" t="n">
        <v>752.0545294999999</v>
      </c>
      <c r="AK500" t="n">
        <v>10.49482457</v>
      </c>
      <c r="AL500" t="n">
        <v>176.1525445</v>
      </c>
      <c r="AM500" t="n">
        <v>0</v>
      </c>
      <c r="AN500" t="n">
        <v>0</v>
      </c>
      <c r="AO500" t="n">
        <v>460.7645302</v>
      </c>
      <c r="AP500" t="inlineStr">
        <is>
          <t>Idaho</t>
        </is>
      </c>
      <c r="AQ500" t="n">
        <v>16029</v>
      </c>
      <c r="AR500" t="inlineStr">
        <is>
          <t>Caribou</t>
        </is>
      </c>
    </row>
    <row r="501">
      <c r="A501" t="inlineStr">
        <is>
          <t>transportation NO2</t>
        </is>
      </c>
      <c r="B501" t="n">
        <v>533</v>
      </c>
      <c r="C501" t="n">
        <v>4.257299091</v>
      </c>
      <c r="D501" t="n">
        <v>4.23086334</v>
      </c>
      <c r="E501" t="n">
        <v>0.026435751</v>
      </c>
      <c r="F501" t="n">
        <v>0.736328616</v>
      </c>
      <c r="G501" t="n">
        <v>0.055650015</v>
      </c>
      <c r="H501" t="n">
        <v>0.022083868</v>
      </c>
      <c r="I501" t="n">
        <v>0.002377215</v>
      </c>
      <c r="J501" t="n">
        <v>0.238025768</v>
      </c>
      <c r="K501" t="n">
        <v>0.320534366</v>
      </c>
      <c r="L501" t="n">
        <v>0.489728856</v>
      </c>
      <c r="M501" t="n">
        <v>0.014648331</v>
      </c>
      <c r="N501" t="n">
        <v>0.004918482</v>
      </c>
      <c r="O501" t="n">
        <v>0.003989113</v>
      </c>
      <c r="P501" t="n">
        <v>0.0006140059999999999</v>
      </c>
      <c r="Q501" t="n">
        <v>0.00093221</v>
      </c>
      <c r="R501" t="n">
        <v>0.706534142</v>
      </c>
      <c r="S501" t="n">
        <v>19.80509605</v>
      </c>
      <c r="T501" t="n">
        <v>0.030459513</v>
      </c>
      <c r="U501" t="n">
        <v>0.068935819</v>
      </c>
      <c r="V501" t="n">
        <v>0.000254448</v>
      </c>
      <c r="W501" t="n">
        <v>1.002696591</v>
      </c>
      <c r="X501" t="n">
        <v>3.348111395</v>
      </c>
      <c r="Y501" t="n">
        <v>34.34057817</v>
      </c>
      <c r="Z501" t="n">
        <v>3503.240419</v>
      </c>
      <c r="AA501" t="n">
        <v>377.1231352</v>
      </c>
      <c r="AB501" t="n">
        <v>77.79127136</v>
      </c>
      <c r="AC501" t="n">
        <v>8.252797675</v>
      </c>
      <c r="AD501" t="n">
        <v>251.3570098</v>
      </c>
      <c r="AE501" t="n">
        <v>203.6012117</v>
      </c>
      <c r="AF501" t="n">
        <v>19.0802679</v>
      </c>
      <c r="AG501" t="n">
        <v>1736.211347</v>
      </c>
      <c r="AH501" t="n">
        <v>333315.2754</v>
      </c>
      <c r="AI501" t="n">
        <v>754357.4873</v>
      </c>
      <c r="AJ501" t="n">
        <v>3103.531688</v>
      </c>
      <c r="AK501" t="n">
        <v>42.83955764</v>
      </c>
      <c r="AL501" t="n">
        <v>670.2486493</v>
      </c>
      <c r="AM501" t="n">
        <v>0</v>
      </c>
      <c r="AN501" t="n">
        <v>0</v>
      </c>
      <c r="AO501" t="n">
        <v>844.5736052</v>
      </c>
      <c r="AP501" t="inlineStr">
        <is>
          <t>Idaho</t>
        </is>
      </c>
      <c r="AQ501" t="n">
        <v>16031</v>
      </c>
      <c r="AR501" t="inlineStr">
        <is>
          <t>Cassia</t>
        </is>
      </c>
    </row>
    <row r="502">
      <c r="A502" t="inlineStr">
        <is>
          <t>transportation NO2</t>
        </is>
      </c>
      <c r="B502" t="n">
        <v>534</v>
      </c>
      <c r="C502" t="n">
        <v>5.040545286</v>
      </c>
      <c r="D502" t="n">
        <v>5.011384957</v>
      </c>
      <c r="E502" t="n">
        <v>0.02916033</v>
      </c>
      <c r="F502" t="n">
        <v>1.185550421</v>
      </c>
      <c r="G502" t="n">
        <v>0.001749019</v>
      </c>
      <c r="H502" t="n">
        <v>0.000879509</v>
      </c>
      <c r="I502" t="n">
        <v>9.46772e-05</v>
      </c>
      <c r="J502" t="n">
        <v>0.007790615</v>
      </c>
      <c r="K502" t="n">
        <v>0.010491124</v>
      </c>
      <c r="L502" t="n">
        <v>0.016028906</v>
      </c>
      <c r="M502" t="n">
        <v>0.000566768</v>
      </c>
      <c r="N502" t="n">
        <v>0.000192017</v>
      </c>
      <c r="O502" t="n">
        <v>0.000148202</v>
      </c>
      <c r="P502" t="n">
        <v>1.98808e-05</v>
      </c>
      <c r="Q502" t="n">
        <v>4.07075e-05</v>
      </c>
      <c r="R502" t="n">
        <v>0.022269093</v>
      </c>
      <c r="S502" t="n">
        <v>0.874066345</v>
      </c>
      <c r="T502" t="n">
        <v>0.0008383279999999999</v>
      </c>
      <c r="U502" t="n">
        <v>0.0019061</v>
      </c>
      <c r="V502" t="n">
        <v>7.838689999999999e-06</v>
      </c>
      <c r="W502" t="n">
        <v>0.031755556</v>
      </c>
      <c r="X502" t="n">
        <v>0.14653904</v>
      </c>
      <c r="Y502" t="n">
        <v>1.079286993</v>
      </c>
      <c r="Z502" t="n">
        <v>140.9207301</v>
      </c>
      <c r="AA502" t="n">
        <v>15.1705117</v>
      </c>
      <c r="AB502" t="n">
        <v>2.546119207</v>
      </c>
      <c r="AC502" t="n">
        <v>0.319314123</v>
      </c>
      <c r="AD502" t="n">
        <v>9.836725404999999</v>
      </c>
      <c r="AE502" t="n">
        <v>7.664535297</v>
      </c>
      <c r="AF502" t="n">
        <v>0.601386731</v>
      </c>
      <c r="AG502" t="n">
        <v>76.62492028</v>
      </c>
      <c r="AH502" t="n">
        <v>9173.736113000001</v>
      </c>
      <c r="AI502" t="n">
        <v>20858.25714</v>
      </c>
      <c r="AJ502" t="n">
        <v>95.60932058</v>
      </c>
      <c r="AK502" t="n">
        <v>1.356735405</v>
      </c>
      <c r="AL502" t="n">
        <v>29.3352227</v>
      </c>
      <c r="AM502" t="n">
        <v>0</v>
      </c>
      <c r="AN502" t="n">
        <v>0</v>
      </c>
      <c r="AO502" t="n">
        <v>223.5831353</v>
      </c>
      <c r="AP502" t="inlineStr">
        <is>
          <t>Idaho</t>
        </is>
      </c>
      <c r="AQ502" t="n">
        <v>16033</v>
      </c>
      <c r="AR502" t="inlineStr">
        <is>
          <t>Clark</t>
        </is>
      </c>
    </row>
    <row r="503">
      <c r="A503" t="inlineStr">
        <is>
          <t>transportation NO2</t>
        </is>
      </c>
      <c r="B503" t="n">
        <v>535</v>
      </c>
      <c r="C503" t="n">
        <v>5.753684395</v>
      </c>
      <c r="D503" t="n">
        <v>5.737733304</v>
      </c>
      <c r="E503" t="n">
        <v>0.015951091</v>
      </c>
      <c r="F503" t="n">
        <v>1.054313145</v>
      </c>
      <c r="G503" t="n">
        <v>0.006108135</v>
      </c>
      <c r="H503" t="n">
        <v>0.007618611</v>
      </c>
      <c r="I503" t="n">
        <v>0.000820014</v>
      </c>
      <c r="J503" t="n">
        <v>0.026283061</v>
      </c>
      <c r="K503" t="n">
        <v>0.035393849</v>
      </c>
      <c r="L503" t="n">
        <v>0.054076181</v>
      </c>
      <c r="M503" t="n">
        <v>0.002633727</v>
      </c>
      <c r="N503" t="n">
        <v>0.001698731</v>
      </c>
      <c r="O503" t="n">
        <v>0.001553513</v>
      </c>
      <c r="P503" t="n">
        <v>6.579099999999999e-05</v>
      </c>
      <c r="Q503" t="n">
        <v>0.000236691</v>
      </c>
      <c r="R503" t="n">
        <v>0.077700147</v>
      </c>
      <c r="S503" t="n">
        <v>4.166803463</v>
      </c>
      <c r="T503" t="n">
        <v>0.009556189</v>
      </c>
      <c r="U503" t="n">
        <v>0.021575222</v>
      </c>
      <c r="V503" t="n">
        <v>2.23677e-05</v>
      </c>
      <c r="W503" t="n">
        <v>0.110626182</v>
      </c>
      <c r="X503" t="n">
        <v>0.692769216</v>
      </c>
      <c r="Y503" t="n">
        <v>3.76921499</v>
      </c>
      <c r="Z503" t="n">
        <v>1174.401267</v>
      </c>
      <c r="AA503" t="n">
        <v>126.4101032</v>
      </c>
      <c r="AB503" t="n">
        <v>8.589787855000001</v>
      </c>
      <c r="AC503" t="n">
        <v>1.48382915</v>
      </c>
      <c r="AD503" t="n">
        <v>86.32576538000001</v>
      </c>
      <c r="AE503" t="n">
        <v>72.57516386</v>
      </c>
      <c r="AF503" t="n">
        <v>2.09832694</v>
      </c>
      <c r="AG503" t="n">
        <v>365.2823211</v>
      </c>
      <c r="AH503" t="n">
        <v>104572.3767</v>
      </c>
      <c r="AI503" t="n">
        <v>236095.4066</v>
      </c>
      <c r="AJ503" t="n">
        <v>272.8208923</v>
      </c>
      <c r="AK503" t="n">
        <v>4.726431466</v>
      </c>
      <c r="AL503" t="n">
        <v>138.6834476</v>
      </c>
      <c r="AM503" t="n">
        <v>0</v>
      </c>
      <c r="AN503" t="n">
        <v>0</v>
      </c>
      <c r="AO503" t="n">
        <v>235.9494571</v>
      </c>
      <c r="AP503" t="inlineStr">
        <is>
          <t>Idaho</t>
        </is>
      </c>
      <c r="AQ503" t="n">
        <v>16035</v>
      </c>
      <c r="AR503" t="inlineStr">
        <is>
          <t>Clearwater</t>
        </is>
      </c>
    </row>
    <row r="504">
      <c r="A504" t="inlineStr">
        <is>
          <t>transportation NO2</t>
        </is>
      </c>
      <c r="B504" t="n">
        <v>536</v>
      </c>
      <c r="C504" t="n">
        <v>5.121476623</v>
      </c>
      <c r="D504" t="n">
        <v>5.097304315</v>
      </c>
      <c r="E504" t="n">
        <v>0.024172308</v>
      </c>
      <c r="F504" t="n">
        <v>1.392910047</v>
      </c>
      <c r="G504" t="n">
        <v>0.004869872</v>
      </c>
      <c r="H504" t="n">
        <v>0.006004347</v>
      </c>
      <c r="I504" t="n">
        <v>0.000646322</v>
      </c>
      <c r="J504" t="n">
        <v>0.02096073</v>
      </c>
      <c r="K504" t="n">
        <v>0.028226517</v>
      </c>
      <c r="L504" t="n">
        <v>0.043125859</v>
      </c>
      <c r="M504" t="n">
        <v>0.002016247</v>
      </c>
      <c r="N504" t="n">
        <v>0.001328483</v>
      </c>
      <c r="O504" t="n">
        <v>0.001230589</v>
      </c>
      <c r="P504" t="n">
        <v>4.91413e-05</v>
      </c>
      <c r="Q504" t="n">
        <v>0.000179955</v>
      </c>
      <c r="R504" t="n">
        <v>0.062420267</v>
      </c>
      <c r="S504" t="n">
        <v>3.134667656</v>
      </c>
      <c r="T504" t="n">
        <v>0.005691061</v>
      </c>
      <c r="U504" t="n">
        <v>0.012862325</v>
      </c>
      <c r="V504" t="n">
        <v>1.88559e-05</v>
      </c>
      <c r="W504" t="n">
        <v>0.08999723</v>
      </c>
      <c r="X504" t="n">
        <v>0.518899054</v>
      </c>
      <c r="Y504" t="n">
        <v>3.005106358</v>
      </c>
      <c r="Z504" t="n">
        <v>923.2307704999999</v>
      </c>
      <c r="AA504" t="n">
        <v>99.38326707</v>
      </c>
      <c r="AB504" t="n">
        <v>6.850357067</v>
      </c>
      <c r="AC504" t="n">
        <v>1.135943743</v>
      </c>
      <c r="AD504" t="n">
        <v>67.4798492</v>
      </c>
      <c r="AE504" t="n">
        <v>57.23412678</v>
      </c>
      <c r="AF504" t="n">
        <v>1.685687008</v>
      </c>
      <c r="AG504" t="n">
        <v>274.8002605</v>
      </c>
      <c r="AH504" t="n">
        <v>62276.69051</v>
      </c>
      <c r="AI504" t="n">
        <v>140751.078</v>
      </c>
      <c r="AJ504" t="n">
        <v>229.9872414</v>
      </c>
      <c r="AK504" t="n">
        <v>3.845072921</v>
      </c>
      <c r="AL504" t="n">
        <v>103.8768873</v>
      </c>
      <c r="AM504" t="n">
        <v>0</v>
      </c>
      <c r="AN504" t="n">
        <v>0</v>
      </c>
      <c r="AO504" t="n">
        <v>207.3711151</v>
      </c>
      <c r="AP504" t="inlineStr">
        <is>
          <t>Idaho</t>
        </is>
      </c>
      <c r="AQ504" t="n">
        <v>16037</v>
      </c>
      <c r="AR504" t="inlineStr">
        <is>
          <t>Custer</t>
        </is>
      </c>
    </row>
    <row r="505">
      <c r="A505" t="inlineStr">
        <is>
          <t>transportation NO2</t>
        </is>
      </c>
      <c r="B505" t="n">
        <v>537</v>
      </c>
      <c r="C505" t="n">
        <v>5.041646427</v>
      </c>
      <c r="D505" t="n">
        <v>4.998260442</v>
      </c>
      <c r="E505" t="n">
        <v>0.043385985</v>
      </c>
      <c r="F505" t="n">
        <v>0.862016621</v>
      </c>
      <c r="G505" t="n">
        <v>0.089146038</v>
      </c>
      <c r="H505" t="n">
        <v>0.033351723</v>
      </c>
      <c r="I505" t="n">
        <v>0.003590784</v>
      </c>
      <c r="J505" t="n">
        <v>0.364559662</v>
      </c>
      <c r="K505" t="n">
        <v>0.490927368</v>
      </c>
      <c r="L505" t="n">
        <v>0.750072066</v>
      </c>
      <c r="M505" t="n">
        <v>0.026217625</v>
      </c>
      <c r="N505" t="n">
        <v>0.007439485</v>
      </c>
      <c r="O505" t="n">
        <v>0.00549741</v>
      </c>
      <c r="P505" t="n">
        <v>0.001033384</v>
      </c>
      <c r="Q505" t="n">
        <v>0.001662613</v>
      </c>
      <c r="R505" t="n">
        <v>1.127595837</v>
      </c>
      <c r="S505" t="n">
        <v>39.36740208</v>
      </c>
      <c r="T505" t="n">
        <v>0.042436156</v>
      </c>
      <c r="U505" t="n">
        <v>0.09653265499999999</v>
      </c>
      <c r="V505" t="n">
        <v>0.00050995</v>
      </c>
      <c r="W505" t="n">
        <v>1.590329277</v>
      </c>
      <c r="X505" t="n">
        <v>6.794312897</v>
      </c>
      <c r="Y505" t="n">
        <v>55.01034413</v>
      </c>
      <c r="Z505" t="n">
        <v>5433.979044</v>
      </c>
      <c r="AA505" t="n">
        <v>585.0713161</v>
      </c>
      <c r="AB505" t="n">
        <v>119.1450875</v>
      </c>
      <c r="AC505" t="n">
        <v>14.77088112</v>
      </c>
      <c r="AD505" t="n">
        <v>381.667698</v>
      </c>
      <c r="AE505" t="n">
        <v>294.1283685</v>
      </c>
      <c r="AF505" t="n">
        <v>30.45122577</v>
      </c>
      <c r="AG505" t="n">
        <v>3451.138537</v>
      </c>
      <c r="AH505" t="n">
        <v>464374.4329</v>
      </c>
      <c r="AI505" t="n">
        <v>1056346.79</v>
      </c>
      <c r="AJ505" t="n">
        <v>6219.913357</v>
      </c>
      <c r="AK505" t="n">
        <v>67.94578073</v>
      </c>
      <c r="AL505" t="n">
        <v>1360.133671</v>
      </c>
      <c r="AM505" t="n">
        <v>0</v>
      </c>
      <c r="AN505" t="n">
        <v>0</v>
      </c>
      <c r="AO505" t="n">
        <v>1312.848893</v>
      </c>
      <c r="AP505" t="inlineStr">
        <is>
          <t>Idaho</t>
        </is>
      </c>
      <c r="AQ505" t="n">
        <v>16039</v>
      </c>
      <c r="AR505" t="inlineStr">
        <is>
          <t>Elmore</t>
        </is>
      </c>
    </row>
    <row r="506">
      <c r="A506" t="inlineStr">
        <is>
          <t>transportation NO2</t>
        </is>
      </c>
      <c r="B506" t="n">
        <v>538</v>
      </c>
      <c r="C506" t="n">
        <v>5.958333193</v>
      </c>
      <c r="D506" t="n">
        <v>5.93493237</v>
      </c>
      <c r="E506" t="n">
        <v>0.023400824</v>
      </c>
      <c r="F506" t="n">
        <v>0.844587529</v>
      </c>
      <c r="G506" t="n">
        <v>0.027891943</v>
      </c>
      <c r="H506" t="n">
        <v>0.011216277</v>
      </c>
      <c r="I506" t="n">
        <v>0.001207336</v>
      </c>
      <c r="J506" t="n">
        <v>0.121978929</v>
      </c>
      <c r="K506" t="n">
        <v>0.164261505</v>
      </c>
      <c r="L506" t="n">
        <v>0.250966676</v>
      </c>
      <c r="M506" t="n">
        <v>0.007499411</v>
      </c>
      <c r="N506" t="n">
        <v>0.002502434</v>
      </c>
      <c r="O506" t="n">
        <v>0.002046862</v>
      </c>
      <c r="P506" t="n">
        <v>0.000312236</v>
      </c>
      <c r="Q506" t="n">
        <v>0.000467829</v>
      </c>
      <c r="R506" t="n">
        <v>0.354271639</v>
      </c>
      <c r="S506" t="n">
        <v>10.13040934</v>
      </c>
      <c r="T506" t="n">
        <v>0.014783714</v>
      </c>
      <c r="U506" t="n">
        <v>0.033501758</v>
      </c>
      <c r="V506" t="n">
        <v>0.000126677</v>
      </c>
      <c r="W506" t="n">
        <v>0.5031372710000001</v>
      </c>
      <c r="X506" t="n">
        <v>1.702540842</v>
      </c>
      <c r="Y506" t="n">
        <v>17.21159342</v>
      </c>
      <c r="Z506" t="n">
        <v>1764.276623</v>
      </c>
      <c r="AA506" t="n">
        <v>189.9179287</v>
      </c>
      <c r="AB506" t="n">
        <v>39.86498427</v>
      </c>
      <c r="AC506" t="n">
        <v>4.225131389</v>
      </c>
      <c r="AD506" t="n">
        <v>127.8332827</v>
      </c>
      <c r="AE506" t="n">
        <v>104.1410126</v>
      </c>
      <c r="AF506" t="n">
        <v>9.567262768000001</v>
      </c>
      <c r="AG506" t="n">
        <v>888.0811083999999</v>
      </c>
      <c r="AH506" t="n">
        <v>161776.6419</v>
      </c>
      <c r="AI506" t="n">
        <v>366606.2456</v>
      </c>
      <c r="AJ506" t="n">
        <v>1545.095824</v>
      </c>
      <c r="AK506" t="n">
        <v>21.49621162</v>
      </c>
      <c r="AL506" t="n">
        <v>340.8266826</v>
      </c>
      <c r="AM506" t="n">
        <v>0</v>
      </c>
      <c r="AN506" t="n">
        <v>0</v>
      </c>
      <c r="AO506" t="n">
        <v>231.899732</v>
      </c>
      <c r="AP506" t="inlineStr">
        <is>
          <t>Idaho</t>
        </is>
      </c>
      <c r="AQ506" t="n">
        <v>16041</v>
      </c>
      <c r="AR506" t="inlineStr">
        <is>
          <t>Franklin</t>
        </is>
      </c>
    </row>
    <row r="507">
      <c r="A507" t="inlineStr">
        <is>
          <t>transportation NO2</t>
        </is>
      </c>
      <c r="B507" t="n">
        <v>539</v>
      </c>
      <c r="C507" t="n">
        <v>4.707683589</v>
      </c>
      <c r="D507" t="n">
        <v>4.682919098</v>
      </c>
      <c r="E507" t="n">
        <v>0.024764491</v>
      </c>
      <c r="F507" t="n">
        <v>0.849750627</v>
      </c>
      <c r="G507" t="n">
        <v>0.026113789</v>
      </c>
      <c r="H507" t="n">
        <v>0.012825873</v>
      </c>
      <c r="I507" t="n">
        <v>0.001380615</v>
      </c>
      <c r="J507" t="n">
        <v>0.108011011</v>
      </c>
      <c r="K507" t="n">
        <v>0.145451717</v>
      </c>
      <c r="L507" t="n">
        <v>0.222228363</v>
      </c>
      <c r="M507" t="n">
        <v>0.007445153</v>
      </c>
      <c r="N507" t="n">
        <v>0.002836829</v>
      </c>
      <c r="O507" t="n">
        <v>0.002353265</v>
      </c>
      <c r="P507" t="n">
        <v>0.000298517</v>
      </c>
      <c r="Q507" t="n">
        <v>0.000512305</v>
      </c>
      <c r="R507" t="n">
        <v>0.329733312</v>
      </c>
      <c r="S507" t="n">
        <v>10.14995663</v>
      </c>
      <c r="T507" t="n">
        <v>0.015313994</v>
      </c>
      <c r="U507" t="n">
        <v>0.034647067</v>
      </c>
      <c r="V507" t="n">
        <v>0.000130181</v>
      </c>
      <c r="W507" t="n">
        <v>0.463634066</v>
      </c>
      <c r="X507" t="n">
        <v>1.706046666</v>
      </c>
      <c r="Y507" t="n">
        <v>16.11432797</v>
      </c>
      <c r="Z507" t="n">
        <v>2023.106045</v>
      </c>
      <c r="AA507" t="n">
        <v>217.7830611</v>
      </c>
      <c r="AB507" t="n">
        <v>35.30001275</v>
      </c>
      <c r="AC507" t="n">
        <v>4.194562518</v>
      </c>
      <c r="AD507" t="n">
        <v>144.8370507</v>
      </c>
      <c r="AE507" t="n">
        <v>117.8705627</v>
      </c>
      <c r="AF507" t="n">
        <v>8.904594359000001</v>
      </c>
      <c r="AG507" t="n">
        <v>889.794719</v>
      </c>
      <c r="AH507" t="n">
        <v>167579.4411</v>
      </c>
      <c r="AI507" t="n">
        <v>379139.2444</v>
      </c>
      <c r="AJ507" t="n">
        <v>1587.834693</v>
      </c>
      <c r="AK507" t="n">
        <v>19.80846298</v>
      </c>
      <c r="AL507" t="n">
        <v>341.5285034</v>
      </c>
      <c r="AM507" t="n">
        <v>0</v>
      </c>
      <c r="AN507" t="n">
        <v>0</v>
      </c>
      <c r="AO507" t="n">
        <v>408.9260478</v>
      </c>
      <c r="AP507" t="inlineStr">
        <is>
          <t>Idaho</t>
        </is>
      </c>
      <c r="AQ507" t="n">
        <v>16043</v>
      </c>
      <c r="AR507" t="inlineStr">
        <is>
          <t>Fremont</t>
        </is>
      </c>
    </row>
    <row r="508">
      <c r="A508" t="inlineStr">
        <is>
          <t>transportation NO2</t>
        </is>
      </c>
      <c r="B508" t="n">
        <v>540</v>
      </c>
      <c r="C508" t="n">
        <v>6.381861694</v>
      </c>
      <c r="D508" t="n">
        <v>6.351264168</v>
      </c>
      <c r="E508" t="n">
        <v>0.030597526</v>
      </c>
      <c r="F508" t="n">
        <v>0.637095022</v>
      </c>
      <c r="G508" t="n">
        <v>0.033613028</v>
      </c>
      <c r="H508" t="n">
        <v>0.027275439</v>
      </c>
      <c r="I508" t="n">
        <v>0.002936192</v>
      </c>
      <c r="J508" t="n">
        <v>0.147594423</v>
      </c>
      <c r="K508" t="n">
        <v>0.198755924</v>
      </c>
      <c r="L508" t="n">
        <v>0.3036703</v>
      </c>
      <c r="M508" t="n">
        <v>0.01140058</v>
      </c>
      <c r="N508" t="n">
        <v>0.006080213</v>
      </c>
      <c r="O508" t="n">
        <v>0.005299032</v>
      </c>
      <c r="P508" t="n">
        <v>0.000366374</v>
      </c>
      <c r="Q508" t="n">
        <v>0.000968941</v>
      </c>
      <c r="R508" t="n">
        <v>0.427333802</v>
      </c>
      <c r="S508" t="n">
        <v>17.02712128</v>
      </c>
      <c r="T508" t="n">
        <v>0.04086939</v>
      </c>
      <c r="U508" t="n">
        <v>0.092200834</v>
      </c>
      <c r="V508" t="n">
        <v>0.000131923</v>
      </c>
      <c r="W508" t="n">
        <v>0.607859661</v>
      </c>
      <c r="X508" t="n">
        <v>2.806523549</v>
      </c>
      <c r="Y508" t="n">
        <v>20.74196755</v>
      </c>
      <c r="Z508" t="n">
        <v>4308.304177</v>
      </c>
      <c r="AA508" t="n">
        <v>463.808761</v>
      </c>
      <c r="AB508" t="n">
        <v>48.23663412</v>
      </c>
      <c r="AC508" t="n">
        <v>6.423030648</v>
      </c>
      <c r="AD508" t="n">
        <v>309.685357</v>
      </c>
      <c r="AE508" t="n">
        <v>254.5677409</v>
      </c>
      <c r="AF508" t="n">
        <v>11.54033887</v>
      </c>
      <c r="AG508" t="n">
        <v>1492.680525</v>
      </c>
      <c r="AH508" t="n">
        <v>447229.4733</v>
      </c>
      <c r="AI508" t="n">
        <v>1008944.119</v>
      </c>
      <c r="AJ508" t="n">
        <v>1609.076818</v>
      </c>
      <c r="AK508" t="n">
        <v>25.97040744</v>
      </c>
      <c r="AL508" t="n">
        <v>561.8297591</v>
      </c>
      <c r="AM508" t="n">
        <v>0</v>
      </c>
      <c r="AN508" t="n">
        <v>0</v>
      </c>
      <c r="AO508" t="n">
        <v>265.9535278</v>
      </c>
      <c r="AP508" t="inlineStr">
        <is>
          <t>Idaho</t>
        </is>
      </c>
      <c r="AQ508" t="n">
        <v>16045</v>
      </c>
      <c r="AR508" t="inlineStr">
        <is>
          <t>Gem</t>
        </is>
      </c>
    </row>
    <row r="509">
      <c r="A509" t="inlineStr">
        <is>
          <t>transportation NO2</t>
        </is>
      </c>
      <c r="B509" t="n">
        <v>541</v>
      </c>
      <c r="C509" t="n">
        <v>4.191344497</v>
      </c>
      <c r="D509" t="n">
        <v>4.150202316</v>
      </c>
      <c r="E509" t="n">
        <v>0.041142181</v>
      </c>
      <c r="F509" t="n">
        <v>0.581251984</v>
      </c>
      <c r="G509" t="n">
        <v>0.047694476</v>
      </c>
      <c r="H509" t="n">
        <v>0.024537154</v>
      </c>
      <c r="I509" t="n">
        <v>0.00264171</v>
      </c>
      <c r="J509" t="n">
        <v>0.206282501</v>
      </c>
      <c r="K509" t="n">
        <v>0.277786594</v>
      </c>
      <c r="L509" t="n">
        <v>0.424420562</v>
      </c>
      <c r="M509" t="n">
        <v>0.014336796</v>
      </c>
      <c r="N509" t="n">
        <v>0.005480204</v>
      </c>
      <c r="O509" t="n">
        <v>0.004516551</v>
      </c>
      <c r="P509" t="n">
        <v>0.000552245</v>
      </c>
      <c r="Q509" t="n">
        <v>0.0009985250000000001</v>
      </c>
      <c r="R509" t="n">
        <v>0.604557206</v>
      </c>
      <c r="S509" t="n">
        <v>20.51254323</v>
      </c>
      <c r="T509" t="n">
        <v>0.034045163</v>
      </c>
      <c r="U509" t="n">
        <v>0.077017028</v>
      </c>
      <c r="V509" t="n">
        <v>0.000262537</v>
      </c>
      <c r="W509" t="n">
        <v>0.855699694</v>
      </c>
      <c r="X509" t="n">
        <v>3.461911799</v>
      </c>
      <c r="Y509" t="n">
        <v>29.43136446</v>
      </c>
      <c r="Z509" t="n">
        <v>3889.523717</v>
      </c>
      <c r="AA509" t="n">
        <v>418.7716935</v>
      </c>
      <c r="AB509" t="n">
        <v>67.41706358</v>
      </c>
      <c r="AC509" t="n">
        <v>8.077280633000001</v>
      </c>
      <c r="AD509" t="n">
        <v>279.8391045</v>
      </c>
      <c r="AE509" t="n">
        <v>226.2148236</v>
      </c>
      <c r="AF509" t="n">
        <v>16.32633553</v>
      </c>
      <c r="AG509" t="n">
        <v>1798.229619</v>
      </c>
      <c r="AH509" t="n">
        <v>372552.6707</v>
      </c>
      <c r="AI509" t="n">
        <v>842789.314</v>
      </c>
      <c r="AJ509" t="n">
        <v>3202.195054</v>
      </c>
      <c r="AK509" t="n">
        <v>36.55921113</v>
      </c>
      <c r="AL509" t="n">
        <v>693.0300202</v>
      </c>
      <c r="AM509" t="n">
        <v>0</v>
      </c>
      <c r="AN509" t="n">
        <v>0</v>
      </c>
      <c r="AO509" t="n">
        <v>872.7188529</v>
      </c>
      <c r="AP509" t="inlineStr">
        <is>
          <t>Idaho</t>
        </is>
      </c>
      <c r="AQ509" t="n">
        <v>16047</v>
      </c>
      <c r="AR509" t="inlineStr">
        <is>
          <t>Gooding</t>
        </is>
      </c>
    </row>
    <row r="510">
      <c r="A510" t="inlineStr">
        <is>
          <t>transportation NO2</t>
        </is>
      </c>
      <c r="B510" t="n">
        <v>542</v>
      </c>
      <c r="C510" t="n">
        <v>5.258893837</v>
      </c>
      <c r="D510" t="n">
        <v>5.241371394</v>
      </c>
      <c r="E510" t="n">
        <v>0.017522443</v>
      </c>
      <c r="F510" t="n">
        <v>1.278157267</v>
      </c>
      <c r="G510" t="n">
        <v>0.016689377</v>
      </c>
      <c r="H510" t="n">
        <v>0.016598408</v>
      </c>
      <c r="I510" t="n">
        <v>0.001786566</v>
      </c>
      <c r="J510" t="n">
        <v>0.06894543</v>
      </c>
      <c r="K510" t="n">
        <v>0.092844708</v>
      </c>
      <c r="L510" t="n">
        <v>0.141852111</v>
      </c>
      <c r="M510" t="n">
        <v>0.005791053</v>
      </c>
      <c r="N510" t="n">
        <v>0.003666696</v>
      </c>
      <c r="O510" t="n">
        <v>0.00338353</v>
      </c>
      <c r="P510" t="n">
        <v>0.000170949</v>
      </c>
      <c r="Q510" t="n">
        <v>0.0005019929999999999</v>
      </c>
      <c r="R510" t="n">
        <v>0.21247293</v>
      </c>
      <c r="S510" t="n">
        <v>8.280476126</v>
      </c>
      <c r="T510" t="n">
        <v>0.022040354</v>
      </c>
      <c r="U510" t="n">
        <v>0.04970336</v>
      </c>
      <c r="V510" t="n">
        <v>6.19605e-05</v>
      </c>
      <c r="W510" t="n">
        <v>0.302919518</v>
      </c>
      <c r="X510" t="n">
        <v>1.363721797</v>
      </c>
      <c r="Y510" t="n">
        <v>10.29870056</v>
      </c>
      <c r="Z510" t="n">
        <v>2562.859488</v>
      </c>
      <c r="AA510" t="n">
        <v>275.8654066</v>
      </c>
      <c r="AB510" t="n">
        <v>22.53263828</v>
      </c>
      <c r="AC510" t="n">
        <v>3.262650868</v>
      </c>
      <c r="AD510" t="n">
        <v>186.2866213</v>
      </c>
      <c r="AE510" t="n">
        <v>158.2616807</v>
      </c>
      <c r="AF510" t="n">
        <v>5.737925734</v>
      </c>
      <c r="AG510" t="n">
        <v>725.9069371000001</v>
      </c>
      <c r="AH510" t="n">
        <v>241185.2994</v>
      </c>
      <c r="AI510" t="n">
        <v>543898.6857</v>
      </c>
      <c r="AJ510" t="n">
        <v>755.7383822</v>
      </c>
      <c r="AK510" t="n">
        <v>12.94203876</v>
      </c>
      <c r="AL510" t="n">
        <v>272.9994869</v>
      </c>
      <c r="AM510" t="n">
        <v>0</v>
      </c>
      <c r="AN510" t="n">
        <v>0</v>
      </c>
      <c r="AO510" t="n">
        <v>516.0598193</v>
      </c>
      <c r="AP510" t="inlineStr">
        <is>
          <t>Idaho</t>
        </is>
      </c>
      <c r="AQ510" t="n">
        <v>16049</v>
      </c>
      <c r="AR510" t="inlineStr">
        <is>
          <t>Idaho</t>
        </is>
      </c>
    </row>
    <row r="511">
      <c r="A511" t="inlineStr">
        <is>
          <t>transportation NO2</t>
        </is>
      </c>
      <c r="B511" t="n">
        <v>543</v>
      </c>
      <c r="C511" t="n">
        <v>5.023498199</v>
      </c>
      <c r="D511" t="n">
        <v>4.983827524</v>
      </c>
      <c r="E511" t="n">
        <v>0.039670675</v>
      </c>
      <c r="F511" t="n">
        <v>0.811792446</v>
      </c>
      <c r="G511" t="n">
        <v>0.110374654</v>
      </c>
      <c r="H511" t="n">
        <v>0.035608457</v>
      </c>
      <c r="I511" t="n">
        <v>0.003833602</v>
      </c>
      <c r="J511" t="n">
        <v>0.459830952</v>
      </c>
      <c r="K511" t="n">
        <v>0.61922327</v>
      </c>
      <c r="L511" t="n">
        <v>0.946089007</v>
      </c>
      <c r="M511" t="n">
        <v>0.027571069</v>
      </c>
      <c r="N511" t="n">
        <v>0.007850960000000001</v>
      </c>
      <c r="O511" t="n">
        <v>0.00585757</v>
      </c>
      <c r="P511" t="n">
        <v>0.001239641</v>
      </c>
      <c r="Q511" t="n">
        <v>0.001729383</v>
      </c>
      <c r="R511" t="n">
        <v>1.398378469</v>
      </c>
      <c r="S511" t="n">
        <v>36.24118452</v>
      </c>
      <c r="T511" t="n">
        <v>0.036768913</v>
      </c>
      <c r="U511" t="n">
        <v>0.083470776</v>
      </c>
      <c r="V511" t="n">
        <v>0.00053199</v>
      </c>
      <c r="W511" t="n">
        <v>1.977629157</v>
      </c>
      <c r="X511" t="n">
        <v>6.134818302</v>
      </c>
      <c r="Y511" t="n">
        <v>68.11012358000001</v>
      </c>
      <c r="Z511" t="n">
        <v>5794.65141</v>
      </c>
      <c r="AA511" t="n">
        <v>623.8800248</v>
      </c>
      <c r="AB511" t="n">
        <v>150.2815235</v>
      </c>
      <c r="AC511" t="n">
        <v>15.53340499</v>
      </c>
      <c r="AD511" t="n">
        <v>402.6463271</v>
      </c>
      <c r="AE511" t="n">
        <v>315.0356299</v>
      </c>
      <c r="AF511" t="n">
        <v>37.76383085</v>
      </c>
      <c r="AG511" t="n">
        <v>3177.079053</v>
      </c>
      <c r="AH511" t="n">
        <v>402358.3817</v>
      </c>
      <c r="AI511" t="n">
        <v>913412.0024999999</v>
      </c>
      <c r="AJ511" t="n">
        <v>6488.731402</v>
      </c>
      <c r="AK511" t="n">
        <v>84.49291543</v>
      </c>
      <c r="AL511" t="n">
        <v>1228.111373</v>
      </c>
      <c r="AM511" t="n">
        <v>0</v>
      </c>
      <c r="AN511" t="n">
        <v>0</v>
      </c>
      <c r="AO511" t="n">
        <v>531.39363</v>
      </c>
      <c r="AP511" t="inlineStr">
        <is>
          <t>Idaho</t>
        </is>
      </c>
      <c r="AQ511" t="n">
        <v>16051</v>
      </c>
      <c r="AR511" t="inlineStr">
        <is>
          <t>Jefferson</t>
        </is>
      </c>
    </row>
    <row r="512">
      <c r="A512" t="inlineStr">
        <is>
          <t>transportation NO2</t>
        </is>
      </c>
      <c r="B512" t="n">
        <v>544</v>
      </c>
      <c r="C512" t="n">
        <v>3.628125115</v>
      </c>
      <c r="D512" t="n">
        <v>3.598001692</v>
      </c>
      <c r="E512" t="n">
        <v>0.030123422</v>
      </c>
      <c r="F512" t="n">
        <v>0.487824935</v>
      </c>
      <c r="G512" t="n">
        <v>0.062934174</v>
      </c>
      <c r="H512" t="n">
        <v>0.022688663</v>
      </c>
      <c r="I512" t="n">
        <v>0.002442412</v>
      </c>
      <c r="J512" t="n">
        <v>0.261908656</v>
      </c>
      <c r="K512" t="n">
        <v>0.352695601</v>
      </c>
      <c r="L512" t="n">
        <v>0.538867697</v>
      </c>
      <c r="M512" t="n">
        <v>0.016320977</v>
      </c>
      <c r="N512" t="n">
        <v>0.005003228</v>
      </c>
      <c r="O512" t="n">
        <v>0.003838669</v>
      </c>
      <c r="P512" t="n">
        <v>0.000682458</v>
      </c>
      <c r="Q512" t="n">
        <v>0.001052815</v>
      </c>
      <c r="R512" t="n">
        <v>0.80050698</v>
      </c>
      <c r="S512" t="n">
        <v>22.59695866</v>
      </c>
      <c r="T512" t="n">
        <v>0.030176625</v>
      </c>
      <c r="U512" t="n">
        <v>0.068340003</v>
      </c>
      <c r="V512" t="n">
        <v>0.000246366</v>
      </c>
      <c r="W512" t="n">
        <v>1.139637884</v>
      </c>
      <c r="X512" t="n">
        <v>3.84782052</v>
      </c>
      <c r="Y512" t="n">
        <v>38.83549569</v>
      </c>
      <c r="Z512" t="n">
        <v>3675.600771</v>
      </c>
      <c r="AA512" t="n">
        <v>395.6928475</v>
      </c>
      <c r="AB512" t="n">
        <v>85.59667293</v>
      </c>
      <c r="AC512" t="n">
        <v>9.195158640000001</v>
      </c>
      <c r="AD512" t="n">
        <v>256.3216429</v>
      </c>
      <c r="AE512" t="n">
        <v>201.7903848</v>
      </c>
      <c r="AF512" t="n">
        <v>21.61804608</v>
      </c>
      <c r="AG512" t="n">
        <v>1980.959645</v>
      </c>
      <c r="AH512" t="n">
        <v>330219.6599</v>
      </c>
      <c r="AI512" t="n">
        <v>747837.5368999999</v>
      </c>
      <c r="AJ512" t="n">
        <v>3004.955182</v>
      </c>
      <c r="AK512" t="n">
        <v>48.69028505</v>
      </c>
      <c r="AL512" t="n">
        <v>770.2839608</v>
      </c>
      <c r="AM512" t="n">
        <v>0</v>
      </c>
      <c r="AN512" t="n">
        <v>0</v>
      </c>
      <c r="AO512" t="n">
        <v>927.0898559</v>
      </c>
      <c r="AP512" t="inlineStr">
        <is>
          <t>Idaho</t>
        </is>
      </c>
      <c r="AQ512" t="n">
        <v>16053</v>
      </c>
      <c r="AR512" t="inlineStr">
        <is>
          <t>Jerome</t>
        </is>
      </c>
    </row>
    <row r="513">
      <c r="A513" t="inlineStr">
        <is>
          <t>transportation NO2</t>
        </is>
      </c>
      <c r="B513" t="n">
        <v>545</v>
      </c>
      <c r="C513" t="n">
        <v>6.384325156</v>
      </c>
      <c r="D513" t="n">
        <v>6.32608293</v>
      </c>
      <c r="E513" t="n">
        <v>0.058242225</v>
      </c>
      <c r="F513" t="n">
        <v>1.020673424</v>
      </c>
      <c r="G513" t="n">
        <v>0.6101613420000001</v>
      </c>
      <c r="H513" t="n">
        <v>0.432071634</v>
      </c>
      <c r="I513" t="n">
        <v>0.046525969</v>
      </c>
      <c r="J513" t="n">
        <v>2.610204942</v>
      </c>
      <c r="K513" t="n">
        <v>3.514968931</v>
      </c>
      <c r="L513" t="n">
        <v>5.370457909</v>
      </c>
      <c r="M513" t="n">
        <v>0.206245207</v>
      </c>
      <c r="N513" t="n">
        <v>0.09601082700000001</v>
      </c>
      <c r="O513" t="n">
        <v>0.081954312</v>
      </c>
      <c r="P513" t="n">
        <v>0.006639158</v>
      </c>
      <c r="Q513" t="n">
        <v>0.016219806</v>
      </c>
      <c r="R513" t="n">
        <v>7.758079603</v>
      </c>
      <c r="S513" t="n">
        <v>317.2716383</v>
      </c>
      <c r="T513" t="n">
        <v>0.582378669</v>
      </c>
      <c r="U513" t="n">
        <v>1.313640071</v>
      </c>
      <c r="V513" t="n">
        <v>0.002013303</v>
      </c>
      <c r="W513" t="n">
        <v>11.03875071</v>
      </c>
      <c r="X513" t="n">
        <v>53.4278174</v>
      </c>
      <c r="Y513" t="n">
        <v>376.5190912</v>
      </c>
      <c r="Z513" t="n">
        <v>67894.64014</v>
      </c>
      <c r="AA513" t="n">
        <v>7311.30726</v>
      </c>
      <c r="AB513" t="n">
        <v>853.0661107</v>
      </c>
      <c r="AC513" t="n">
        <v>116.1975376</v>
      </c>
      <c r="AD513" t="n">
        <v>4895.488946</v>
      </c>
      <c r="AE513" t="n">
        <v>3988.49154</v>
      </c>
      <c r="AF513" t="n">
        <v>209.510381</v>
      </c>
      <c r="AG513" t="n">
        <v>27813.57976</v>
      </c>
      <c r="AH513" t="n">
        <v>6372909.102</v>
      </c>
      <c r="AI513" t="n">
        <v>14375026.44</v>
      </c>
      <c r="AJ513" t="n">
        <v>24556.45279</v>
      </c>
      <c r="AK513" t="n">
        <v>471.6234216</v>
      </c>
      <c r="AL513" t="n">
        <v>10695.55885</v>
      </c>
      <c r="AM513" t="n">
        <v>0</v>
      </c>
      <c r="AN513" t="n">
        <v>0</v>
      </c>
      <c r="AO513" t="n">
        <v>2716.96875</v>
      </c>
      <c r="AP513" t="inlineStr">
        <is>
          <t>Idaho</t>
        </is>
      </c>
      <c r="AQ513" t="n">
        <v>16055</v>
      </c>
      <c r="AR513" t="inlineStr">
        <is>
          <t>Kootenai</t>
        </is>
      </c>
    </row>
    <row r="514">
      <c r="A514" t="inlineStr">
        <is>
          <t>transportation NO2</t>
        </is>
      </c>
      <c r="B514" t="n">
        <v>546</v>
      </c>
      <c r="C514" t="n">
        <v>4.324428307</v>
      </c>
      <c r="D514" t="n">
        <v>4.30794474</v>
      </c>
      <c r="E514" t="n">
        <v>0.016483567</v>
      </c>
      <c r="F514" t="n">
        <v>0.746151561</v>
      </c>
      <c r="G514" t="n">
        <v>0.03595088</v>
      </c>
      <c r="H514" t="n">
        <v>0.019375132</v>
      </c>
      <c r="I514" t="n">
        <v>0.002085413</v>
      </c>
      <c r="J514" t="n">
        <v>0.184523486</v>
      </c>
      <c r="K514" t="n">
        <v>0.248486869</v>
      </c>
      <c r="L514" t="n">
        <v>0.379648604</v>
      </c>
      <c r="M514" t="n">
        <v>0.014359361</v>
      </c>
      <c r="N514" t="n">
        <v>0.004345293</v>
      </c>
      <c r="O514" t="n">
        <v>0.003424382</v>
      </c>
      <c r="P514" t="n">
        <v>0.000439461</v>
      </c>
      <c r="Q514" t="n">
        <v>0.000892049</v>
      </c>
      <c r="R514" t="n">
        <v>0.456519296</v>
      </c>
      <c r="S514" t="n">
        <v>24.38379165</v>
      </c>
      <c r="T514" t="n">
        <v>0.021092157</v>
      </c>
      <c r="U514" t="n">
        <v>0.048051699</v>
      </c>
      <c r="V514" s="10" t="n">
        <v>0.000166839</v>
      </c>
      <c r="W514" t="n">
        <v>0.648061761</v>
      </c>
      <c r="X514" t="n">
        <v>4.138145469</v>
      </c>
      <c r="Y514" t="n">
        <v>22.18461217</v>
      </c>
      <c r="Z514" t="n">
        <v>3083.157209</v>
      </c>
      <c r="AA514" t="n">
        <v>331.8661265</v>
      </c>
      <c r="AB514" t="n">
        <v>60.30567351</v>
      </c>
      <c r="AC514" t="n">
        <v>8.089993501</v>
      </c>
      <c r="AD514" t="n">
        <v>222.3664448</v>
      </c>
      <c r="AE514" t="n">
        <v>175.4398254</v>
      </c>
      <c r="AF514" t="n">
        <v>12.3285061</v>
      </c>
      <c r="AG514" t="n">
        <v>2137.602143</v>
      </c>
      <c r="AH514" t="n">
        <v>230809.2807</v>
      </c>
      <c r="AI514" t="n">
        <v>525824.7319</v>
      </c>
      <c r="AJ514" t="n">
        <v>2034.950222</v>
      </c>
      <c r="AK514" t="n">
        <v>27.6880159</v>
      </c>
      <c r="AL514" t="n">
        <v>828.4032652</v>
      </c>
      <c r="AM514" t="n">
        <v>0</v>
      </c>
      <c r="AN514" t="n">
        <v>0</v>
      </c>
      <c r="AO514" t="n">
        <v>434.3738084</v>
      </c>
      <c r="AP514" t="inlineStr">
        <is>
          <t>Idaho</t>
        </is>
      </c>
      <c r="AQ514" t="n">
        <v>16057</v>
      </c>
      <c r="AR514" t="inlineStr">
        <is>
          <t>Latah</t>
        </is>
      </c>
    </row>
    <row r="515">
      <c r="A515" t="inlineStr">
        <is>
          <t>transportation NO2</t>
        </is>
      </c>
      <c r="B515" t="n">
        <v>547</v>
      </c>
      <c r="C515" t="n">
        <v>6.868558749</v>
      </c>
      <c r="D515" t="n">
        <v>6.839895886</v>
      </c>
      <c r="E515" t="n">
        <v>0.028662864</v>
      </c>
      <c r="F515" t="n">
        <v>2.063937961</v>
      </c>
      <c r="G515" t="n">
        <v>0.011343003</v>
      </c>
      <c r="H515" t="n">
        <v>0.014087289</v>
      </c>
      <c r="I515" t="n">
        <v>0.001516462</v>
      </c>
      <c r="J515" t="n">
        <v>0.048877787</v>
      </c>
      <c r="K515" t="n">
        <v>0.065820609</v>
      </c>
      <c r="L515" t="n">
        <v>0.100564246</v>
      </c>
      <c r="M515" t="n">
        <v>0.004491721</v>
      </c>
      <c r="N515" t="n">
        <v>0.003172407</v>
      </c>
      <c r="O515" t="n">
        <v>0.003084123</v>
      </c>
      <c r="P515" s="10" t="n">
        <v>0.000123439</v>
      </c>
      <c r="Q515" s="10" t="n">
        <v>0.000354708</v>
      </c>
      <c r="R515" t="n">
        <v>0.144435797</v>
      </c>
      <c r="S515" t="n">
        <v>6.361628287</v>
      </c>
      <c r="T515" t="n">
        <v>0.018174223</v>
      </c>
      <c r="U515" t="n">
        <v>0.040992669</v>
      </c>
      <c r="V515" s="10" t="n">
        <v>4.79697e-05</v>
      </c>
      <c r="W515" t="n">
        <v>0.205994718</v>
      </c>
      <c r="X515" t="n">
        <v>1.060967496</v>
      </c>
      <c r="Y515" t="n">
        <v>6.999553831</v>
      </c>
      <c r="Z515" t="n">
        <v>2112.618028</v>
      </c>
      <c r="AA515" t="n">
        <v>227.4285768</v>
      </c>
      <c r="AB515" t="n">
        <v>15.97417775</v>
      </c>
      <c r="AC515" t="n">
        <v>2.530613491</v>
      </c>
      <c r="AD515" t="n">
        <v>160.7045623</v>
      </c>
      <c r="AE515" t="n">
        <v>140.9374145</v>
      </c>
      <c r="AF515" t="n">
        <v>3.900552778</v>
      </c>
      <c r="AG515" t="n">
        <v>557.6913735000001</v>
      </c>
      <c r="AH515" t="n">
        <v>198878.6294</v>
      </c>
      <c r="AI515" t="n">
        <v>448578.5008</v>
      </c>
      <c r="AJ515" t="n">
        <v>585.0909899</v>
      </c>
      <c r="AK515" t="n">
        <v>8.80098993</v>
      </c>
      <c r="AL515" t="n">
        <v>212.3919868</v>
      </c>
      <c r="AM515" t="n">
        <v>0</v>
      </c>
      <c r="AN515" t="n">
        <v>0</v>
      </c>
      <c r="AO515" t="n">
        <v>221.0912197</v>
      </c>
      <c r="AP515" t="inlineStr">
        <is>
          <t>Idaho</t>
        </is>
      </c>
      <c r="AQ515" t="n">
        <v>16059</v>
      </c>
      <c r="AR515" t="inlineStr">
        <is>
          <t>Lemhi</t>
        </is>
      </c>
    </row>
    <row r="516">
      <c r="A516" t="inlineStr">
        <is>
          <t>transportation NO2</t>
        </is>
      </c>
      <c r="B516" t="n">
        <v>548</v>
      </c>
      <c r="C516" t="n">
        <v>4.737377002</v>
      </c>
      <c r="D516" t="n">
        <v>4.723688397</v>
      </c>
      <c r="E516" t="n">
        <v>0.013688604</v>
      </c>
      <c r="F516" t="n">
        <v>0.916999829</v>
      </c>
      <c r="G516" t="n">
        <v>0.003404181</v>
      </c>
      <c r="H516" t="n">
        <v>0.002652016</v>
      </c>
      <c r="I516" t="n">
        <v>0.000285438</v>
      </c>
      <c r="J516" t="n">
        <v>0.014763895</v>
      </c>
      <c r="K516" t="n">
        <v>0.01988168</v>
      </c>
      <c r="L516" t="n">
        <v>0.030376006</v>
      </c>
      <c r="M516" t="n">
        <v>0.001090325</v>
      </c>
      <c r="N516" t="n">
        <v>0.00059326</v>
      </c>
      <c r="O516" t="n">
        <v>0.000553682</v>
      </c>
      <c r="P516" t="n">
        <v>3.78775e-05</v>
      </c>
      <c r="Q516" t="n">
        <v>7.7797e-05</v>
      </c>
      <c r="R516" t="n">
        <v>0.043301296</v>
      </c>
      <c r="S516" t="n">
        <v>1.467891851</v>
      </c>
      <c r="T516" t="n">
        <v>0.003082461</v>
      </c>
      <c r="U516" t="n">
        <v>0.006961866</v>
      </c>
      <c r="V516" t="n">
        <v>1.48002e-05</v>
      </c>
      <c r="W516" t="n">
        <v>0.061644073</v>
      </c>
      <c r="X516" t="n">
        <v>0.244150969</v>
      </c>
      <c r="Y516" t="n">
        <v>2.10065638</v>
      </c>
      <c r="Z516" t="n">
        <v>406.0599458</v>
      </c>
      <c r="AA516" t="n">
        <v>43.70640725</v>
      </c>
      <c r="AB516" t="n">
        <v>4.825111644</v>
      </c>
      <c r="AC516" t="n">
        <v>0.6142838900000001</v>
      </c>
      <c r="AD516" t="n">
        <v>30.11840976</v>
      </c>
      <c r="AE516" t="n">
        <v>25.98021244</v>
      </c>
      <c r="AF516" t="n">
        <v>1.169370719</v>
      </c>
      <c r="AG516" t="n">
        <v>128.6825614</v>
      </c>
      <c r="AH516" t="n">
        <v>33731.05038</v>
      </c>
      <c r="AI516" t="n">
        <v>76182.97175</v>
      </c>
      <c r="AJ516" t="n">
        <v>180.5197123</v>
      </c>
      <c r="AK516" t="n">
        <v>2.633702816</v>
      </c>
      <c r="AL516" t="n">
        <v>48.87587003</v>
      </c>
      <c r="AM516" t="n">
        <v>0</v>
      </c>
      <c r="AN516" t="n">
        <v>0</v>
      </c>
      <c r="AO516" t="n">
        <v>138.8337442</v>
      </c>
      <c r="AP516" t="inlineStr">
        <is>
          <t>Idaho</t>
        </is>
      </c>
      <c r="AQ516" t="n">
        <v>16061</v>
      </c>
      <c r="AR516" t="inlineStr">
        <is>
          <t>Lewis</t>
        </is>
      </c>
    </row>
    <row r="517">
      <c r="A517" t="inlineStr">
        <is>
          <t>transportation NO2</t>
        </is>
      </c>
      <c r="B517" t="n">
        <v>549</v>
      </c>
      <c r="C517" t="n">
        <v>3.820637169</v>
      </c>
      <c r="D517" t="n">
        <v>3.789615347</v>
      </c>
      <c r="E517" t="n">
        <v>0.031021822</v>
      </c>
      <c r="F517" t="n">
        <v>0.577486133</v>
      </c>
      <c r="G517" t="n">
        <v>0.012392352</v>
      </c>
      <c r="H517" t="n">
        <v>0.005522187</v>
      </c>
      <c r="I517" t="n">
        <v>0.000594464</v>
      </c>
      <c r="J517" t="n">
        <v>0.056995786</v>
      </c>
      <c r="K517" t="n">
        <v>0.076752553</v>
      </c>
      <c r="L517" t="n">
        <v>0.11726683</v>
      </c>
      <c r="M517" t="n">
        <v>0.003808372</v>
      </c>
      <c r="N517" t="n">
        <v>0.001224501</v>
      </c>
      <c r="O517" t="n">
        <v>0.0009633209999999999</v>
      </c>
      <c r="P517" t="n">
        <v>0.00014366</v>
      </c>
      <c r="Q517" t="n">
        <v>0.000248359</v>
      </c>
      <c r="R517" t="n">
        <v>0.157287982</v>
      </c>
      <c r="S517" t="n">
        <v>5.651476094</v>
      </c>
      <c r="T517" t="n">
        <v>0.007145204</v>
      </c>
      <c r="U517" t="n">
        <v>0.016206172</v>
      </c>
      <c r="V517" t="n">
        <v>5.81554e-05</v>
      </c>
      <c r="W517" t="n">
        <v>0.223114357</v>
      </c>
      <c r="X517" t="n">
        <v>0.9571586949999999</v>
      </c>
      <c r="Y517" t="n">
        <v>7.647087691</v>
      </c>
      <c r="Z517" t="n">
        <v>880.6834129</v>
      </c>
      <c r="AA517" t="n">
        <v>94.80995375000001</v>
      </c>
      <c r="AB517" t="n">
        <v>18.62729586</v>
      </c>
      <c r="AC517" t="n">
        <v>2.14561796</v>
      </c>
      <c r="AD517" t="n">
        <v>62.66643478</v>
      </c>
      <c r="AE517" t="n">
        <v>49.68163455</v>
      </c>
      <c r="AF517" t="n">
        <v>4.247631715</v>
      </c>
      <c r="AG517" t="n">
        <v>495.4359675</v>
      </c>
      <c r="AH517" t="n">
        <v>78189.22713</v>
      </c>
      <c r="AI517" t="n">
        <v>177342.4562</v>
      </c>
      <c r="AJ517" t="n">
        <v>709.3267449</v>
      </c>
      <c r="AK517" t="n">
        <v>9.532415334</v>
      </c>
      <c r="AL517" t="n">
        <v>191.6108058</v>
      </c>
      <c r="AM517" t="n">
        <v>0</v>
      </c>
      <c r="AN517" t="n">
        <v>0</v>
      </c>
      <c r="AO517" t="n">
        <v>526.4736875999999</v>
      </c>
      <c r="AP517" t="inlineStr">
        <is>
          <t>Idaho</t>
        </is>
      </c>
      <c r="AQ517" t="n">
        <v>16063</v>
      </c>
      <c r="AR517" t="inlineStr">
        <is>
          <t>Lincoln</t>
        </is>
      </c>
    </row>
    <row r="518">
      <c r="A518" t="inlineStr">
        <is>
          <t>transportation NO2</t>
        </is>
      </c>
      <c r="B518" t="n">
        <v>550</v>
      </c>
      <c r="C518" t="n">
        <v>4.949892548</v>
      </c>
      <c r="D518" t="n">
        <v>4.919304882</v>
      </c>
      <c r="E518" t="n">
        <v>0.030587666</v>
      </c>
      <c r="F518" t="n">
        <v>0.665752378</v>
      </c>
      <c r="G518" t="n">
        <v>0.123969779</v>
      </c>
      <c r="H518" t="n">
        <v>0.022065207</v>
      </c>
      <c r="I518" t="n">
        <v>0.002375307</v>
      </c>
      <c r="J518" t="n">
        <v>0.5439394829999999</v>
      </c>
      <c r="K518" t="n">
        <v>0.732488347</v>
      </c>
      <c r="L518" t="n">
        <v>1.119136227</v>
      </c>
      <c r="M518" t="n">
        <v>0.033719824</v>
      </c>
      <c r="N518" t="n">
        <v>0.005076588</v>
      </c>
      <c r="O518" t="n">
        <v>0.003346364</v>
      </c>
      <c r="P518" t="n">
        <v>0.001492417</v>
      </c>
      <c r="Q518" t="n">
        <v>0.001373349</v>
      </c>
      <c r="R518" t="n">
        <v>1.559210471</v>
      </c>
      <c r="S518" t="n">
        <v>47.73324464</v>
      </c>
      <c r="T518" t="n">
        <v>0.024226881</v>
      </c>
      <c r="U518" t="n">
        <v>0.0556845</v>
      </c>
      <c r="V518" s="10" t="n">
        <v>0.000620375</v>
      </c>
      <c r="W518" t="n">
        <v>2.177732571</v>
      </c>
      <c r="X518" t="n">
        <v>8.236323178999999</v>
      </c>
      <c r="Y518" t="n">
        <v>76.49941984</v>
      </c>
      <c r="Z518" t="n">
        <v>3576.593835</v>
      </c>
      <c r="AA518" t="n">
        <v>385.0360399</v>
      </c>
      <c r="AB518" t="n">
        <v>177.7696564</v>
      </c>
      <c r="AC518" t="n">
        <v>18.99758319</v>
      </c>
      <c r="AD518" t="n">
        <v>261.5742287</v>
      </c>
      <c r="AE518" t="n">
        <v>205.5040997</v>
      </c>
      <c r="AF518" t="n">
        <v>42.10717042</v>
      </c>
      <c r="AG518" t="n">
        <v>4184.529113</v>
      </c>
      <c r="AH518" t="n">
        <v>265112.2346</v>
      </c>
      <c r="AI518" t="n">
        <v>609349.6872</v>
      </c>
      <c r="AJ518" t="n">
        <v>7566.774092</v>
      </c>
      <c r="AK518" t="n">
        <v>93.04220323</v>
      </c>
      <c r="AL518" t="n">
        <v>1648.805501</v>
      </c>
      <c r="AM518" t="n">
        <v>0</v>
      </c>
      <c r="AN518" t="n">
        <v>0</v>
      </c>
      <c r="AO518" t="n">
        <v>347.2539611</v>
      </c>
      <c r="AP518" t="inlineStr">
        <is>
          <t>Idaho</t>
        </is>
      </c>
      <c r="AQ518" t="n">
        <v>16065</v>
      </c>
      <c r="AR518" t="inlineStr">
        <is>
          <t>Madison</t>
        </is>
      </c>
    </row>
    <row r="519">
      <c r="A519" t="inlineStr">
        <is>
          <t>transportation NO2</t>
        </is>
      </c>
      <c r="B519" t="n">
        <v>551</v>
      </c>
      <c r="C519" t="n">
        <v>3.894000187</v>
      </c>
      <c r="D519" t="n">
        <v>3.864942922</v>
      </c>
      <c r="E519" t="n">
        <v>0.029057265</v>
      </c>
      <c r="F519" t="n">
        <v>0.582416458</v>
      </c>
      <c r="G519" t="n">
        <v>0.050321146</v>
      </c>
      <c r="H519" t="n">
        <v>0.023649266</v>
      </c>
      <c r="I519" t="n">
        <v>0.002545794</v>
      </c>
      <c r="J519" t="n">
        <v>0.207640079</v>
      </c>
      <c r="K519" t="n">
        <v>0.279615667</v>
      </c>
      <c r="L519" t="n">
        <v>0.427211875</v>
      </c>
      <c r="M519" t="n">
        <v>0.013472042</v>
      </c>
      <c r="N519" t="n">
        <v>0.005292756</v>
      </c>
      <c r="O519" t="n">
        <v>0.004460303</v>
      </c>
      <c r="P519" t="n">
        <v>0.00053994</v>
      </c>
      <c r="Q519" t="n">
        <v>0.000917234</v>
      </c>
      <c r="R519" t="n">
        <v>0.638920172</v>
      </c>
      <c r="S519" t="n">
        <v>18.43310512</v>
      </c>
      <c r="T519" t="n">
        <v>0.03095479</v>
      </c>
      <c r="U519" t="n">
        <v>0.069989995</v>
      </c>
      <c r="V519" s="10" t="n">
        <v>0.000217055</v>
      </c>
      <c r="W519" t="n">
        <v>0.906848521</v>
      </c>
      <c r="X519" t="n">
        <v>3.107056258</v>
      </c>
      <c r="Y519" t="n">
        <v>31.05223277</v>
      </c>
      <c r="Z519" t="n">
        <v>3727.162734</v>
      </c>
      <c r="AA519" t="n">
        <v>401.2396481</v>
      </c>
      <c r="AB519" t="n">
        <v>67.86067547</v>
      </c>
      <c r="AC519" t="n">
        <v>7.590082392</v>
      </c>
      <c r="AD519" t="n">
        <v>270.0005726</v>
      </c>
      <c r="AE519" t="n">
        <v>221.4962369</v>
      </c>
      <c r="AF519" t="n">
        <v>17.25432266</v>
      </c>
      <c r="AG519" t="n">
        <v>1615.935929</v>
      </c>
      <c r="AH519" t="n">
        <v>338735.0438</v>
      </c>
      <c r="AI519" t="n">
        <v>765893.2269</v>
      </c>
      <c r="AJ519" t="n">
        <v>2647.439169</v>
      </c>
      <c r="AK519" t="n">
        <v>38.74451137</v>
      </c>
      <c r="AL519" t="n">
        <v>621.9925251</v>
      </c>
      <c r="AM519" t="n">
        <v>0</v>
      </c>
      <c r="AN519" t="n">
        <v>0</v>
      </c>
      <c r="AO519" t="n">
        <v>672.6882853</v>
      </c>
      <c r="AP519" t="inlineStr">
        <is>
          <t>Idaho</t>
        </is>
      </c>
      <c r="AQ519" t="n">
        <v>16067</v>
      </c>
      <c r="AR519" t="inlineStr">
        <is>
          <t>Minidoka</t>
        </is>
      </c>
    </row>
    <row r="520">
      <c r="A520" t="inlineStr">
        <is>
          <t>transportation NO2</t>
        </is>
      </c>
      <c r="B520" t="n">
        <v>552</v>
      </c>
      <c r="C520" t="n">
        <v>4.178712843</v>
      </c>
      <c r="D520" t="n">
        <v>4.15916403</v>
      </c>
      <c r="E520" t="n">
        <v>0.019548813</v>
      </c>
      <c r="F520" t="n">
        <v>0.827049888</v>
      </c>
      <c r="G520" t="n">
        <v>0.049756255</v>
      </c>
      <c r="H520" t="n">
        <v>0.038258521</v>
      </c>
      <c r="I520" t="n">
        <v>0.004118037</v>
      </c>
      <c r="J520" t="n">
        <v>0.209665898</v>
      </c>
      <c r="K520" t="n">
        <v>0.282344435</v>
      </c>
      <c r="L520" t="n">
        <v>0.431378441</v>
      </c>
      <c r="M520" t="n">
        <v>0.016684125</v>
      </c>
      <c r="N520" t="n">
        <v>0.008590116</v>
      </c>
      <c r="O520" t="n">
        <v>0.00760536</v>
      </c>
      <c r="P520" t="n">
        <v>0.00051843</v>
      </c>
      <c r="Q520" t="n">
        <v>0.001312513</v>
      </c>
      <c r="R520" t="n">
        <v>0.633825456</v>
      </c>
      <c r="S520" t="n">
        <v>25.60134832</v>
      </c>
      <c r="T520" t="n">
        <v>0.06427615</v>
      </c>
      <c r="U520" t="n">
        <v>0.145016909</v>
      </c>
      <c r="V520" t="n">
        <v>0.00016525</v>
      </c>
      <c r="W520" t="n">
        <v>0.904539721</v>
      </c>
      <c r="X520" t="n">
        <v>4.312652859</v>
      </c>
      <c r="Y520" t="n">
        <v>30.70364942</v>
      </c>
      <c r="Z520" t="n">
        <v>5925.674156</v>
      </c>
      <c r="AA520" t="n">
        <v>637.8516562</v>
      </c>
      <c r="AB520" t="n">
        <v>68.52269504</v>
      </c>
      <c r="AC520" t="n">
        <v>9.399754035000001</v>
      </c>
      <c r="AD520" t="n">
        <v>437.1936986</v>
      </c>
      <c r="AE520" t="n">
        <v>363.1822519</v>
      </c>
      <c r="AF520" t="n">
        <v>17.1167376</v>
      </c>
      <c r="AG520" t="n">
        <v>2244.339101</v>
      </c>
      <c r="AH520" t="n">
        <v>703367.2084999999</v>
      </c>
      <c r="AI520" t="n">
        <v>1586904.921</v>
      </c>
      <c r="AJ520" t="n">
        <v>2015.574351</v>
      </c>
      <c r="AK520" t="n">
        <v>38.64586941</v>
      </c>
      <c r="AL520" t="n">
        <v>863.3373903</v>
      </c>
      <c r="AM520" t="n">
        <v>0</v>
      </c>
      <c r="AN520" t="n">
        <v>0</v>
      </c>
      <c r="AO520" t="n">
        <v>657.1960021</v>
      </c>
      <c r="AP520" t="inlineStr">
        <is>
          <t>Idaho</t>
        </is>
      </c>
      <c r="AQ520" t="n">
        <v>16069</v>
      </c>
      <c r="AR520" t="inlineStr">
        <is>
          <t>Nez Perce</t>
        </is>
      </c>
    </row>
    <row r="521">
      <c r="A521" t="inlineStr">
        <is>
          <t>transportation NO2</t>
        </is>
      </c>
      <c r="B521" t="n">
        <v>553</v>
      </c>
      <c r="C521" t="n">
        <v>5.24695726</v>
      </c>
      <c r="D521" t="n">
        <v>5.218154755</v>
      </c>
      <c r="E521" t="n">
        <v>0.028802504</v>
      </c>
      <c r="F521" t="n">
        <v>0.927786266</v>
      </c>
      <c r="G521" t="n">
        <v>0.009271099999999999</v>
      </c>
      <c r="H521" t="n">
        <v>0.005189556</v>
      </c>
      <c r="I521" t="n">
        <v>0.000558644</v>
      </c>
      <c r="J521" t="n">
        <v>0.041093484</v>
      </c>
      <c r="K521" t="n">
        <v>0.055337981</v>
      </c>
      <c r="L521" t="n">
        <v>0.084548335</v>
      </c>
      <c r="M521" t="n">
        <v>0.002751774</v>
      </c>
      <c r="N521" t="n">
        <v>0.001164591</v>
      </c>
      <c r="O521" t="n">
        <v>0.001056518</v>
      </c>
      <c r="P521" s="10" t="n">
        <v>0.00010732</v>
      </c>
      <c r="Q521" t="n">
        <v>0.000169028</v>
      </c>
      <c r="R521" t="n">
        <v>0.117577218</v>
      </c>
      <c r="S521" t="n">
        <v>3.643627231</v>
      </c>
      <c r="T521" t="n">
        <v>0.006548937</v>
      </c>
      <c r="U521" t="n">
        <v>0.014820183</v>
      </c>
      <c r="V521" s="10" t="n">
        <v>4.03287e-05</v>
      </c>
      <c r="W521" t="n">
        <v>0.166556804</v>
      </c>
      <c r="X521" t="n">
        <v>0.609715645</v>
      </c>
      <c r="Y521" t="n">
        <v>5.721021178</v>
      </c>
      <c r="Z521" t="n">
        <v>791.9954281</v>
      </c>
      <c r="AA521" t="n">
        <v>85.2603582</v>
      </c>
      <c r="AB521" t="n">
        <v>13.43012175</v>
      </c>
      <c r="AC521" t="n">
        <v>1.550336035</v>
      </c>
      <c r="AD521" t="n">
        <v>59.20884513</v>
      </c>
      <c r="AE521" t="n">
        <v>50.80283027</v>
      </c>
      <c r="AF521" t="n">
        <v>3.175224928</v>
      </c>
      <c r="AG521" t="n">
        <v>319.4181401</v>
      </c>
      <c r="AH521" t="n">
        <v>71664.33588</v>
      </c>
      <c r="AI521" t="n">
        <v>162175.7156</v>
      </c>
      <c r="AJ521" t="n">
        <v>491.8928438</v>
      </c>
      <c r="AK521" t="n">
        <v>7.11603077</v>
      </c>
      <c r="AL521" t="n">
        <v>122.0571957</v>
      </c>
      <c r="AM521" t="n">
        <v>0</v>
      </c>
      <c r="AN521" t="n">
        <v>0</v>
      </c>
      <c r="AO521" t="n">
        <v>346.3482943</v>
      </c>
      <c r="AP521" t="inlineStr">
        <is>
          <t>Idaho</t>
        </is>
      </c>
      <c r="AQ521" t="n">
        <v>16071</v>
      </c>
      <c r="AR521" t="inlineStr">
        <is>
          <t>Oneida</t>
        </is>
      </c>
    </row>
    <row r="522">
      <c r="A522" t="inlineStr">
        <is>
          <t>transportation NO2</t>
        </is>
      </c>
      <c r="B522" t="n">
        <v>554</v>
      </c>
      <c r="C522" t="n">
        <v>4.632238019</v>
      </c>
      <c r="D522" t="n">
        <v>4.612598883</v>
      </c>
      <c r="E522" t="n">
        <v>0.019639137</v>
      </c>
      <c r="F522" t="n">
        <v>1.332855388</v>
      </c>
      <c r="G522" t="n">
        <v>0.016538508</v>
      </c>
      <c r="H522" t="n">
        <v>0.008690105</v>
      </c>
      <c r="I522" t="n">
        <v>0.0009353779999999999</v>
      </c>
      <c r="J522" t="n">
        <v>0.072548976</v>
      </c>
      <c r="K522" t="n">
        <v>0.097697334</v>
      </c>
      <c r="L522" t="n">
        <v>0.149266359</v>
      </c>
      <c r="M522" t="n">
        <v>0.00509589</v>
      </c>
      <c r="N522" t="n">
        <v>0.00192668</v>
      </c>
      <c r="O522" t="n">
        <v>0.001588156</v>
      </c>
      <c r="P522" t="n">
        <v>0.000189813</v>
      </c>
      <c r="Q522" t="n">
        <v>0.000354662</v>
      </c>
      <c r="R522" t="n">
        <v>0.209724233</v>
      </c>
      <c r="S522" t="n">
        <v>7.400172681</v>
      </c>
      <c r="T522" t="n">
        <v>0.009955042000000001</v>
      </c>
      <c r="U522" t="n">
        <v>0.022576605</v>
      </c>
      <c r="V522" t="n">
        <v>8.33336e-05</v>
      </c>
      <c r="W522" t="n">
        <v>0.297033786</v>
      </c>
      <c r="X522" t="n">
        <v>1.242891135</v>
      </c>
      <c r="Y522" t="n">
        <v>10.20560231</v>
      </c>
      <c r="Z522" t="n">
        <v>1380.978618</v>
      </c>
      <c r="AA522" t="n">
        <v>148.6513397</v>
      </c>
      <c r="AB522" t="n">
        <v>23.71034799</v>
      </c>
      <c r="AC522" t="n">
        <v>2.870999516</v>
      </c>
      <c r="AD522" t="n">
        <v>98.39664453</v>
      </c>
      <c r="AE522" t="n">
        <v>79.55015624000001</v>
      </c>
      <c r="AF522" t="n">
        <v>5.66369593</v>
      </c>
      <c r="AG522" t="n">
        <v>648.7352421000001</v>
      </c>
      <c r="AH522" t="n">
        <v>108936.9913</v>
      </c>
      <c r="AI522" t="n">
        <v>247053.436</v>
      </c>
      <c r="AJ522" t="n">
        <v>1016.428041</v>
      </c>
      <c r="AK522" t="n">
        <v>12.69057472</v>
      </c>
      <c r="AL522" t="n">
        <v>248.8107491</v>
      </c>
      <c r="AM522" t="n">
        <v>0</v>
      </c>
      <c r="AN522" t="n">
        <v>0</v>
      </c>
      <c r="AO522" t="n">
        <v>344.2266335</v>
      </c>
      <c r="AP522" t="inlineStr">
        <is>
          <t>Idaho</t>
        </is>
      </c>
      <c r="AQ522" t="n">
        <v>16073</v>
      </c>
      <c r="AR522" t="inlineStr">
        <is>
          <t>Owyhee</t>
        </is>
      </c>
    </row>
    <row r="523">
      <c r="A523" t="inlineStr">
        <is>
          <t>transportation NO2</t>
        </is>
      </c>
      <c r="B523" t="n">
        <v>555</v>
      </c>
      <c r="C523" t="n">
        <v>6.28257791</v>
      </c>
      <c r="D523" t="n">
        <v>6.223166828</v>
      </c>
      <c r="E523" t="n">
        <v>0.059411082</v>
      </c>
      <c r="F523" t="n">
        <v>0.81909876</v>
      </c>
      <c r="G523" t="n">
        <v>0.107531112</v>
      </c>
      <c r="H523" t="n">
        <v>0.055818547</v>
      </c>
      <c r="I523" t="n">
        <v>0.006010677</v>
      </c>
      <c r="J523" t="n">
        <v>0.456169714</v>
      </c>
      <c r="K523" t="n">
        <v>0.6142896450000001</v>
      </c>
      <c r="L523" t="n">
        <v>0.93856281</v>
      </c>
      <c r="M523" t="n">
        <v>0.031189401</v>
      </c>
      <c r="N523" t="n">
        <v>0.012333882</v>
      </c>
      <c r="O523" t="n">
        <v>0.009904609</v>
      </c>
      <c r="P523" t="n">
        <v>0.001174423</v>
      </c>
      <c r="Q523" t="n">
        <v>0.002374997</v>
      </c>
      <c r="R523" t="n">
        <v>1.365007101</v>
      </c>
      <c r="S523" t="n">
        <v>45.08433419</v>
      </c>
      <c r="T523" t="n">
        <v>0.06947705</v>
      </c>
      <c r="U523" t="n">
        <v>0.157112419</v>
      </c>
      <c r="V523" t="n">
        <v>0.000455542</v>
      </c>
      <c r="W523" t="n">
        <v>1.936926199</v>
      </c>
      <c r="X523" t="n">
        <v>7.529669683</v>
      </c>
      <c r="Y523" t="n">
        <v>66.35542704</v>
      </c>
      <c r="Z523" t="n">
        <v>9002.554898</v>
      </c>
      <c r="AA523" t="n">
        <v>969.4613515</v>
      </c>
      <c r="AB523" t="n">
        <v>149.0852143</v>
      </c>
      <c r="AC523" t="n">
        <v>17.57195569</v>
      </c>
      <c r="AD523" t="n">
        <v>630.5862225</v>
      </c>
      <c r="AE523" t="n">
        <v>500.184037</v>
      </c>
      <c r="AF523" t="n">
        <v>36.86262225</v>
      </c>
      <c r="AG523" t="n">
        <v>3952.312699</v>
      </c>
      <c r="AH523" t="n">
        <v>760280.1196</v>
      </c>
      <c r="AI523" t="n">
        <v>1719264.828</v>
      </c>
      <c r="AJ523" t="n">
        <v>5556.292679</v>
      </c>
      <c r="AK523" t="n">
        <v>82.75390808</v>
      </c>
      <c r="AL523" t="n">
        <v>1507.3426</v>
      </c>
      <c r="AM523" t="n">
        <v>0</v>
      </c>
      <c r="AN523" t="n">
        <v>0</v>
      </c>
      <c r="AO523" t="n">
        <v>570.4307700000001</v>
      </c>
      <c r="AP523" t="inlineStr">
        <is>
          <t>Idaho</t>
        </is>
      </c>
      <c r="AQ523" t="n">
        <v>16075</v>
      </c>
      <c r="AR523" t="inlineStr">
        <is>
          <t>Payette</t>
        </is>
      </c>
    </row>
    <row r="524">
      <c r="A524" t="inlineStr">
        <is>
          <t>transportation NO2</t>
        </is>
      </c>
      <c r="B524" t="n">
        <v>556</v>
      </c>
      <c r="C524" t="n">
        <v>4.468981353</v>
      </c>
      <c r="D524" t="n">
        <v>4.436225622</v>
      </c>
      <c r="E524" t="n">
        <v>0.032755731</v>
      </c>
      <c r="F524" t="n">
        <v>0.766428577</v>
      </c>
      <c r="G524" t="n">
        <v>0.023870351</v>
      </c>
      <c r="H524" t="n">
        <v>0.008300301</v>
      </c>
      <c r="I524" t="n">
        <v>0.000893544</v>
      </c>
      <c r="J524" t="n">
        <v>0.096685827</v>
      </c>
      <c r="K524" t="n">
        <v>0.130200514</v>
      </c>
      <c r="L524" t="n">
        <v>0.198927822</v>
      </c>
      <c r="M524" t="n">
        <v>0.005750669</v>
      </c>
      <c r="N524" t="n">
        <v>0.001828777</v>
      </c>
      <c r="O524" t="n">
        <v>0.001486324</v>
      </c>
      <c r="P524" t="n">
        <v>0.000250203</v>
      </c>
      <c r="Q524" t="n">
        <v>0.000348049</v>
      </c>
      <c r="R524" t="n">
        <v>0.304138577</v>
      </c>
      <c r="S524" t="n">
        <v>7.4535615</v>
      </c>
      <c r="T524" t="n">
        <v>0.011430059</v>
      </c>
      <c r="U524" t="n">
        <v>0.025870317</v>
      </c>
      <c r="V524" t="n">
        <v>0.000103629</v>
      </c>
      <c r="W524" t="n">
        <v>0.434212851</v>
      </c>
      <c r="X524" t="n">
        <v>1.262058947</v>
      </c>
      <c r="Y524" t="n">
        <v>14.72994482</v>
      </c>
      <c r="Z524" t="n">
        <v>1325.377148</v>
      </c>
      <c r="AA524" t="n">
        <v>142.6860488</v>
      </c>
      <c r="AB524" t="n">
        <v>31.5987533</v>
      </c>
      <c r="AC524" t="n">
        <v>3.239898961</v>
      </c>
      <c r="AD524" t="n">
        <v>93.46828832999999</v>
      </c>
      <c r="AE524" t="n">
        <v>76.30249322</v>
      </c>
      <c r="AF524" t="n">
        <v>8.213397173000001</v>
      </c>
      <c r="AG524" t="n">
        <v>653.4155665</v>
      </c>
      <c r="AH524" t="n">
        <v>125077.942</v>
      </c>
      <c r="AI524" t="n">
        <v>283096.1799</v>
      </c>
      <c r="AJ524" t="n">
        <v>1263.97694</v>
      </c>
      <c r="AK524" t="n">
        <v>18.55146077</v>
      </c>
      <c r="AL524" t="n">
        <v>252.6478975</v>
      </c>
      <c r="AM524" t="n">
        <v>0</v>
      </c>
      <c r="AN524" t="n">
        <v>0</v>
      </c>
      <c r="AO524" t="n">
        <v>787.2295236</v>
      </c>
      <c r="AP524" t="inlineStr">
        <is>
          <t>Idaho</t>
        </is>
      </c>
      <c r="AQ524" t="n">
        <v>16077</v>
      </c>
      <c r="AR524" t="inlineStr">
        <is>
          <t>Power</t>
        </is>
      </c>
    </row>
    <row r="525">
      <c r="A525" t="inlineStr">
        <is>
          <t>transportation NO2</t>
        </is>
      </c>
      <c r="B525" t="n">
        <v>557</v>
      </c>
      <c r="C525" t="n">
        <v>6.107284603</v>
      </c>
      <c r="D525" t="n">
        <v>6.087749616</v>
      </c>
      <c r="E525" t="n">
        <v>0.019534987</v>
      </c>
      <c r="F525" t="n">
        <v>1.07774278</v>
      </c>
      <c r="G525" t="n">
        <v>0.013565262</v>
      </c>
      <c r="H525" t="n">
        <v>0.012314396</v>
      </c>
      <c r="I525" t="n">
        <v>0.001325485</v>
      </c>
      <c r="J525" t="n">
        <v>0.055419714</v>
      </c>
      <c r="K525" t="n">
        <v>0.074630391</v>
      </c>
      <c r="L525" t="n">
        <v>0.114023644</v>
      </c>
      <c r="M525" t="n">
        <v>0.004719598</v>
      </c>
      <c r="N525" t="n">
        <v>0.002708007</v>
      </c>
      <c r="O525" t="n">
        <v>0.002353424</v>
      </c>
      <c r="P525" t="n">
        <v>0.00013674</v>
      </c>
      <c r="Q525" t="n">
        <v>0.000437924</v>
      </c>
      <c r="R525" t="n">
        <v>0.172659758</v>
      </c>
      <c r="S525" t="n">
        <v>7.256932491</v>
      </c>
      <c r="T525" t="n">
        <v>0.021276038</v>
      </c>
      <c r="U525" t="n">
        <v>0.047963994</v>
      </c>
      <c r="V525" s="10" t="n">
        <v>4.90571e-05</v>
      </c>
      <c r="W525" t="n">
        <v>0.246065272</v>
      </c>
      <c r="X525" t="n">
        <v>1.195112115</v>
      </c>
      <c r="Y525" t="n">
        <v>8.3708683</v>
      </c>
      <c r="Z525" t="n">
        <v>1946.217824</v>
      </c>
      <c r="AA525" t="n">
        <v>209.4946568</v>
      </c>
      <c r="AB525" t="n">
        <v>18.11218801</v>
      </c>
      <c r="AC525" t="n">
        <v>2.658998226</v>
      </c>
      <c r="AD525" t="n">
        <v>137.9749282</v>
      </c>
      <c r="AE525" t="n">
        <v>112.7444266</v>
      </c>
      <c r="AF525" t="n">
        <v>4.662753343</v>
      </c>
      <c r="AG525" t="n">
        <v>636.1781082</v>
      </c>
      <c r="AH525" t="n">
        <v>232821.4631</v>
      </c>
      <c r="AI525" t="n">
        <v>524864.9876</v>
      </c>
      <c r="AJ525" t="n">
        <v>598.3546992</v>
      </c>
      <c r="AK525" t="n">
        <v>10.51297821</v>
      </c>
      <c r="AL525" t="n">
        <v>239.2460067</v>
      </c>
      <c r="AM525" t="n">
        <v>0</v>
      </c>
      <c r="AN525" t="n">
        <v>0</v>
      </c>
      <c r="AO525" t="n">
        <v>357.0629276</v>
      </c>
      <c r="AP525" t="inlineStr">
        <is>
          <t>Idaho</t>
        </is>
      </c>
      <c r="AQ525" t="n">
        <v>16079</v>
      </c>
      <c r="AR525" t="inlineStr">
        <is>
          <t>Shoshone</t>
        </is>
      </c>
    </row>
    <row r="526">
      <c r="A526" t="inlineStr">
        <is>
          <t>transportation NO2</t>
        </is>
      </c>
      <c r="B526" t="n">
        <v>558</v>
      </c>
      <c r="C526" t="n">
        <v>4.537227404</v>
      </c>
      <c r="D526" t="n">
        <v>4.515542343</v>
      </c>
      <c r="E526" t="n">
        <v>0.021685062</v>
      </c>
      <c r="F526" t="n">
        <v>0.542710264</v>
      </c>
      <c r="G526" t="n">
        <v>0.020084779</v>
      </c>
      <c r="H526" t="n">
        <v>0.007529256</v>
      </c>
      <c r="I526" t="n">
        <v>0.000810443</v>
      </c>
      <c r="J526" t="n">
        <v>0.084295123</v>
      </c>
      <c r="K526" t="n">
        <v>0.113515099</v>
      </c>
      <c r="L526" t="n">
        <v>0.173433673</v>
      </c>
      <c r="M526" t="n">
        <v>0.005582084</v>
      </c>
      <c r="N526" t="n">
        <v>0.001616567</v>
      </c>
      <c r="O526" t="n">
        <v>0.001066953</v>
      </c>
      <c r="P526" s="10" t="n">
        <v>0.000216794</v>
      </c>
      <c r="Q526" s="10" t="n">
        <v>0.000426</v>
      </c>
      <c r="R526" t="n">
        <v>0.254902312</v>
      </c>
      <c r="S526" t="n">
        <v>8.372461624</v>
      </c>
      <c r="T526" t="n">
        <v>0.005752035</v>
      </c>
      <c r="U526" t="n">
        <v>0.013087566</v>
      </c>
      <c r="V526" s="10" t="n">
        <v>8.74293e-05</v>
      </c>
      <c r="W526" t="n">
        <v>0.361519174</v>
      </c>
      <c r="X526" t="n">
        <v>1.391889492</v>
      </c>
      <c r="Y526" t="n">
        <v>12.39393924</v>
      </c>
      <c r="Z526" t="n">
        <v>1254.915405</v>
      </c>
      <c r="AA526" t="n">
        <v>135.0843499</v>
      </c>
      <c r="AB526" t="n">
        <v>27.54921096</v>
      </c>
      <c r="AC526" t="n">
        <v>3.144918786</v>
      </c>
      <c r="AD526" t="n">
        <v>83.31071204</v>
      </c>
      <c r="AE526" t="n">
        <v>60.09788832</v>
      </c>
      <c r="AF526" t="n">
        <v>6.883750014</v>
      </c>
      <c r="AG526" t="n">
        <v>733.9708346</v>
      </c>
      <c r="AH526" t="n">
        <v>62943.92227</v>
      </c>
      <c r="AI526" t="n">
        <v>143215.8696</v>
      </c>
      <c r="AJ526" t="n">
        <v>1066.383413</v>
      </c>
      <c r="AK526" t="n">
        <v>15.44567083</v>
      </c>
      <c r="AL526" t="n">
        <v>278.6382955</v>
      </c>
      <c r="AM526" t="n">
        <v>0</v>
      </c>
      <c r="AN526" t="n">
        <v>0</v>
      </c>
      <c r="AO526" t="n">
        <v>182.4619984</v>
      </c>
      <c r="AP526" t="inlineStr">
        <is>
          <t>Idaho</t>
        </is>
      </c>
      <c r="AQ526" t="n">
        <v>16081</v>
      </c>
      <c r="AR526" t="inlineStr">
        <is>
          <t>Teton</t>
        </is>
      </c>
    </row>
    <row r="527">
      <c r="A527" t="inlineStr">
        <is>
          <t>transportation NO2</t>
        </is>
      </c>
      <c r="B527" t="n">
        <v>559</v>
      </c>
      <c r="C527" t="n">
        <v>3.926925431</v>
      </c>
      <c r="D527" t="n">
        <v>3.898887436</v>
      </c>
      <c r="E527" t="n">
        <v>0.028037995</v>
      </c>
      <c r="F527" t="n">
        <v>0.761477256</v>
      </c>
      <c r="G527" t="n">
        <v>0.19895963</v>
      </c>
      <c r="H527" t="n">
        <v>0.091244319</v>
      </c>
      <c r="I527" t="n">
        <v>0.00982215</v>
      </c>
      <c r="J527" t="n">
        <v>0.845235343</v>
      </c>
      <c r="K527" t="n">
        <v>1.138224905</v>
      </c>
      <c r="L527" t="n">
        <v>1.739040189</v>
      </c>
      <c r="M527" t="n">
        <v>0.056616251</v>
      </c>
      <c r="N527" t="n">
        <v>0.020343828</v>
      </c>
      <c r="O527" t="n">
        <v>0.016671834</v>
      </c>
      <c r="P527" t="n">
        <v>0.002209623</v>
      </c>
      <c r="Q527" t="n">
        <v>0.003762125</v>
      </c>
      <c r="R527" t="n">
        <v>2.525347127</v>
      </c>
      <c r="S527" t="n">
        <v>80.5342648</v>
      </c>
      <c r="T527" t="n">
        <v>0.131527698</v>
      </c>
      <c r="U527" t="n">
        <v>0.297456255</v>
      </c>
      <c r="V527" t="n">
        <v>0.000791992</v>
      </c>
      <c r="W527" t="n">
        <v>3.582384846</v>
      </c>
      <c r="X527" t="n">
        <v>13.68792207</v>
      </c>
      <c r="Y527" t="n">
        <v>122.7742467</v>
      </c>
      <c r="Z527" t="n">
        <v>14396.28571</v>
      </c>
      <c r="AA527" t="n">
        <v>1549.783602</v>
      </c>
      <c r="AB527" t="n">
        <v>276.2387514</v>
      </c>
      <c r="AC527" t="n">
        <v>31.8973181</v>
      </c>
      <c r="AD527" t="n">
        <v>1039.178791</v>
      </c>
      <c r="AE527" t="n">
        <v>840.3885619</v>
      </c>
      <c r="AF527" t="n">
        <v>68.19811937</v>
      </c>
      <c r="AG527" t="n">
        <v>7060.026574</v>
      </c>
      <c r="AH527" t="n">
        <v>1439293.9</v>
      </c>
      <c r="AI527" t="n">
        <v>3255032.809</v>
      </c>
      <c r="AJ527" t="n">
        <v>9660.002626</v>
      </c>
      <c r="AK527" t="n">
        <v>153.0550552</v>
      </c>
      <c r="AL527" t="n">
        <v>2740.145175</v>
      </c>
      <c r="AM527" t="n">
        <v>0</v>
      </c>
      <c r="AN527" t="n">
        <v>0</v>
      </c>
      <c r="AO527" t="n">
        <v>1057.486654</v>
      </c>
      <c r="AP527" t="inlineStr">
        <is>
          <t>Idaho</t>
        </is>
      </c>
      <c r="AQ527" t="n">
        <v>16083</v>
      </c>
      <c r="AR527" t="inlineStr">
        <is>
          <t>Twin Falls</t>
        </is>
      </c>
    </row>
    <row r="528">
      <c r="A528" t="inlineStr">
        <is>
          <t>transportation NO2</t>
        </is>
      </c>
      <c r="B528" t="n">
        <v>560</v>
      </c>
      <c r="C528" t="n">
        <v>5.246442421</v>
      </c>
      <c r="D528" t="n">
        <v>5.232910085</v>
      </c>
      <c r="E528" t="n">
        <v>0.013532337</v>
      </c>
      <c r="F528" t="n">
        <v>0.807841132</v>
      </c>
      <c r="G528" t="n">
        <v>0.007558981</v>
      </c>
      <c r="H528" t="n">
        <v>0.007795692</v>
      </c>
      <c r="I528" t="n">
        <v>0.0008390509999999999</v>
      </c>
      <c r="J528" t="n">
        <v>0.032970659</v>
      </c>
      <c r="K528" t="n">
        <v>0.044399673</v>
      </c>
      <c r="L528" t="n">
        <v>0.067835546</v>
      </c>
      <c r="M528" t="n">
        <v>0.002954418</v>
      </c>
      <c r="N528" t="n">
        <v>0.001708008</v>
      </c>
      <c r="O528" t="n">
        <v>0.001563987</v>
      </c>
      <c r="P528" t="n">
        <v>8.16222e-05</v>
      </c>
      <c r="Q528" t="n">
        <v>0.000243152</v>
      </c>
      <c r="R528" t="n">
        <v>0.09610621</v>
      </c>
      <c r="S528" t="n">
        <v>4.409486239</v>
      </c>
      <c r="T528" t="n">
        <v>0.006493066</v>
      </c>
      <c r="U528" t="n">
        <v>0.014682862</v>
      </c>
      <c r="V528" t="n">
        <v>2.98844e-05</v>
      </c>
      <c r="W528" t="n">
        <v>0.13671212</v>
      </c>
      <c r="X528" t="n">
        <v>0.7286222959999999</v>
      </c>
      <c r="Y528" t="n">
        <v>4.664504888</v>
      </c>
      <c r="Z528" t="n">
        <v>1191.388183</v>
      </c>
      <c r="AA528" t="n">
        <v>128.2351656</v>
      </c>
      <c r="AB528" t="n">
        <v>10.77541595</v>
      </c>
      <c r="AC528" t="n">
        <v>1.664504637</v>
      </c>
      <c r="AD528" t="n">
        <v>86.82143615</v>
      </c>
      <c r="AE528" t="n">
        <v>73.4951092</v>
      </c>
      <c r="AF528" t="n">
        <v>2.595390831</v>
      </c>
      <c r="AG528" t="n">
        <v>386.5570773</v>
      </c>
      <c r="AH528" t="n">
        <v>71052.94013</v>
      </c>
      <c r="AI528" t="n">
        <v>160673.0301</v>
      </c>
      <c r="AJ528" t="n">
        <v>364.502825</v>
      </c>
      <c r="AK528" t="n">
        <v>5.840936145</v>
      </c>
      <c r="AL528" t="n">
        <v>145.8607712</v>
      </c>
      <c r="AM528" t="n">
        <v>0</v>
      </c>
      <c r="AN528" t="n">
        <v>0</v>
      </c>
      <c r="AO528" t="n">
        <v>346.3607686</v>
      </c>
      <c r="AP528" t="inlineStr">
        <is>
          <t>Idaho</t>
        </is>
      </c>
      <c r="AQ528" t="n">
        <v>16085</v>
      </c>
      <c r="AR528" t="inlineStr">
        <is>
          <t>Valley</t>
        </is>
      </c>
    </row>
    <row r="529">
      <c r="A529" t="inlineStr">
        <is>
          <t>transportation NO2</t>
        </is>
      </c>
      <c r="B529" t="n">
        <v>561</v>
      </c>
      <c r="C529" t="n">
        <v>5.321002546</v>
      </c>
      <c r="D529" t="n">
        <v>5.298491485</v>
      </c>
      <c r="E529" t="n">
        <v>0.022511061</v>
      </c>
      <c r="F529" t="n">
        <v>0.5874880689999999</v>
      </c>
      <c r="G529" t="n">
        <v>0.013017322</v>
      </c>
      <c r="H529" t="n">
        <v>0.011386557</v>
      </c>
      <c r="I529" t="n">
        <v>0.001225655</v>
      </c>
      <c r="J529" t="n">
        <v>0.058634078</v>
      </c>
      <c r="K529" t="n">
        <v>0.078958917</v>
      </c>
      <c r="L529" t="n">
        <v>0.120637186</v>
      </c>
      <c r="M529" t="n">
        <v>0.004738389</v>
      </c>
      <c r="N529" t="n">
        <v>0.002555256</v>
      </c>
      <c r="O529" t="n">
        <v>0.002328834</v>
      </c>
      <c r="P529" t="n">
        <v>0.000144312</v>
      </c>
      <c r="Q529" t="n">
        <v>0.000361744</v>
      </c>
      <c r="R529" t="n">
        <v>0.165495864</v>
      </c>
      <c r="S529" t="n">
        <v>7.102986083</v>
      </c>
      <c r="T529" t="n">
        <v>0.016541283</v>
      </c>
      <c r="U529" t="n">
        <v>0.037378563</v>
      </c>
      <c r="V529" t="n">
        <v>5.43608e-05</v>
      </c>
      <c r="W529" t="n">
        <v>0.235407126</v>
      </c>
      <c r="X529" t="n">
        <v>1.185579548</v>
      </c>
      <c r="Y529" t="n">
        <v>8.032744845</v>
      </c>
      <c r="Z529" t="n">
        <v>1744.481892</v>
      </c>
      <c r="AA529" t="n">
        <v>187.7854732</v>
      </c>
      <c r="AB529" t="n">
        <v>19.16270635</v>
      </c>
      <c r="AC529" t="n">
        <v>2.669585099</v>
      </c>
      <c r="AD529" t="n">
        <v>129.8686784</v>
      </c>
      <c r="AE529" t="n">
        <v>109.8783591</v>
      </c>
      <c r="AF529" t="n">
        <v>4.46928921</v>
      </c>
      <c r="AG529" t="n">
        <v>622.682415</v>
      </c>
      <c r="AH529" t="n">
        <v>181009.5326</v>
      </c>
      <c r="AI529" t="n">
        <v>409029.7177</v>
      </c>
      <c r="AJ529" t="n">
        <v>663.0443452</v>
      </c>
      <c r="AK529" t="n">
        <v>10.05761586</v>
      </c>
      <c r="AL529" t="n">
        <v>237.3377099</v>
      </c>
      <c r="AM529" t="n">
        <v>0</v>
      </c>
      <c r="AN529" t="n">
        <v>0</v>
      </c>
      <c r="AO529" t="n">
        <v>380.9694202</v>
      </c>
      <c r="AP529" t="inlineStr">
        <is>
          <t>Idaho</t>
        </is>
      </c>
      <c r="AQ529" t="n">
        <v>16087</v>
      </c>
      <c r="AR529" t="inlineStr">
        <is>
          <t>Washington</t>
        </is>
      </c>
    </row>
    <row r="531">
      <c r="V531" s="10" t="n"/>
    </row>
    <row r="532">
      <c r="P532" s="10" t="n"/>
      <c r="Q532" s="10" t="n"/>
      <c r="V532" s="10" t="n"/>
    </row>
    <row r="533">
      <c r="V533" s="10" t="n"/>
    </row>
    <row r="539">
      <c r="V539" s="10" t="n"/>
    </row>
    <row r="541">
      <c r="V541" s="10" t="n"/>
    </row>
    <row r="542">
      <c r="V542" s="10" t="n"/>
    </row>
    <row r="544">
      <c r="V544" s="10" t="n"/>
    </row>
    <row r="547">
      <c r="V547" s="10" t="n"/>
    </row>
    <row r="548">
      <c r="V548" s="10" t="n"/>
    </row>
    <row r="549">
      <c r="P549" s="10" t="n"/>
      <c r="V549" s="10" t="n"/>
    </row>
    <row r="550">
      <c r="P550" s="10" t="n"/>
      <c r="V550" s="10" t="n"/>
    </row>
    <row r="551">
      <c r="V551" s="10" t="n"/>
    </row>
    <row r="553">
      <c r="P553" s="10" t="n"/>
      <c r="Q553" s="10" t="n"/>
      <c r="V553" s="10" t="n"/>
    </row>
    <row r="556">
      <c r="V556" s="10" t="n"/>
    </row>
    <row r="557">
      <c r="P557" s="10" t="n"/>
      <c r="V557" s="10" t="n"/>
    </row>
    <row r="560">
      <c r="P560" s="10" t="n"/>
      <c r="Q560" s="10" t="n"/>
      <c r="V560" s="10" t="n"/>
    </row>
    <row r="561">
      <c r="V561" s="10" t="n"/>
    </row>
    <row r="562">
      <c r="P562" s="10" t="n"/>
      <c r="V562" s="10" t="n"/>
    </row>
    <row r="563">
      <c r="V563" s="10" t="n"/>
    </row>
    <row r="564">
      <c r="P564" s="10" t="n"/>
      <c r="Q564" s="10" t="n"/>
      <c r="V564" s="10" t="n"/>
    </row>
    <row r="565">
      <c r="V565" s="10" t="n"/>
    </row>
    <row r="569">
      <c r="P569" s="10" t="n"/>
      <c r="V569" s="10" t="n"/>
    </row>
    <row r="572">
      <c r="P572" s="10" t="n"/>
      <c r="Q572" s="10" t="n"/>
      <c r="V572" s="10" t="n"/>
    </row>
    <row r="574">
      <c r="P574" s="10" t="n"/>
      <c r="V574" s="10" t="n"/>
    </row>
    <row r="576">
      <c r="V576" s="10" t="n"/>
    </row>
    <row r="578">
      <c r="P578" s="10" t="n"/>
      <c r="Q578" s="10" t="n"/>
      <c r="V578" s="10" t="n"/>
    </row>
    <row r="582">
      <c r="V582" s="10" t="n"/>
    </row>
    <row r="585">
      <c r="P585" s="10" t="n"/>
      <c r="V585" s="10" t="n"/>
    </row>
    <row r="586">
      <c r="V586" s="10" t="n"/>
    </row>
    <row r="587">
      <c r="P587" s="10" t="n"/>
      <c r="Q587" s="10" t="n"/>
      <c r="V587" s="10" t="n"/>
    </row>
    <row r="589">
      <c r="V589" s="10" t="n"/>
    </row>
    <row r="594">
      <c r="V594" s="10" t="n"/>
    </row>
    <row r="596">
      <c r="P596" s="10" t="n"/>
      <c r="V596" s="10" t="n"/>
    </row>
    <row r="597">
      <c r="V597" s="10" t="n"/>
    </row>
    <row r="605">
      <c r="P605" s="10" t="n"/>
      <c r="V605" s="10" t="n"/>
    </row>
    <row r="606">
      <c r="V606" s="10" t="n"/>
    </row>
    <row r="607">
      <c r="V607" s="10" t="n"/>
    </row>
    <row r="608">
      <c r="P608" s="10" t="n"/>
      <c r="V608" s="10" t="n"/>
    </row>
    <row r="612">
      <c r="P612" s="10" t="n"/>
      <c r="V612" s="10" t="n"/>
    </row>
    <row r="613">
      <c r="P613" s="10" t="n"/>
      <c r="V613" s="10" t="n"/>
    </row>
    <row r="615">
      <c r="V615" s="10" t="n"/>
    </row>
    <row r="624">
      <c r="P624" s="10" t="n"/>
      <c r="Q624" s="10" t="n"/>
      <c r="V624" s="10" t="n"/>
    </row>
    <row r="627">
      <c r="P627" s="10" t="n"/>
      <c r="Q627" s="10" t="n"/>
      <c r="V627" s="10" t="n"/>
    </row>
    <row r="628">
      <c r="V628" s="10" t="n"/>
    </row>
    <row r="631">
      <c r="P631" s="10" t="n"/>
      <c r="Q631" s="10" t="n"/>
      <c r="V631" s="10" t="n"/>
    </row>
    <row r="633">
      <c r="V633" s="10" t="n"/>
    </row>
    <row r="636">
      <c r="V636" s="10" t="n"/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2022-03-10T20:07:41Z</dcterms:modified>
  <cp:lastModifiedBy>Microsoft Office User</cp:lastModifiedBy>
</cp:coreProperties>
</file>