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<sst xmlns="http://schemas.openxmlformats.org/spreadsheetml/2006/main" count="565" uniqueCount="565">
  <si>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</si>
  <si>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</si>
  <si>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</si>
  <si>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</si>
  <si>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</si>
  <si>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</si>
  <si>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</si>
  <si>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</si>
  <si>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</si>
  <si>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</si>
  <si>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</si>
  <si>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</si>
  <si>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</si>
  <si>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</si>
  <si>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</si>
  <si>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</si>
  <si>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</si>
  <si>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</si>
  <si>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</si>
  <si>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</si>
  <si>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</si>
  <si>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</si>
  <si>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</si>
  <si>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</si>
  <si>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</si>
  <si>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</si>
  <si>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</si>
  <si>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</si>
  <si>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</si>
  <si>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</si>
  <si>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</si>
  <si>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</si>
  <si>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</si>
  <si>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</si>
  <si>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</si>
  <si>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</si>
  <si>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</si>
  <si>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</si>
  <si>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</si>
  <si>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</si>
  <si>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</si>
  <si>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</si>
  <si>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</si>
  <si>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</si>
  <si>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</si>
  <si>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</si>
  <si>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</si>
  <si>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</si>
  <si>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</si>
  <si>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</si>
  <si>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</si>
  <si>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</si>
  <si>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</si>
  <si>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</si>
  <si>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</si>
  <si>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</si>
  <si>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</si>
  <si>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</si>
  <si>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</si>
  <si>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</si>
  <si>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</si>
  <si>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</si>
  <si>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</si>
  <si>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</si>
  <si>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</si>
  <si>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</si>
  <si>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</si>
  <si>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</si>
  <si>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</si>
  <si>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</si>
  <si>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</si>
  <si>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</si>
  <si>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</si>
  <si>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</si>
  <si>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</si>
  <si>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</si>
  <si>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</si>
  <si>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</si>
  <si>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</si>
  <si>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</si>
  <si>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</si>
  <si>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</si>
  <si>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</si>
  <si>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</si>
  <si>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</si>
  <si>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</si>
  <si>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</si>
  <si>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</si>
  <si>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</si>
  <si>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</si>
  <si>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</si>
  <si>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</si>
  <si>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</si>
  <si>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</si>
  <si>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</si>
  <si>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</si>
  <si>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</si>
  <si>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</si>
  <si>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</si>
  <si>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</si>
  <si>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</si>
  <si>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</si>
  <si>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</si>
  <si>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</si>
  <si>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</si>
  <si>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</si>
  <si>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</si>
  <si>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</si>
  <si>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</si>
  <si>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</si>
  <si>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</si>
  <si>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</si>
  <si>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</si>
  <si>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</si>
  <si>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</si>
  <si>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</si>
  <si>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</si>
  <si>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</si>
  <si>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</si>
  <si>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</si>
  <si>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</si>
  <si>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</si>
  <si>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</si>
  <si>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</si>
  <si>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</si>
  <si>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</si>
  <si>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</si>
  <si>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</si>
  <si>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</si>
  <si>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</si>
  <si>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</si>
  <si>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</si>
  <si>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</si>
  <si>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</si>
  <si>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</si>
  <si>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</si>
  <si>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</si>
  <si>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</si>
  <si>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</si>
  <si>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</si>
  <si>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</si>
  <si>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</si>
  <si>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</si>
  <si>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</si>
  <si>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</si>
  <si>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</si>
  <si>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</si>
  <si>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</si>
  <si>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</si>
  <si>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</si>
  <si>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</si>
  <si>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</si>
  <si>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</si>
  <si>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</si>
  <si>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</si>
  <si>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</si>
  <si>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</si>
  <si>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</si>
  <si>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</si>
  <si>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</si>
  <si>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</si>
  <si>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</si>
  <si>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</si>
  <si>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</si>
  <si>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</si>
  <si>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</si>
  <si>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</si>
  <si>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</si>
  <si>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</si>
  <si>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</si>
  <si>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</si>
  <si>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</si>
  <si>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</si>
  <si>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</si>
  <si>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</si>
  <si>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</si>
  <si>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</si>
  <si>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</si>
  <si>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</si>
  <si>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</si>
  <si>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</si>
  <si>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</si>
  <si>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</si>
  <si>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</si>
  <si>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</si>
  <si>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</si>
  <si>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</si>
  <si>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</si>
  <si>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</si>
  <si>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</si>
  <si>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</si>
  <si>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</si>
  <si>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</si>
  <si>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</si>
  <si>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</si>
  <si>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</si>
  <si>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</si>
  <si>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</si>
  <si>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</si>
  <si>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</si>
  <si>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</si>
  <si>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</si>
  <si>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</si>
  <si>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</si>
  <si>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</si>
  <si>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</si>
  <si>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</si>
  <si>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</si>
  <si>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</si>
  <si>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</si>
  <si>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</si>
  <si>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</si>
  <si>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</si>
  <si>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</si>
  <si>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</si>
  <si>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</si>
  <si>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</si>
  <si>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</si>
  <si>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</si>
  <si>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</si>
  <si>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</si>
  <si>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</si>
  <si>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</si>
  <si>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</si>
  <si>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</si>
  <si>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</si>
  <si>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</si>
  <si>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</si>
  <si>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</si>
  <si>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</si>
  <si>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</si>
  <si>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</si>
  <si>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</si>
  <si>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</si>
  <si>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</si>
  <si>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</si>
  <si>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</si>
  <si>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</si>
  <si>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</si>
  <si>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</si>
  <si>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</si>
  <si>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</si>
  <si>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</si>
  <si>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</si>
  <si>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</si>
  <si>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</si>
  <si>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</si>
  <si>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</si>
  <si>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</si>
  <si>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</si>
  <si>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</si>
  <si>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</si>
  <si>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</si>
  <si>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</si>
  <si>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</si>
  <si>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</si>
  <si>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</si>
  <si>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</si>
  <si>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</si>
  <si>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</si>
  <si>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</si>
  <si>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</si>
  <si>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</si>
  <si>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</si>
  <si>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</si>
  <si>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</si>
  <si>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</si>
  <si>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</si>
  <si>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</si>
  <si>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</si>
  <si>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</si>
  <si>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</si>
  <si>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</si>
  <si>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</si>
  <si>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</si>
  <si>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</si>
  <si>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</si>
  <si>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</si>
  <si>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</si>
  <si>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</si>
  <si>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</si>
  <si>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</si>
  <si>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</si>
  <si>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</si>
  <si>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</si>
  <si>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</si>
  <si>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</si>
  <si>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</si>
  <si>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</si>
  <si>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</si>
  <si>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</si>
  <si>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</si>
  <si>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</si>
  <si>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</si>
  <si>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</si>
  <si>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</si>
  <si>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</si>
  <si>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</si>
  <si>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</si>
  <si>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</si>
  <si>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</si>
  <si>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</si>
  <si>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</si>
  <si>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</si>
  <si>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</si>
  <si>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</si>
  <si>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</si>
  <si>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</si>
  <si>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</si>
  <si>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</si>
  <si>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</si>
  <si>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</si>
  <si>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</si>
  <si>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</si>
  <si>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</si>
  <si>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</si>
  <si>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</si>
  <si>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</si>
  <si>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</si>
  <si>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</si>
  <si>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</si>
  <si>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</si>
  <si>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</si>
  <si>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</si>
  <si>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</si>
  <si>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</si>
  <si>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</si>
  <si>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</si>
  <si>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</si>
  <si>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</si>
  <si>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</si>
  <si>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</si>
  <si>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</si>
  <si>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</si>
  <si>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</si>
  <si>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</si>
  <si>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</si>
  <si>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</si>
  <si>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</si>
  <si>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</si>
  <si>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</si>
  <si>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</si>
  <si>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</si>
  <si>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</si>
  <si>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</si>
  <si>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</si>
  <si>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</si>
  <si>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</si>
  <si>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</si>
  <si>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</si>
  <si>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</si>
  <si>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</si>
  <si>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</si>
  <si>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</si>
  <si>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</si>
  <si>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</si>
  <si>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</si>
  <si>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</si>
  <si>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</si>
  <si>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</si>
  <si>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</si>
  <si>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</si>
  <si>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</si>
  <si>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</si>
  <si>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</si>
  <si>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</si>
  <si>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</si>
  <si>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</si>
  <si>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</si>
  <si>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</si>
  <si>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</si>
  <si>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</si>
  <si>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</si>
  <si>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</si>
  <si>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</si>
  <si>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</si>
  <si>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</si>
  <si>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</si>
  <si>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</si>
  <si>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</si>
  <si>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</si>
  <si>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</si>
  <si>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</si>
  <si>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</si>
  <si>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</si>
  <si>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</si>
  <si>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</si>
  <si>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</si>
  <si>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</si>
  <si>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</si>
  <si>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</si>
  <si>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</si>
  <si>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</si>
  <si>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</si>
  <si>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</si>
  <si>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</si>
  <si>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</si>
  <si>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</si>
  <si>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</si>
  <si>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</si>
  <si>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</si>
  <si>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</si>
  <si>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</si>
  <si>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</si>
  <si>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</si>
  <si>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</si>
  <si>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</si>
  <si>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</si>
  <si>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</si>
  <si>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</si>
  <si>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</si>
  <si>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</si>
  <si>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</si>
  <si>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</si>
  <si>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</si>
  <si>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</si>
  <si>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</si>
  <si>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</si>
  <si>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</si>
  <si>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</si>
  <si>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</si>
  <si>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</si>
  <si>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</si>
  <si>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</si>
  <si>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</si>
  <si>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</si>
  <si>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</si>
  <si>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</si>
  <si>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</si>
  <si>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</si>
  <si>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</si>
  <si>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</si>
  <si>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</si>
  <si>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</si>
  <si>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</si>
  <si>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</si>
  <si>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</si>
  <si>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</si>
  <si>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</si>
  <si>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</si>
  <si>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</si>
  <si>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</si>
  <si>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</si>
  <si>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</si>
  <si>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</si>
  <si>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</si>
  <si>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</si>
  <si>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</si>
  <si>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</si>
  <si>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</si>
  <si>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</si>
  <si>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</si>
  <si>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</si>
  <si>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</si>
  <si>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2021 $555M -&gt; coal share 0.000 (applied to stateior 212 $782M)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</si>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</sst>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1560254048.80241</v>
      </c>
    </row>
    <row r="9">
      <c r="A9" t="s">
        <v>102</v>
      </c>
      <c r="B9" t="n">
        <v>831445.719718175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3172266.15733317</v>
      </c>
    </row>
    <row r="13">
      <c r="A13" t="s">
        <v>106</v>
      </c>
      <c r="B13" t="n">
        <v>38886328.6087827</v>
      </c>
    </row>
    <row r="14">
      <c r="A14" t="s">
        <v>107</v>
      </c>
      <c r="B14" t="n">
        <v>207630464.361046</v>
      </c>
    </row>
    <row r="15">
      <c r="A15" t="s">
        <v>108</v>
      </c>
      <c r="B15" t="n">
        <v>4836212.67085684</v>
      </c>
    </row>
    <row r="16">
      <c r="A16" t="s">
        <v>109</v>
      </c>
      <c r="B16" t="n">
        <v>159546721.979738</v>
      </c>
    </row>
    <row r="17">
      <c r="A17" t="s">
        <v>110</v>
      </c>
      <c r="B17" t="n">
        <v>14706240.5998185</v>
      </c>
    </row>
    <row r="18">
      <c r="A18" t="s">
        <v>111</v>
      </c>
      <c r="B18" t="n">
        <v>6726253.51457304</v>
      </c>
    </row>
    <row r="19">
      <c r="A19" t="s">
        <v>112</v>
      </c>
      <c r="B19" t="n">
        <v>3146471.92171504</v>
      </c>
    </row>
    <row r="20">
      <c r="A20" t="s">
        <v>113</v>
      </c>
      <c r="B20" t="n">
        <v>0</v>
      </c>
    </row>
    <row r="21">
      <c r="A21" t="s">
        <v>114</v>
      </c>
      <c r="B21" t="n">
        <v>32029.856631719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87011.6378233175</v>
      </c>
    </row>
    <row r="28">
      <c r="A28" t="s">
        <v>121</v>
      </c>
      <c r="B28" t="n">
        <v>191758121.455486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98112.2358940378</v>
      </c>
    </row>
    <row r="34">
      <c r="A34" t="s">
        <v>127</v>
      </c>
      <c r="B34" t="n">
        <v>11332130.4740741</v>
      </c>
    </row>
    <row r="35">
      <c r="A35" t="s">
        <v>128</v>
      </c>
      <c r="B35" t="n">
        <v>10483.4278977994</v>
      </c>
    </row>
    <row r="36">
      <c r="A36" t="s">
        <v>129</v>
      </c>
      <c r="B36" t="n">
        <v>19706944.2791659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27761716.7619445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14453367.9792547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41566464.1342458</v>
      </c>
    </row>
    <row r="54">
      <c r="A54" t="s">
        <v>147</v>
      </c>
      <c r="B54" t="n">
        <v>475161889.06007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7737397480.52712</v>
      </c>
    </row>
    <row r="69">
      <c r="A69" t="s">
        <v>162</v>
      </c>
      <c r="B69" t="n">
        <v>981575657.647558</v>
      </c>
    </row>
    <row r="70">
      <c r="A70" t="s">
        <v>163</v>
      </c>
      <c r="B70" t="n">
        <v>0</v>
      </c>
    </row>
    <row r="71">
      <c r="A71" t="s">
        <v>164</v>
      </c>
      <c r="B71" t="n">
        <v>7654868566.93936</v>
      </c>
    </row>
    <row r="72">
      <c r="A72" t="s">
        <v>165</v>
      </c>
      <c r="B72" t="n">
        <v>0</v>
      </c>
    </row>
    <row r="73">
      <c r="A73" t="s">
        <v>166</v>
      </c>
      <c r="B73" t="n">
        <v>-66782564.2166424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1404398470.1103</v>
      </c>
    </row>
    <row r="3">
      <c r="A3" t="s">
        <v>96</v>
      </c>
      <c r="B3" t="n">
        <v>44431060.7951048</v>
      </c>
    </row>
    <row r="4">
      <c r="A4" t="s">
        <v>97</v>
      </c>
      <c r="B4" t="n">
        <v>0</v>
      </c>
    </row>
    <row r="5">
      <c r="A5" t="s">
        <v>98</v>
      </c>
      <c r="B5" t="n">
        <v>1676847.98477557</v>
      </c>
    </row>
    <row r="6">
      <c r="A6" t="s">
        <v>99</v>
      </c>
      <c r="B6" t="n">
        <v>0</v>
      </c>
    </row>
    <row r="7">
      <c r="A7" t="s">
        <v>100</v>
      </c>
      <c r="B7" t="n">
        <v>1127169874.48754</v>
      </c>
    </row>
    <row r="8">
      <c r="A8" t="s">
        <v>101</v>
      </c>
      <c r="B8" t="n">
        <v>0</v>
      </c>
    </row>
    <row r="9">
      <c r="A9" t="s">
        <v>102</v>
      </c>
      <c r="B9" t="n">
        <v>35991995.7374854</v>
      </c>
    </row>
    <row r="10">
      <c r="A10" t="s">
        <v>103</v>
      </c>
      <c r="B10" t="n">
        <v>45314698.6167317</v>
      </c>
    </row>
    <row r="11">
      <c r="A11" t="s">
        <v>104</v>
      </c>
      <c r="B11" t="n">
        <v>2228437.16005752</v>
      </c>
    </row>
    <row r="12">
      <c r="A12" t="s">
        <v>105</v>
      </c>
      <c r="B12" t="n">
        <v>83373450.5963121</v>
      </c>
    </row>
    <row r="13">
      <c r="A13" t="s">
        <v>106</v>
      </c>
      <c r="B13" t="n">
        <v>38655832.4977053</v>
      </c>
    </row>
    <row r="14">
      <c r="A14" t="s">
        <v>107</v>
      </c>
      <c r="B14" t="n">
        <v>437259987.546358</v>
      </c>
    </row>
    <row r="15">
      <c r="A15" t="s">
        <v>108</v>
      </c>
      <c r="B15" t="n">
        <v>183637039.022922</v>
      </c>
    </row>
    <row r="16">
      <c r="A16" t="s">
        <v>109</v>
      </c>
      <c r="B16" t="n">
        <v>718156484.991708</v>
      </c>
    </row>
    <row r="17">
      <c r="A17" t="s">
        <v>110</v>
      </c>
      <c r="B17" t="n">
        <v>62950652.0784215</v>
      </c>
    </row>
    <row r="18">
      <c r="A18" t="s">
        <v>111</v>
      </c>
      <c r="B18" t="n">
        <v>224480330.386966</v>
      </c>
    </row>
    <row r="19">
      <c r="A19" t="s">
        <v>112</v>
      </c>
      <c r="B19" t="n">
        <v>356093736.086207</v>
      </c>
    </row>
    <row r="20">
      <c r="A20" t="s">
        <v>113</v>
      </c>
      <c r="B20" t="n">
        <v>5227604682.99402</v>
      </c>
    </row>
    <row r="21">
      <c r="A21" t="s">
        <v>114</v>
      </c>
      <c r="B21" t="n">
        <v>65888174.6000948</v>
      </c>
    </row>
    <row r="22">
      <c r="A22" t="s">
        <v>115</v>
      </c>
      <c r="B22" t="n">
        <v>564498201.923211</v>
      </c>
    </row>
    <row r="23">
      <c r="A23" t="s">
        <v>116</v>
      </c>
      <c r="B23" t="n">
        <v>96284395.8138437</v>
      </c>
    </row>
    <row r="24">
      <c r="A24" t="s">
        <v>117</v>
      </c>
      <c r="B24" t="n">
        <v>8960891.28884554</v>
      </c>
    </row>
    <row r="25">
      <c r="A25" t="s">
        <v>118</v>
      </c>
      <c r="B25" t="n">
        <v>132569918.576025</v>
      </c>
    </row>
    <row r="26">
      <c r="A26" t="s">
        <v>119</v>
      </c>
      <c r="B26" t="n">
        <v>598742426.137719</v>
      </c>
    </row>
    <row r="27">
      <c r="A27" t="s">
        <v>120</v>
      </c>
      <c r="B27" t="n">
        <v>124240467.954591</v>
      </c>
    </row>
    <row r="28">
      <c r="A28" t="s">
        <v>121</v>
      </c>
      <c r="B28" t="n">
        <v>2567355768.2985</v>
      </c>
    </row>
    <row r="29">
      <c r="A29" t="s">
        <v>122</v>
      </c>
      <c r="B29" t="n">
        <v>1436695991.11706</v>
      </c>
    </row>
    <row r="30">
      <c r="A30" t="s">
        <v>123</v>
      </c>
      <c r="B30" t="n">
        <v>1281355779.96691</v>
      </c>
    </row>
    <row r="31">
      <c r="A31" t="s">
        <v>124</v>
      </c>
      <c r="B31" t="n">
        <v>1733644692.84399</v>
      </c>
    </row>
    <row r="32">
      <c r="A32" t="s">
        <v>125</v>
      </c>
      <c r="B32" t="n">
        <v>4247153874.56347</v>
      </c>
    </row>
    <row r="33">
      <c r="A33" t="s">
        <v>126</v>
      </c>
      <c r="B33" t="n">
        <v>364390841.639255</v>
      </c>
    </row>
    <row r="34">
      <c r="A34" t="s">
        <v>127</v>
      </c>
      <c r="B34" t="n">
        <v>62373659.1571789</v>
      </c>
    </row>
    <row r="35">
      <c r="A35" t="s">
        <v>128</v>
      </c>
      <c r="B35" t="n">
        <v>19111967.8118953</v>
      </c>
    </row>
    <row r="36">
      <c r="A36" t="s">
        <v>129</v>
      </c>
      <c r="B36" t="n">
        <v>529690812.952748</v>
      </c>
    </row>
    <row r="37">
      <c r="A37" t="s">
        <v>130</v>
      </c>
      <c r="B37" t="n">
        <v>235165145.129064</v>
      </c>
    </row>
    <row r="38">
      <c r="A38" t="s">
        <v>131</v>
      </c>
      <c r="B38" t="n">
        <v>4155611.80908787</v>
      </c>
    </row>
    <row r="39">
      <c r="A39" t="s">
        <v>132</v>
      </c>
      <c r="B39" t="n">
        <v>75834975.5821902</v>
      </c>
    </row>
    <row r="40">
      <c r="A40" t="s">
        <v>133</v>
      </c>
      <c r="B40" t="n">
        <v>379923.745298052</v>
      </c>
    </row>
    <row r="41">
      <c r="A41" t="s">
        <v>134</v>
      </c>
      <c r="B41" t="n">
        <v>182260803.852042</v>
      </c>
    </row>
    <row r="42">
      <c r="A42" t="s">
        <v>135</v>
      </c>
      <c r="B42" t="n">
        <v>23218446.8243767</v>
      </c>
    </row>
    <row r="43">
      <c r="A43" t="s">
        <v>136</v>
      </c>
      <c r="B43" t="n">
        <v>704564033.847205</v>
      </c>
    </row>
    <row r="44">
      <c r="A44" t="s">
        <v>137</v>
      </c>
      <c r="B44" t="n">
        <v>125456484.206693</v>
      </c>
    </row>
    <row r="45">
      <c r="A45" t="s">
        <v>138</v>
      </c>
      <c r="B45" t="n">
        <v>844927058.026954</v>
      </c>
    </row>
    <row r="46">
      <c r="A46" t="s">
        <v>139</v>
      </c>
      <c r="B46" t="n">
        <v>399224272.442777</v>
      </c>
    </row>
    <row r="47">
      <c r="A47" t="s">
        <v>140</v>
      </c>
      <c r="B47" t="n">
        <v>1034948704.73291</v>
      </c>
    </row>
    <row r="48">
      <c r="A48" t="s">
        <v>141</v>
      </c>
      <c r="B48" t="n">
        <v>430088219.437947</v>
      </c>
    </row>
    <row r="49">
      <c r="A49" t="s">
        <v>142</v>
      </c>
      <c r="B49" t="n">
        <v>10203698342.4171</v>
      </c>
    </row>
    <row r="50">
      <c r="A50" t="s">
        <v>143</v>
      </c>
      <c r="B50" t="n">
        <v>29638889.5437603</v>
      </c>
    </row>
    <row r="51">
      <c r="A51" t="s">
        <v>144</v>
      </c>
      <c r="B51" t="n">
        <v>255379981.37456</v>
      </c>
    </row>
    <row r="52">
      <c r="A52" t="s">
        <v>145</v>
      </c>
      <c r="B52" t="n">
        <v>172198819.93242</v>
      </c>
    </row>
    <row r="53">
      <c r="A53" t="s">
        <v>146</v>
      </c>
      <c r="B53" t="n">
        <v>0</v>
      </c>
    </row>
    <row r="54">
      <c r="A54" t="s">
        <v>147</v>
      </c>
      <c r="B54" t="n">
        <v>270470012.117839</v>
      </c>
    </row>
    <row r="55">
      <c r="A55" t="s">
        <v>148</v>
      </c>
      <c r="B55" t="n">
        <v>0</v>
      </c>
    </row>
    <row r="56">
      <c r="A56" t="s">
        <v>149</v>
      </c>
      <c r="B56" t="n">
        <v>312074323.827656</v>
      </c>
    </row>
    <row r="57">
      <c r="A57" t="s">
        <v>150</v>
      </c>
      <c r="B57" t="n">
        <v>253885615.309613</v>
      </c>
    </row>
    <row r="58">
      <c r="A58" t="s">
        <v>151</v>
      </c>
      <c r="B58" t="n">
        <v>1214035972.01639</v>
      </c>
    </row>
    <row r="59">
      <c r="A59" t="s">
        <v>152</v>
      </c>
      <c r="B59" t="n">
        <v>3763205566.48388</v>
      </c>
    </row>
    <row r="60">
      <c r="A60" t="s">
        <v>153</v>
      </c>
      <c r="B60" t="n">
        <v>3742168885.70632</v>
      </c>
    </row>
    <row r="61">
      <c r="A61" t="s">
        <v>154</v>
      </c>
      <c r="B61" t="n">
        <v>843899444.078116</v>
      </c>
    </row>
    <row r="62">
      <c r="A62" t="s">
        <v>155</v>
      </c>
      <c r="B62" t="n">
        <v>818985606.594698</v>
      </c>
    </row>
    <row r="63">
      <c r="A63" t="s">
        <v>156</v>
      </c>
      <c r="B63" t="n">
        <v>172160150.220993</v>
      </c>
    </row>
    <row r="64">
      <c r="A64" t="s">
        <v>157</v>
      </c>
      <c r="B64" t="n">
        <v>1062816498.00446</v>
      </c>
    </row>
    <row r="65">
      <c r="A65" t="s">
        <v>158</v>
      </c>
      <c r="B65" t="n">
        <v>677411714.822858</v>
      </c>
    </row>
    <row r="66">
      <c r="A66" t="s">
        <v>159</v>
      </c>
      <c r="B66" t="n">
        <v>3417872714.14934</v>
      </c>
    </row>
    <row r="67">
      <c r="A67" t="s">
        <v>160</v>
      </c>
      <c r="B67" t="n">
        <v>2533917532.60284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26341985.2081068</v>
      </c>
    </row>
    <row r="71">
      <c r="A71" t="s">
        <v>164</v>
      </c>
      <c r="B71" t="n">
        <v>0</v>
      </c>
    </row>
    <row r="72">
      <c r="A72" t="s">
        <v>165</v>
      </c>
      <c r="B72" t="n">
        <v>126747844.400877</v>
      </c>
    </row>
    <row r="73">
      <c r="A73" t="s">
        <v>166</v>
      </c>
      <c r="B73" t="n">
        <v>398429954.170217</v>
      </c>
    </row>
    <row r="74">
      <c r="A74" t="s">
        <v>167</v>
      </c>
      <c r="B74" t="n">
        <v>-360037471.53591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1335778619.9333</v>
      </c>
      <c r="C10" t="n">
        <v>2442426.77048163</v>
      </c>
      <c r="D10" t="n">
        <v>0</v>
      </c>
      <c r="E10" t="n">
        <v>99009.0782107021</v>
      </c>
      <c r="F10" t="n">
        <v>4729.99392895329</v>
      </c>
      <c r="G10" t="n">
        <v>0</v>
      </c>
      <c r="H10" t="n">
        <v>4583546.97956169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251830.05010789</v>
      </c>
      <c r="T10" t="n">
        <v>1305838720.8264</v>
      </c>
      <c r="U10" t="n">
        <v>1110974.15252561</v>
      </c>
      <c r="V10" t="n">
        <v>0</v>
      </c>
      <c r="W10" t="n">
        <v>0</v>
      </c>
      <c r="X10" t="n">
        <v>0</v>
      </c>
      <c r="Y10" t="n">
        <v>0</v>
      </c>
      <c r="Z10" t="n">
        <v>8838004.08404887</v>
      </c>
      <c r="AA10" t="n">
        <v>0</v>
      </c>
      <c r="AB10" t="n">
        <v>2065561.41649308</v>
      </c>
      <c r="AC10" t="n">
        <v>3038791.08182216</v>
      </c>
      <c r="AD10" t="n">
        <v>3702971.04896892</v>
      </c>
      <c r="AE10" t="n">
        <v>686020.430506273</v>
      </c>
      <c r="AF10" t="n">
        <v>1179063.0790798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66977.508194295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1699.79755152059</v>
      </c>
      <c r="AT10" t="n">
        <v>0</v>
      </c>
      <c r="AU10" t="n">
        <v>0</v>
      </c>
      <c r="AV10" t="n">
        <v>0</v>
      </c>
      <c r="AW10" t="n">
        <v>0</v>
      </c>
      <c r="AX10" t="n">
        <v>7833.36249755349</v>
      </c>
      <c r="AY10" t="n">
        <v>0</v>
      </c>
      <c r="AZ10" t="n">
        <v>1042.40623209246</v>
      </c>
      <c r="BA10" t="n">
        <v>0</v>
      </c>
      <c r="BB10" t="n">
        <v>2404486.57017966</v>
      </c>
      <c r="BC10" t="n">
        <v>34139.0410320765</v>
      </c>
      <c r="BD10" t="n">
        <v>4830245.91335534</v>
      </c>
      <c r="BE10" t="n">
        <v>0</v>
      </c>
      <c r="BF10" t="n">
        <v>308169.330851175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1823141.43185899</v>
      </c>
      <c r="BM10" t="n">
        <v>109552.658913027</v>
      </c>
      <c r="BN10" t="n">
        <v>15557628.3315601</v>
      </c>
      <c r="BO10" t="n">
        <v>37234.888582782</v>
      </c>
      <c r="BP10" t="n">
        <v>22815.8286753274</v>
      </c>
      <c r="BQ10" t="n">
        <v>-801276.384087471</v>
      </c>
      <c r="BR10" t="n">
        <v>0</v>
      </c>
      <c r="BS10" t="n">
        <v>11187409.4808809</v>
      </c>
      <c r="BT10" t="n">
        <v>0</v>
      </c>
      <c r="BU10" t="n">
        <v>301545195.312299</v>
      </c>
      <c r="BV10" t="n">
        <v>0</v>
      </c>
      <c r="BW10" t="n">
        <v>0</v>
      </c>
      <c r="BX10" t="n">
        <v>0</v>
      </c>
      <c r="BY10" t="n">
        <v>0</v>
      </c>
      <c r="BZ10" t="n">
        <v>-339806806.526959</v>
      </c>
      <c r="CA10" t="n">
        <v>221258192.008303</v>
      </c>
      <c r="CB10" t="n">
        <v>-319259164.683651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420045506.992361</v>
      </c>
      <c r="C11" t="n">
        <v>48911456.8052236</v>
      </c>
      <c r="D11" t="n">
        <v>0</v>
      </c>
      <c r="E11" t="n">
        <v>433057.022605754</v>
      </c>
      <c r="F11" t="n">
        <v>0</v>
      </c>
      <c r="G11" t="n">
        <v>0</v>
      </c>
      <c r="H11" t="n">
        <v>0</v>
      </c>
      <c r="I11" t="n">
        <v>148862485.627339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245234.787828446</v>
      </c>
      <c r="S11" t="n">
        <v>278483.239098596</v>
      </c>
      <c r="T11" t="n">
        <v>70195113.551002</v>
      </c>
      <c r="U11" t="n">
        <v>0</v>
      </c>
      <c r="V11" t="n">
        <v>76338.2995936505</v>
      </c>
      <c r="W11" t="n">
        <v>8171420.2566465</v>
      </c>
      <c r="X11" t="n">
        <v>54952.6433541227</v>
      </c>
      <c r="Y11" t="n">
        <v>0</v>
      </c>
      <c r="Z11" t="n">
        <v>285943.951863158</v>
      </c>
      <c r="AA11" t="n">
        <v>4259643.96094923</v>
      </c>
      <c r="AB11" t="n">
        <v>0</v>
      </c>
      <c r="AC11" t="n">
        <v>0</v>
      </c>
      <c r="AD11" t="n">
        <v>3917973.93605434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3085.1381472506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823809.210983917</v>
      </c>
      <c r="BC11" t="n">
        <v>35357.3419571306</v>
      </c>
      <c r="BD11" t="n">
        <v>8245.72597137014</v>
      </c>
      <c r="BE11" t="n">
        <v>0</v>
      </c>
      <c r="BF11" t="n">
        <v>123998.843197121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1028611.23845495</v>
      </c>
      <c r="BM11" t="n">
        <v>1233177.41864964</v>
      </c>
      <c r="BN11" t="n">
        <v>19696877.0007858</v>
      </c>
      <c r="BO11" t="n">
        <v>281088.198647356</v>
      </c>
      <c r="BP11" t="n">
        <v>0</v>
      </c>
      <c r="BQ11" t="n">
        <v>132618.245694984</v>
      </c>
      <c r="BR11" t="n">
        <v>54359.7824208229</v>
      </c>
      <c r="BS11" t="n">
        <v>15357393.9929224</v>
      </c>
      <c r="BT11" t="n">
        <v>0</v>
      </c>
      <c r="BU11" t="n">
        <v>27781711.7136934</v>
      </c>
      <c r="BV11" t="n">
        <v>0</v>
      </c>
      <c r="BW11" t="n">
        <v>0</v>
      </c>
      <c r="BX11" t="n">
        <v>0</v>
      </c>
      <c r="BY11" t="n">
        <v>0</v>
      </c>
      <c r="BZ11" t="n">
        <v>16630871.8806631</v>
      </c>
      <c r="CA11" t="n">
        <v>19219884.5957629</v>
      </c>
      <c r="CB11" t="n">
        <v>-118443998.823502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35115.6618553856</v>
      </c>
      <c r="E12" t="n">
        <v>0</v>
      </c>
      <c r="F12" t="n">
        <v>1109.37816340071</v>
      </c>
      <c r="G12" t="n">
        <v>5814364.1212917</v>
      </c>
      <c r="H12" t="n">
        <v>0</v>
      </c>
      <c r="I12" t="n">
        <v>19387.1182495473</v>
      </c>
      <c r="J12" t="n">
        <v>0.0131582632778445</v>
      </c>
      <c r="K12" t="n">
        <v>0.0357493850530741</v>
      </c>
      <c r="L12" t="n">
        <v>0</v>
      </c>
      <c r="M12" t="n">
        <v>0</v>
      </c>
      <c r="N12" t="n">
        <v>0</v>
      </c>
      <c r="O12" t="n">
        <v>0</v>
      </c>
      <c r="P12" t="n">
        <v>0.00597445984847115</v>
      </c>
      <c r="Q12" t="n">
        <v>0</v>
      </c>
      <c r="R12" t="n">
        <v>0</v>
      </c>
      <c r="S12" t="n">
        <v>0</v>
      </c>
      <c r="T12" t="n">
        <v>0.049131920269433</v>
      </c>
      <c r="U12" t="n">
        <v>0</v>
      </c>
      <c r="V12" t="n">
        <v>0</v>
      </c>
      <c r="W12" t="n">
        <v>4429.49167681289</v>
      </c>
      <c r="X12" t="n">
        <v>0.0156801639663375</v>
      </c>
      <c r="Y12" t="n">
        <v>18425833.1854463</v>
      </c>
      <c r="Z12" t="n">
        <v>216615.175862163</v>
      </c>
      <c r="AA12" t="n">
        <v>0</v>
      </c>
      <c r="AB12" t="n">
        <v>4339.44617096045</v>
      </c>
      <c r="AC12" t="n">
        <v>7423.37249296402</v>
      </c>
      <c r="AD12" t="n">
        <v>0</v>
      </c>
      <c r="AE12" t="n">
        <v>0.0404346806038083</v>
      </c>
      <c r="AF12" t="n">
        <v>9438.05887437498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714.510154093303</v>
      </c>
      <c r="AM12" t="n">
        <v>0</v>
      </c>
      <c r="AN12" t="n">
        <v>43931.1942787331</v>
      </c>
      <c r="AO12" t="n">
        <v>22530.0183422234</v>
      </c>
      <c r="AP12" t="n">
        <v>0</v>
      </c>
      <c r="AQ12" t="n">
        <v>1946.90087695883</v>
      </c>
      <c r="AR12" t="n">
        <v>6376.61199480112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24496.5973025962</v>
      </c>
      <c r="AY12" t="n">
        <v>0</v>
      </c>
      <c r="AZ12" t="n">
        <v>0</v>
      </c>
      <c r="BA12" t="n">
        <v>0.0110671380733852</v>
      </c>
      <c r="BB12" t="n">
        <v>3590.5008522294</v>
      </c>
      <c r="BC12" t="n">
        <v>2365.76098898383</v>
      </c>
      <c r="BD12" t="n">
        <v>0</v>
      </c>
      <c r="BE12" t="n">
        <v>9900.42020610407</v>
      </c>
      <c r="BF12" t="n">
        <v>180342.83694509</v>
      </c>
      <c r="BG12" t="n">
        <v>0.0225738556406781</v>
      </c>
      <c r="BH12" t="n">
        <v>0</v>
      </c>
      <c r="BI12" t="n">
        <v>0.0208935998425024</v>
      </c>
      <c r="BJ12" t="n">
        <v>0</v>
      </c>
      <c r="BK12" t="n">
        <v>0</v>
      </c>
      <c r="BL12" t="n">
        <v>41504.701794457</v>
      </c>
      <c r="BM12" t="n">
        <v>0.0184880728691408</v>
      </c>
      <c r="BN12" t="n">
        <v>0.0217551478669901</v>
      </c>
      <c r="BO12" t="n">
        <v>7420.9982812626</v>
      </c>
      <c r="BP12" t="n">
        <v>0</v>
      </c>
      <c r="BQ12" t="n">
        <v>0</v>
      </c>
      <c r="BR12" t="n">
        <v>373560.739755172</v>
      </c>
      <c r="BS12" t="n">
        <v>0</v>
      </c>
      <c r="BT12" t="n">
        <v>3400340.50931971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15.5008565217548</v>
      </c>
      <c r="CA12" t="n">
        <v>242.779524171896</v>
      </c>
      <c r="CB12" t="n">
        <v>-28656483.232128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22644279.1785058</v>
      </c>
      <c r="C13" t="n">
        <v>0</v>
      </c>
      <c r="D13" t="n">
        <v>891.876965165533</v>
      </c>
      <c r="E13" t="n">
        <v>34153143.3058513</v>
      </c>
      <c r="F13" t="n">
        <v>41637.7579258126</v>
      </c>
      <c r="G13" t="n">
        <v>16252796.5182717</v>
      </c>
      <c r="H13" t="n">
        <v>55259989.2243295</v>
      </c>
      <c r="I13" t="n">
        <v>114811.659136853</v>
      </c>
      <c r="J13" t="n">
        <v>17424730.6045614</v>
      </c>
      <c r="K13" t="n">
        <v>13213081.5778026</v>
      </c>
      <c r="L13" t="n">
        <v>1416955.42144794</v>
      </c>
      <c r="M13" t="n">
        <v>137921.276646507</v>
      </c>
      <c r="N13" t="n">
        <v>54030.5915013506</v>
      </c>
      <c r="O13" t="n">
        <v>136717.958153958</v>
      </c>
      <c r="P13" t="n">
        <v>63884.1095728254</v>
      </c>
      <c r="Q13" t="n">
        <v>41279.9649993449</v>
      </c>
      <c r="R13" t="n">
        <v>33604.9593810057</v>
      </c>
      <c r="S13" t="n">
        <v>107797.135048382</v>
      </c>
      <c r="T13" t="n">
        <v>8708845.40888418</v>
      </c>
      <c r="U13" t="n">
        <v>30007.1537925289</v>
      </c>
      <c r="V13" t="n">
        <v>0</v>
      </c>
      <c r="W13" t="n">
        <v>4312823.92281162</v>
      </c>
      <c r="X13" t="n">
        <v>0</v>
      </c>
      <c r="Y13" t="n">
        <v>320805.843790556</v>
      </c>
      <c r="Z13" t="n">
        <v>4101131.99258167</v>
      </c>
      <c r="AA13" t="n">
        <v>261434.486790629</v>
      </c>
      <c r="AB13" t="n">
        <v>64584.2907471355</v>
      </c>
      <c r="AC13" t="n">
        <v>0</v>
      </c>
      <c r="AD13" t="n">
        <v>0</v>
      </c>
      <c r="AE13" t="n">
        <v>0</v>
      </c>
      <c r="AF13" t="n">
        <v>8212.31616072443</v>
      </c>
      <c r="AG13" t="n">
        <v>0</v>
      </c>
      <c r="AH13" t="n">
        <v>719205.230850431</v>
      </c>
      <c r="AI13" t="n">
        <v>0</v>
      </c>
      <c r="AJ13" t="n">
        <v>27224.3210783943</v>
      </c>
      <c r="AK13" t="n">
        <v>1246.58821186928</v>
      </c>
      <c r="AL13" t="n">
        <v>0</v>
      </c>
      <c r="AM13" t="n">
        <v>2283.83225183955</v>
      </c>
      <c r="AN13" t="n">
        <v>2710.04857447919</v>
      </c>
      <c r="AO13" t="n">
        <v>14176.3886634345</v>
      </c>
      <c r="AP13" t="n">
        <v>6755.1796670021</v>
      </c>
      <c r="AQ13" t="n">
        <v>385893.623929482</v>
      </c>
      <c r="AR13" t="n">
        <v>839704.934611372</v>
      </c>
      <c r="AS13" t="n">
        <v>0</v>
      </c>
      <c r="AT13" t="n">
        <v>0</v>
      </c>
      <c r="AU13" t="n">
        <v>0</v>
      </c>
      <c r="AV13" t="n">
        <v>0</v>
      </c>
      <c r="AW13" t="n">
        <v>15621.7491064606</v>
      </c>
      <c r="AX13" t="n">
        <v>0</v>
      </c>
      <c r="AY13" t="n">
        <v>0</v>
      </c>
      <c r="AZ13" t="n">
        <v>0</v>
      </c>
      <c r="BA13" t="n">
        <v>0</v>
      </c>
      <c r="BB13" t="n">
        <v>3426857.15592538</v>
      </c>
      <c r="BC13" t="n">
        <v>54904.1729940517</v>
      </c>
      <c r="BD13" t="n">
        <v>2521777.36840308</v>
      </c>
      <c r="BE13" t="n">
        <v>347031.427963734</v>
      </c>
      <c r="BF13" t="n">
        <v>764598.958681936</v>
      </c>
      <c r="BG13" t="n">
        <v>0</v>
      </c>
      <c r="BH13" t="n">
        <v>67031.3409053311</v>
      </c>
      <c r="BI13" t="n">
        <v>86481.0831939512</v>
      </c>
      <c r="BJ13" t="n">
        <v>341698.526461518</v>
      </c>
      <c r="BK13" t="n">
        <v>247112.097503937</v>
      </c>
      <c r="BL13" t="n">
        <v>2401143.92360797</v>
      </c>
      <c r="BM13" t="n">
        <v>351197.811183286</v>
      </c>
      <c r="BN13" t="n">
        <v>2066455.72207726</v>
      </c>
      <c r="BO13" t="n">
        <v>3088353.49068098</v>
      </c>
      <c r="BP13" t="n">
        <v>0</v>
      </c>
      <c r="BQ13" t="n">
        <v>6927870.03469704</v>
      </c>
      <c r="BR13" t="n">
        <v>0</v>
      </c>
      <c r="BS13" t="n">
        <v>8128412.46102773</v>
      </c>
      <c r="BT13" t="n">
        <v>9624458.86387292</v>
      </c>
      <c r="BU13" t="n">
        <v>821278.900728342</v>
      </c>
      <c r="BV13" t="n">
        <v>0</v>
      </c>
      <c r="BW13" t="n">
        <v>248429.392127567</v>
      </c>
      <c r="BX13" t="n">
        <v>0</v>
      </c>
      <c r="BY13" t="n">
        <v>0</v>
      </c>
      <c r="BZ13" t="n">
        <v>4411018.15391719</v>
      </c>
      <c r="CA13" t="n">
        <v>46270665.1075124</v>
      </c>
      <c r="CB13" t="n">
        <v>-19394221.7263647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276084.988507986</v>
      </c>
      <c r="E14" t="n">
        <v>6866774.82972653</v>
      </c>
      <c r="F14" t="n">
        <v>1114291.0929232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83323.8586601833</v>
      </c>
      <c r="BC14" t="n">
        <v>5679.5083454197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72067864.1635617</v>
      </c>
      <c r="BW14" t="n">
        <v>1489931.52093249</v>
      </c>
      <c r="BX14" t="n">
        <v>0</v>
      </c>
      <c r="BY14" t="n">
        <v>0</v>
      </c>
      <c r="BZ14" t="n">
        <v>-3681.97264095718</v>
      </c>
      <c r="CA14" t="n">
        <v>1035572.88202739</v>
      </c>
      <c r="CB14" t="n">
        <v>-509258.036869119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58243410.9740681</v>
      </c>
      <c r="C15" t="n">
        <v>155815.92352123</v>
      </c>
      <c r="D15" t="n">
        <v>28483.9538740858</v>
      </c>
      <c r="E15" t="n">
        <v>7832989.0470419</v>
      </c>
      <c r="F15" t="n">
        <v>72211.0132226975</v>
      </c>
      <c r="G15" t="n">
        <v>32004920.5063302</v>
      </c>
      <c r="H15" t="n">
        <v>11130190.7017377</v>
      </c>
      <c r="I15" t="n">
        <v>8353776.58620747</v>
      </c>
      <c r="J15" t="n">
        <v>2474639.83757986</v>
      </c>
      <c r="K15" t="n">
        <v>2853545.7733437</v>
      </c>
      <c r="L15" t="n">
        <v>4874737.80086605</v>
      </c>
      <c r="M15" t="n">
        <v>1131977.49443765</v>
      </c>
      <c r="N15" t="n">
        <v>4077794.45140977</v>
      </c>
      <c r="O15" t="n">
        <v>421298.532639491</v>
      </c>
      <c r="P15" t="n">
        <v>903840.866068811</v>
      </c>
      <c r="Q15" t="n">
        <v>510387.926675338</v>
      </c>
      <c r="R15" t="n">
        <v>537008.912635531</v>
      </c>
      <c r="S15" t="n">
        <v>336310.812612199</v>
      </c>
      <c r="T15" t="n">
        <v>21400361.7777008</v>
      </c>
      <c r="U15" t="n">
        <v>248847.209018819</v>
      </c>
      <c r="V15" t="n">
        <v>11547.7976996154</v>
      </c>
      <c r="W15" t="n">
        <v>6365661.07353332</v>
      </c>
      <c r="X15" t="n">
        <v>916600.563390205</v>
      </c>
      <c r="Y15" t="n">
        <v>230474.851611892</v>
      </c>
      <c r="Z15" t="n">
        <v>3608767.97797521</v>
      </c>
      <c r="AA15" t="n">
        <v>3725004.66759227</v>
      </c>
      <c r="AB15" t="n">
        <v>16702100.2432532</v>
      </c>
      <c r="AC15" t="n">
        <v>8321365.79057128</v>
      </c>
      <c r="AD15" t="n">
        <v>16346890.972053</v>
      </c>
      <c r="AE15" t="n">
        <v>15517190.1493193</v>
      </c>
      <c r="AF15" t="n">
        <v>20120882.8519871</v>
      </c>
      <c r="AG15" t="n">
        <v>642957.195967178</v>
      </c>
      <c r="AH15" t="n">
        <v>146562.522314525</v>
      </c>
      <c r="AI15" t="n">
        <v>42439.7242661167</v>
      </c>
      <c r="AJ15" t="n">
        <v>6946438.76282267</v>
      </c>
      <c r="AK15" t="n">
        <v>195987.360250596</v>
      </c>
      <c r="AL15" t="n">
        <v>162095.423656628</v>
      </c>
      <c r="AM15" t="n">
        <v>1165423.73695729</v>
      </c>
      <c r="AN15" t="n">
        <v>1180327.50368372</v>
      </c>
      <c r="AO15" t="n">
        <v>245223.083172385</v>
      </c>
      <c r="AP15" t="n">
        <v>65184.0883377234</v>
      </c>
      <c r="AQ15" t="n">
        <v>3025328.80311888</v>
      </c>
      <c r="AR15" t="n">
        <v>1538420.85036993</v>
      </c>
      <c r="AS15" t="n">
        <v>2253186.44288022</v>
      </c>
      <c r="AT15" t="n">
        <v>405230.38098705</v>
      </c>
      <c r="AU15" t="n">
        <v>388152.036352284</v>
      </c>
      <c r="AV15" t="n">
        <v>1040008.02687065</v>
      </c>
      <c r="AW15" t="n">
        <v>216135.883743983</v>
      </c>
      <c r="AX15" t="n">
        <v>22275511.4825598</v>
      </c>
      <c r="AY15" t="n">
        <v>917030.172820398</v>
      </c>
      <c r="AZ15" t="n">
        <v>275159.918581773</v>
      </c>
      <c r="BA15" t="n">
        <v>459852.881232754</v>
      </c>
      <c r="BB15" t="n">
        <v>5411004.311024</v>
      </c>
      <c r="BC15" t="n">
        <v>3235036.86329652</v>
      </c>
      <c r="BD15" t="n">
        <v>3478554.37893039</v>
      </c>
      <c r="BE15" t="n">
        <v>3686650.51772934</v>
      </c>
      <c r="BF15" t="n">
        <v>3742279.08148435</v>
      </c>
      <c r="BG15" t="n">
        <v>4634191.85552877</v>
      </c>
      <c r="BH15" t="n">
        <v>10568560.7907488</v>
      </c>
      <c r="BI15" t="n">
        <v>3801954.29112373</v>
      </c>
      <c r="BJ15" t="n">
        <v>1145048.95386298</v>
      </c>
      <c r="BK15" t="n">
        <v>373246.474975681</v>
      </c>
      <c r="BL15" t="n">
        <v>4513510.42749622</v>
      </c>
      <c r="BM15" t="n">
        <v>5509289.14954838</v>
      </c>
      <c r="BN15" t="n">
        <v>20941344.4146188</v>
      </c>
      <c r="BO15" t="n">
        <v>7073146.75562462</v>
      </c>
      <c r="BP15" t="n">
        <v>1926840.84769501</v>
      </c>
      <c r="BQ15" t="n">
        <v>1552429.58564296</v>
      </c>
      <c r="BR15" t="n">
        <v>2951455.05492187</v>
      </c>
      <c r="BS15" t="n">
        <v>26840905.8678766</v>
      </c>
      <c r="BT15" t="n">
        <v>2590944.1302058</v>
      </c>
      <c r="BU15" t="n">
        <v>315698849.824451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17108313.1535039</v>
      </c>
      <c r="CB15" t="n">
        <v>-9056031.55181541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38722237.6278492</v>
      </c>
      <c r="C16" t="n">
        <v>238162.799375047</v>
      </c>
      <c r="D16" t="n">
        <v>2430.63990106342</v>
      </c>
      <c r="E16" t="n">
        <v>25794248.306388</v>
      </c>
      <c r="F16" t="n">
        <v>1022096.35060332</v>
      </c>
      <c r="G16" t="n">
        <v>24649147.7583377</v>
      </c>
      <c r="H16" t="n">
        <v>1378249.22163493</v>
      </c>
      <c r="I16" t="n">
        <v>6106846.07834505</v>
      </c>
      <c r="J16" t="n">
        <v>2228423.65779311</v>
      </c>
      <c r="K16" t="n">
        <v>2392684.07748611</v>
      </c>
      <c r="L16" t="n">
        <v>5663343.3892211</v>
      </c>
      <c r="M16" t="n">
        <v>1650307.51085492</v>
      </c>
      <c r="N16" t="n">
        <v>5681649.22919429</v>
      </c>
      <c r="O16" t="n">
        <v>363152.550296677</v>
      </c>
      <c r="P16" t="n">
        <v>946933.325092892</v>
      </c>
      <c r="Q16" t="n">
        <v>304128.747953566</v>
      </c>
      <c r="R16" t="n">
        <v>471415.876853188</v>
      </c>
      <c r="S16" t="n">
        <v>472228.178987193</v>
      </c>
      <c r="T16" t="n">
        <v>19280948.1395759</v>
      </c>
      <c r="U16" t="n">
        <v>126975.657836491</v>
      </c>
      <c r="V16" t="n">
        <v>10042.6239735618</v>
      </c>
      <c r="W16" t="n">
        <v>4868011.35281736</v>
      </c>
      <c r="X16" t="n">
        <v>958855.270781124</v>
      </c>
      <c r="Y16" t="n">
        <v>1278783.4397419</v>
      </c>
      <c r="Z16" t="n">
        <v>2199688.0778228</v>
      </c>
      <c r="AA16" t="n">
        <v>2448590.22888961</v>
      </c>
      <c r="AB16" t="n">
        <v>16806498.574945</v>
      </c>
      <c r="AC16" t="n">
        <v>10192183.4288923</v>
      </c>
      <c r="AD16" t="n">
        <v>6910411.59517124</v>
      </c>
      <c r="AE16" t="n">
        <v>15467322.9376822</v>
      </c>
      <c r="AF16" t="n">
        <v>17833071.8260345</v>
      </c>
      <c r="AG16" t="n">
        <v>591309.464378771</v>
      </c>
      <c r="AH16" t="n">
        <v>20329731.9534058</v>
      </c>
      <c r="AI16" t="n">
        <v>45776.1453701914</v>
      </c>
      <c r="AJ16" t="n">
        <v>3266957.09438616</v>
      </c>
      <c r="AK16" t="n">
        <v>959860.865724382</v>
      </c>
      <c r="AL16" t="n">
        <v>410473.155311111</v>
      </c>
      <c r="AM16" t="n">
        <v>3893444.34183025</v>
      </c>
      <c r="AN16" t="n">
        <v>1656555.81300259</v>
      </c>
      <c r="AO16" t="n">
        <v>158835.003451724</v>
      </c>
      <c r="AP16" t="n">
        <v>41634.1973008079</v>
      </c>
      <c r="AQ16" t="n">
        <v>4641387.32656922</v>
      </c>
      <c r="AR16" t="n">
        <v>1578192.82874555</v>
      </c>
      <c r="AS16" t="n">
        <v>16143407.0767164</v>
      </c>
      <c r="AT16" t="n">
        <v>2189076.08500878</v>
      </c>
      <c r="AU16" t="n">
        <v>1959089.13092713</v>
      </c>
      <c r="AV16" t="n">
        <v>195441.595441595</v>
      </c>
      <c r="AW16" t="n">
        <v>370322476.971318</v>
      </c>
      <c r="AX16" t="n">
        <v>105669917.864459</v>
      </c>
      <c r="AY16" t="n">
        <v>2419857.85141715</v>
      </c>
      <c r="AZ16" t="n">
        <v>317829.951644201</v>
      </c>
      <c r="BA16" t="n">
        <v>170772.436524284</v>
      </c>
      <c r="BB16" t="n">
        <v>8642199.45445402</v>
      </c>
      <c r="BC16" t="n">
        <v>2017972.93765502</v>
      </c>
      <c r="BD16" t="n">
        <v>4003299.9591002</v>
      </c>
      <c r="BE16" t="n">
        <v>1455354.13068613</v>
      </c>
      <c r="BF16" t="n">
        <v>5341277.71672975</v>
      </c>
      <c r="BG16" t="n">
        <v>3255360.20851389</v>
      </c>
      <c r="BH16" t="n">
        <v>6449170.2414605</v>
      </c>
      <c r="BI16" t="n">
        <v>2666769.6459195</v>
      </c>
      <c r="BJ16" t="n">
        <v>2107190.41006372</v>
      </c>
      <c r="BK16" t="n">
        <v>332805.727746977</v>
      </c>
      <c r="BL16" t="n">
        <v>3180262.29983335</v>
      </c>
      <c r="BM16" t="n">
        <v>10548383.2064908</v>
      </c>
      <c r="BN16" t="n">
        <v>10000386.5911029</v>
      </c>
      <c r="BO16" t="n">
        <v>14400333.7769742</v>
      </c>
      <c r="BP16" t="n">
        <v>18963446.9474666</v>
      </c>
      <c r="BQ16" t="n">
        <v>2338239.04715587</v>
      </c>
      <c r="BR16" t="n">
        <v>2821439.51103835</v>
      </c>
      <c r="BS16" t="n">
        <v>162486741.052456</v>
      </c>
      <c r="BT16" t="n">
        <v>161163852.475506</v>
      </c>
      <c r="BU16" t="n">
        <v>0</v>
      </c>
      <c r="BV16" t="n">
        <v>2562938485.74662</v>
      </c>
      <c r="BW16" t="n">
        <v>0</v>
      </c>
      <c r="BX16" t="n">
        <v>0</v>
      </c>
      <c r="BY16" t="n">
        <v>2923603354.27586</v>
      </c>
      <c r="BZ16" t="n">
        <v>0</v>
      </c>
      <c r="CA16" t="n">
        <v>505890.485415478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52755086.6350033</v>
      </c>
      <c r="CI16" t="n">
        <v>0</v>
      </c>
      <c r="CJ16" t="n">
        <v>0</v>
      </c>
      <c r="CK16" t="n">
        <v>0</v>
      </c>
      <c r="CL16" t="n">
        <v>1507498962.1674</v>
      </c>
      <c r="CM16" t="n">
        <v>0</v>
      </c>
      <c r="CN16" t="n">
        <v>0</v>
      </c>
    </row>
    <row r="17">
      <c r="A17" t="s">
        <v>102</v>
      </c>
      <c r="B17" t="n">
        <v>8170264.8845936</v>
      </c>
      <c r="C17" t="n">
        <v>392122.479041564</v>
      </c>
      <c r="D17" t="n">
        <v>0</v>
      </c>
      <c r="E17" t="n">
        <v>661353.667357952</v>
      </c>
      <c r="F17" t="n">
        <v>66331.0625976869</v>
      </c>
      <c r="G17" t="n">
        <v>11688.1287980977</v>
      </c>
      <c r="H17" t="n">
        <v>125783323.112371</v>
      </c>
      <c r="I17" t="n">
        <v>291198306.79733</v>
      </c>
      <c r="J17" t="n">
        <v>263154.765789451</v>
      </c>
      <c r="K17" t="n">
        <v>557926.300434985</v>
      </c>
      <c r="L17" t="n">
        <v>474202.783643764</v>
      </c>
      <c r="M17" t="n">
        <v>883823.003803619</v>
      </c>
      <c r="N17" t="n">
        <v>1673503.18725666</v>
      </c>
      <c r="O17" t="n">
        <v>767262.16508934</v>
      </c>
      <c r="P17" t="n">
        <v>2054860.75032707</v>
      </c>
      <c r="Q17" t="n">
        <v>83937.3875640077</v>
      </c>
      <c r="R17" t="n">
        <v>13486381.8371729</v>
      </c>
      <c r="S17" t="n">
        <v>1000433.39223537</v>
      </c>
      <c r="T17" t="n">
        <v>2077957.97480732</v>
      </c>
      <c r="U17" t="n">
        <v>44298.2527685172</v>
      </c>
      <c r="V17" t="n">
        <v>0</v>
      </c>
      <c r="W17" t="n">
        <v>10921115.5629959</v>
      </c>
      <c r="X17" t="n">
        <v>2987.08807096924</v>
      </c>
      <c r="Y17" t="n">
        <v>0</v>
      </c>
      <c r="Z17" t="n">
        <v>159154.467727017</v>
      </c>
      <c r="AA17" t="n">
        <v>3492798.16553399</v>
      </c>
      <c r="AB17" t="n">
        <v>15669566.3007587</v>
      </c>
      <c r="AC17" t="n">
        <v>594532.588508548</v>
      </c>
      <c r="AD17" t="n">
        <v>2284505.97109572</v>
      </c>
      <c r="AE17" t="n">
        <v>666899.52791212</v>
      </c>
      <c r="AF17" t="n">
        <v>2601871.4415194</v>
      </c>
      <c r="AG17" t="n">
        <v>0</v>
      </c>
      <c r="AH17" t="n">
        <v>11301365.8002538</v>
      </c>
      <c r="AI17" t="n">
        <v>0</v>
      </c>
      <c r="AJ17" t="n">
        <v>598175.37116477</v>
      </c>
      <c r="AK17" t="n">
        <v>0</v>
      </c>
      <c r="AL17" t="n">
        <v>2640.21975131836</v>
      </c>
      <c r="AM17" t="n">
        <v>97601.5845839614</v>
      </c>
      <c r="AN17" t="n">
        <v>144924.780067414</v>
      </c>
      <c r="AO17" t="n">
        <v>28108.8724082439</v>
      </c>
      <c r="AP17" t="n">
        <v>27043.4653725238</v>
      </c>
      <c r="AQ17" t="n">
        <v>875791.533131771</v>
      </c>
      <c r="AR17" t="n">
        <v>1101698.70711895</v>
      </c>
      <c r="AS17" t="n">
        <v>440268.580757531</v>
      </c>
      <c r="AT17" t="n">
        <v>5185.62948465424</v>
      </c>
      <c r="AU17" t="n">
        <v>0</v>
      </c>
      <c r="AV17" t="n">
        <v>0</v>
      </c>
      <c r="AW17" t="n">
        <v>59772.9809797285</v>
      </c>
      <c r="AX17" t="n">
        <v>10744832.5179509</v>
      </c>
      <c r="AY17" t="n">
        <v>672091.909075948</v>
      </c>
      <c r="AZ17" t="n">
        <v>14570.2078355977</v>
      </c>
      <c r="BA17" t="n">
        <v>50960.9781395407</v>
      </c>
      <c r="BB17" t="n">
        <v>1780300.41646975</v>
      </c>
      <c r="BC17" t="n">
        <v>6491.76618622688</v>
      </c>
      <c r="BD17" t="n">
        <v>2491755.12376403</v>
      </c>
      <c r="BE17" t="n">
        <v>195239.157443748</v>
      </c>
      <c r="BF17" t="n">
        <v>60774.0244470623</v>
      </c>
      <c r="BG17" t="n">
        <v>1029193.2781556</v>
      </c>
      <c r="BH17" t="n">
        <v>1564269.86112331</v>
      </c>
      <c r="BI17" t="n">
        <v>12717.955632833</v>
      </c>
      <c r="BJ17" t="n">
        <v>1285147.95117797</v>
      </c>
      <c r="BK17" t="n">
        <v>5737.75043587667</v>
      </c>
      <c r="BL17" t="n">
        <v>510536.92097052</v>
      </c>
      <c r="BM17" t="n">
        <v>2134151.63485918</v>
      </c>
      <c r="BN17" t="n">
        <v>2175839.7596494</v>
      </c>
      <c r="BO17" t="n">
        <v>868106.3733846</v>
      </c>
      <c r="BP17" t="n">
        <v>31813.1146990213</v>
      </c>
      <c r="BQ17" t="n">
        <v>108247.148188188</v>
      </c>
      <c r="BR17" t="n">
        <v>8335.69061701987</v>
      </c>
      <c r="BS17" t="n">
        <v>7129163.03367074</v>
      </c>
      <c r="BT17" t="n">
        <v>531017.794809415</v>
      </c>
      <c r="BU17" t="n">
        <v>10114084.1405346</v>
      </c>
      <c r="BV17" t="n">
        <v>2704981.70753295</v>
      </c>
      <c r="BW17" t="n">
        <v>0</v>
      </c>
      <c r="BX17" t="n">
        <v>0</v>
      </c>
      <c r="BY17" t="n">
        <v>13884478.8071204</v>
      </c>
      <c r="BZ17" t="n">
        <v>8610223.46341473</v>
      </c>
      <c r="CA17" t="n">
        <v>33991846.3172323</v>
      </c>
      <c r="CB17" t="n">
        <v>-148426654.42486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140348.112168023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282782.254395415</v>
      </c>
      <c r="C18" t="n">
        <v>411416.15228538</v>
      </c>
      <c r="D18" t="n">
        <v>11657.9026436687</v>
      </c>
      <c r="E18" t="n">
        <v>2059237.46205976</v>
      </c>
      <c r="F18" t="n">
        <v>254440.862624133</v>
      </c>
      <c r="G18" t="n">
        <v>147034.613412958</v>
      </c>
      <c r="H18" t="n">
        <v>216121233.185308</v>
      </c>
      <c r="I18" t="n">
        <v>11910258.5663399</v>
      </c>
      <c r="J18" t="n">
        <v>23510018.9432148</v>
      </c>
      <c r="K18" t="n">
        <v>3055264.72167113</v>
      </c>
      <c r="L18" t="n">
        <v>4361426.17945913</v>
      </c>
      <c r="M18" t="n">
        <v>2093170.38261657</v>
      </c>
      <c r="N18" t="n">
        <v>2190601.63875863</v>
      </c>
      <c r="O18" t="n">
        <v>2480084.8769629</v>
      </c>
      <c r="P18" t="n">
        <v>5141587.74705175</v>
      </c>
      <c r="Q18" t="n">
        <v>140789.512637417</v>
      </c>
      <c r="R18" t="n">
        <v>824404.104355849</v>
      </c>
      <c r="S18" t="n">
        <v>753587.918776501</v>
      </c>
      <c r="T18" t="n">
        <v>24274218.0380054</v>
      </c>
      <c r="U18" t="n">
        <v>21893.3634140169</v>
      </c>
      <c r="V18" t="n">
        <v>0</v>
      </c>
      <c r="W18" t="n">
        <v>1251135.0414291</v>
      </c>
      <c r="X18" t="n">
        <v>1756.61895200743</v>
      </c>
      <c r="Y18" t="n">
        <v>156333.959800709</v>
      </c>
      <c r="Z18" t="n">
        <v>998642.291177609</v>
      </c>
      <c r="AA18" t="n">
        <v>3752110.25457431</v>
      </c>
      <c r="AB18" t="n">
        <v>260315.466425332</v>
      </c>
      <c r="AC18" t="n">
        <v>1064464.36244807</v>
      </c>
      <c r="AD18" t="n">
        <v>235448.003436268</v>
      </c>
      <c r="AE18" t="n">
        <v>1364394.8304249</v>
      </c>
      <c r="AF18" t="n">
        <v>1803182.5510309</v>
      </c>
      <c r="AG18" t="n">
        <v>0</v>
      </c>
      <c r="AH18" t="n">
        <v>80294.2744351485</v>
      </c>
      <c r="AI18" t="n">
        <v>0</v>
      </c>
      <c r="AJ18" t="n">
        <v>505779.088462911</v>
      </c>
      <c r="AK18" t="n">
        <v>0</v>
      </c>
      <c r="AL18" t="n">
        <v>0</v>
      </c>
      <c r="AM18" t="n">
        <v>27398.2077249208</v>
      </c>
      <c r="AN18" t="n">
        <v>110035.020549856</v>
      </c>
      <c r="AO18" t="n">
        <v>1324.91078802455</v>
      </c>
      <c r="AP18" t="n">
        <v>335.395222740115</v>
      </c>
      <c r="AQ18" t="n">
        <v>3514962.84465684</v>
      </c>
      <c r="AR18" t="n">
        <v>804596.376579851</v>
      </c>
      <c r="AS18" t="n">
        <v>59249.1112265385</v>
      </c>
      <c r="AT18" t="n">
        <v>26828.3147194979</v>
      </c>
      <c r="AU18" t="n">
        <v>65840.1186257664</v>
      </c>
      <c r="AV18" t="n">
        <v>0</v>
      </c>
      <c r="AW18" t="n">
        <v>290704.272144821</v>
      </c>
      <c r="AX18" t="n">
        <v>103720.22838297</v>
      </c>
      <c r="AY18" t="n">
        <v>1083033.25855138</v>
      </c>
      <c r="AZ18" t="n">
        <v>0</v>
      </c>
      <c r="BA18" t="n">
        <v>234950.816850913</v>
      </c>
      <c r="BB18" t="n">
        <v>11132941.9759494</v>
      </c>
      <c r="BC18" t="n">
        <v>74305.7169185197</v>
      </c>
      <c r="BD18" t="n">
        <v>2467669.51126689</v>
      </c>
      <c r="BE18" t="n">
        <v>2071824.83726709</v>
      </c>
      <c r="BF18" t="n">
        <v>143197.172084163</v>
      </c>
      <c r="BG18" t="n">
        <v>6258033.11198107</v>
      </c>
      <c r="BH18" t="n">
        <v>9934729.24749687</v>
      </c>
      <c r="BI18" t="n">
        <v>374789.200291417</v>
      </c>
      <c r="BJ18" t="n">
        <v>973505.245883996</v>
      </c>
      <c r="BK18" t="n">
        <v>10533.1100605089</v>
      </c>
      <c r="BL18" t="n">
        <v>467145.031313985</v>
      </c>
      <c r="BM18" t="n">
        <v>233022.943256593</v>
      </c>
      <c r="BN18" t="n">
        <v>6635671.46768829</v>
      </c>
      <c r="BO18" t="n">
        <v>3695610.01605849</v>
      </c>
      <c r="BP18" t="n">
        <v>94325.8826382765</v>
      </c>
      <c r="BQ18" t="n">
        <v>1651403.17001951</v>
      </c>
      <c r="BR18" t="n">
        <v>0</v>
      </c>
      <c r="BS18" t="n">
        <v>5668699.94614721</v>
      </c>
      <c r="BT18" t="n">
        <v>5482239.77516541</v>
      </c>
      <c r="BU18" t="n">
        <v>44078617.0129223</v>
      </c>
      <c r="BV18" t="n">
        <v>0</v>
      </c>
      <c r="BW18" t="n">
        <v>0</v>
      </c>
      <c r="BX18" t="n">
        <v>0</v>
      </c>
      <c r="BY18" t="n">
        <v>0</v>
      </c>
      <c r="BZ18" t="n">
        <v>2905293.07706424</v>
      </c>
      <c r="CA18" t="n">
        <v>4547681.78767546</v>
      </c>
      <c r="CB18" t="n">
        <v>-115233537.719147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1590186.20073044</v>
      </c>
      <c r="C19" t="n">
        <v>0</v>
      </c>
      <c r="D19" t="n">
        <v>29832.7154598673</v>
      </c>
      <c r="E19" t="n">
        <v>1479127.83752728</v>
      </c>
      <c r="F19" t="n">
        <v>114112.486511927</v>
      </c>
      <c r="G19" t="n">
        <v>4299.18154543138</v>
      </c>
      <c r="H19" t="n">
        <v>11865965.9169323</v>
      </c>
      <c r="I19" t="n">
        <v>2447261.95435532</v>
      </c>
      <c r="J19" t="n">
        <v>1567011.23470816</v>
      </c>
      <c r="K19" t="n">
        <v>84394319.9097298</v>
      </c>
      <c r="L19" t="n">
        <v>119042773.14479</v>
      </c>
      <c r="M19" t="n">
        <v>26470770.9123733</v>
      </c>
      <c r="N19" t="n">
        <v>27106338.678508</v>
      </c>
      <c r="O19" t="n">
        <v>13781930.8080514</v>
      </c>
      <c r="P19" t="n">
        <v>19862426.7388886</v>
      </c>
      <c r="Q19" t="n">
        <v>2160786.26739808</v>
      </c>
      <c r="R19" t="n">
        <v>4912143.73592142</v>
      </c>
      <c r="S19" t="n">
        <v>3835478.45538532</v>
      </c>
      <c r="T19" t="n">
        <v>9153220.11907446</v>
      </c>
      <c r="U19" t="n">
        <v>29220.8099509442</v>
      </c>
      <c r="V19" t="n">
        <v>0</v>
      </c>
      <c r="W19" t="n">
        <v>1950709.55754278</v>
      </c>
      <c r="X19" t="n">
        <v>17978.3254871426</v>
      </c>
      <c r="Y19" t="n">
        <v>1187.82177982644</v>
      </c>
      <c r="Z19" t="n">
        <v>32006.383696998</v>
      </c>
      <c r="AA19" t="n">
        <v>2010395.30994002</v>
      </c>
      <c r="AB19" t="n">
        <v>1044616.68201496</v>
      </c>
      <c r="AC19" t="n">
        <v>22339.2150800032</v>
      </c>
      <c r="AD19" t="n">
        <v>0</v>
      </c>
      <c r="AE19" t="n">
        <v>0</v>
      </c>
      <c r="AF19" t="n">
        <v>1640576.27017366</v>
      </c>
      <c r="AG19" t="n">
        <v>0</v>
      </c>
      <c r="AH19" t="n">
        <v>1829009.78723349</v>
      </c>
      <c r="AI19" t="n">
        <v>0</v>
      </c>
      <c r="AJ19" t="n">
        <v>0</v>
      </c>
      <c r="AK19" t="n">
        <v>0</v>
      </c>
      <c r="AL19" t="n">
        <v>0</v>
      </c>
      <c r="AM19" t="n">
        <v>163107.917176004</v>
      </c>
      <c r="AN19" t="n">
        <v>0</v>
      </c>
      <c r="AO19" t="n">
        <v>7337.96263325957</v>
      </c>
      <c r="AP19" t="n">
        <v>2856.98407882152</v>
      </c>
      <c r="AQ19" t="n">
        <v>335537.344531254</v>
      </c>
      <c r="AR19" t="n">
        <v>533378.544505495</v>
      </c>
      <c r="AS19" t="n">
        <v>0</v>
      </c>
      <c r="AT19" t="n">
        <v>0</v>
      </c>
      <c r="AU19" t="n">
        <v>0</v>
      </c>
      <c r="AV19" t="n">
        <v>0</v>
      </c>
      <c r="AW19" t="n">
        <v>1331.24334277345</v>
      </c>
      <c r="AX19" t="n">
        <v>3044341.99925746</v>
      </c>
      <c r="AY19" t="n">
        <v>118268.868377042</v>
      </c>
      <c r="AZ19" t="n">
        <v>0</v>
      </c>
      <c r="BA19" t="n">
        <v>0</v>
      </c>
      <c r="BB19" t="n">
        <v>3051268.21142908</v>
      </c>
      <c r="BC19" t="n">
        <v>60469.8912291898</v>
      </c>
      <c r="BD19" t="n">
        <v>1224025.54576247</v>
      </c>
      <c r="BE19" t="n">
        <v>1440361.65478537</v>
      </c>
      <c r="BF19" t="n">
        <v>243965.637716209</v>
      </c>
      <c r="BG19" t="n">
        <v>393460.669778812</v>
      </c>
      <c r="BH19" t="n">
        <v>56840.3981249312</v>
      </c>
      <c r="BI19" t="n">
        <v>28940.4781277334</v>
      </c>
      <c r="BJ19" t="n">
        <v>482470.365412609</v>
      </c>
      <c r="BK19" t="n">
        <v>16413.5428395422</v>
      </c>
      <c r="BL19" t="n">
        <v>784796.848984747</v>
      </c>
      <c r="BM19" t="n">
        <v>62671.7082840626</v>
      </c>
      <c r="BN19" t="n">
        <v>198890.8112458</v>
      </c>
      <c r="BO19" t="n">
        <v>1642417.67315343</v>
      </c>
      <c r="BP19" t="n">
        <v>418753.398367535</v>
      </c>
      <c r="BQ19" t="n">
        <v>1065387.77270843</v>
      </c>
      <c r="BR19" t="n">
        <v>0</v>
      </c>
      <c r="BS19" t="n">
        <v>181552.678465619</v>
      </c>
      <c r="BT19" t="n">
        <v>969102.467096435</v>
      </c>
      <c r="BU19" t="n">
        <v>1692011.31790409</v>
      </c>
      <c r="BV19" t="n">
        <v>0</v>
      </c>
      <c r="BW19" t="n">
        <v>0</v>
      </c>
      <c r="BX19" t="n">
        <v>0</v>
      </c>
      <c r="BY19" t="n">
        <v>0</v>
      </c>
      <c r="BZ19" t="n">
        <v>3603453.72485489</v>
      </c>
      <c r="CA19" t="n">
        <v>70027526.5147323</v>
      </c>
      <c r="CB19" t="n">
        <v>-214321757.609628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27087856.9236749</v>
      </c>
      <c r="C20" t="n">
        <v>756028.095249837</v>
      </c>
      <c r="D20" t="n">
        <v>71779.4650589778</v>
      </c>
      <c r="E20" t="n">
        <v>3610270.90473032</v>
      </c>
      <c r="F20" t="n">
        <v>202196.789014898</v>
      </c>
      <c r="G20" t="n">
        <v>1967433.48009524</v>
      </c>
      <c r="H20" t="n">
        <v>197622208.946771</v>
      </c>
      <c r="I20" t="n">
        <v>27418118.6077722</v>
      </c>
      <c r="J20" t="n">
        <v>2004584.47205354</v>
      </c>
      <c r="K20" t="n">
        <v>4057456.41850366</v>
      </c>
      <c r="L20" t="n">
        <v>69564822.2852851</v>
      </c>
      <c r="M20" t="n">
        <v>20682242.4076984</v>
      </c>
      <c r="N20" t="n">
        <v>32727681.6756309</v>
      </c>
      <c r="O20" t="n">
        <v>8317290.87205331</v>
      </c>
      <c r="P20" t="n">
        <v>13699442.1219486</v>
      </c>
      <c r="Q20" t="n">
        <v>3748069.54136938</v>
      </c>
      <c r="R20" t="n">
        <v>6829227.20616114</v>
      </c>
      <c r="S20" t="n">
        <v>2773189.99383033</v>
      </c>
      <c r="T20" t="n">
        <v>69658985.5769401</v>
      </c>
      <c r="U20" t="n">
        <v>227883.196805018</v>
      </c>
      <c r="V20" t="n">
        <v>25435.3081645684</v>
      </c>
      <c r="W20" t="n">
        <v>11746276.2798473</v>
      </c>
      <c r="X20" t="n">
        <v>917579.707644088</v>
      </c>
      <c r="Y20" t="n">
        <v>111472.395210476</v>
      </c>
      <c r="Z20" t="n">
        <v>4569432.11651724</v>
      </c>
      <c r="AA20" t="n">
        <v>10287783.7115806</v>
      </c>
      <c r="AB20" t="n">
        <v>4979717.93489361</v>
      </c>
      <c r="AC20" t="n">
        <v>1215733.24914441</v>
      </c>
      <c r="AD20" t="n">
        <v>731446.211445279</v>
      </c>
      <c r="AE20" t="n">
        <v>527868.770156194</v>
      </c>
      <c r="AF20" t="n">
        <v>5123830.77287745</v>
      </c>
      <c r="AG20" t="n">
        <v>253009.304275892</v>
      </c>
      <c r="AH20" t="n">
        <v>1733289.65015796</v>
      </c>
      <c r="AI20" t="n">
        <v>484565.092911928</v>
      </c>
      <c r="AJ20" t="n">
        <v>5037897.56518047</v>
      </c>
      <c r="AK20" t="n">
        <v>348969.713345959</v>
      </c>
      <c r="AL20" t="n">
        <v>284874.348407067</v>
      </c>
      <c r="AM20" t="n">
        <v>616165.035567316</v>
      </c>
      <c r="AN20" t="n">
        <v>765652.168643408</v>
      </c>
      <c r="AO20" t="n">
        <v>316500.647538511</v>
      </c>
      <c r="AP20" t="n">
        <v>10746.7597816084</v>
      </c>
      <c r="AQ20" t="n">
        <v>11302056.2489704</v>
      </c>
      <c r="AR20" t="n">
        <v>1468607.54620479</v>
      </c>
      <c r="AS20" t="n">
        <v>557337.195312595</v>
      </c>
      <c r="AT20" t="n">
        <v>116883.258220216</v>
      </c>
      <c r="AU20" t="n">
        <v>0</v>
      </c>
      <c r="AV20" t="n">
        <v>58539.5539804825</v>
      </c>
      <c r="AW20" t="n">
        <v>42247.1911158597</v>
      </c>
      <c r="AX20" t="n">
        <v>2774014.36234593</v>
      </c>
      <c r="AY20" t="n">
        <v>2027935.92759936</v>
      </c>
      <c r="AZ20" t="n">
        <v>30882.752327794</v>
      </c>
      <c r="BA20" t="n">
        <v>2550214.86336337</v>
      </c>
      <c r="BB20" t="n">
        <v>9891667.31136923</v>
      </c>
      <c r="BC20" t="n">
        <v>682814.098262056</v>
      </c>
      <c r="BD20" t="n">
        <v>5411539.29631004</v>
      </c>
      <c r="BE20" t="n">
        <v>16695183.3760073</v>
      </c>
      <c r="BF20" t="n">
        <v>576279.499904737</v>
      </c>
      <c r="BG20" t="n">
        <v>711945.671830884</v>
      </c>
      <c r="BH20" t="n">
        <v>3808406.34657828</v>
      </c>
      <c r="BI20" t="n">
        <v>50847.3698325284</v>
      </c>
      <c r="BJ20" t="n">
        <v>4496413.0936419</v>
      </c>
      <c r="BK20" t="n">
        <v>27224.8081527328</v>
      </c>
      <c r="BL20" t="n">
        <v>1478116.04208212</v>
      </c>
      <c r="BM20" t="n">
        <v>2854529.62629101</v>
      </c>
      <c r="BN20" t="n">
        <v>6859745.55848602</v>
      </c>
      <c r="BO20" t="n">
        <v>8447935.6348284</v>
      </c>
      <c r="BP20" t="n">
        <v>8222623.81189552</v>
      </c>
      <c r="BQ20" t="n">
        <v>2800052.45890141</v>
      </c>
      <c r="BR20" t="n">
        <v>497076.924789852</v>
      </c>
      <c r="BS20" t="n">
        <v>8831685.5716747</v>
      </c>
      <c r="BT20" t="n">
        <v>7126140.17959727</v>
      </c>
      <c r="BU20" t="n">
        <v>54792035.9780088</v>
      </c>
      <c r="BV20" t="n">
        <v>0</v>
      </c>
      <c r="BW20" t="n">
        <v>31852026.9346947</v>
      </c>
      <c r="BX20" t="n">
        <v>0</v>
      </c>
      <c r="BY20" t="n">
        <v>0</v>
      </c>
      <c r="BZ20" t="n">
        <v>15354418.903277</v>
      </c>
      <c r="CA20" t="n">
        <v>25582477.3229983</v>
      </c>
      <c r="CB20" t="n">
        <v>-289945795.463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98659.0750713486</v>
      </c>
      <c r="CJ20" t="n">
        <v>0</v>
      </c>
      <c r="CK20" t="n">
        <v>0</v>
      </c>
      <c r="CL20" t="n">
        <v>0</v>
      </c>
      <c r="CM20" t="n">
        <v>729807.884328346</v>
      </c>
      <c r="CN20" t="n">
        <v>0</v>
      </c>
    </row>
    <row r="21">
      <c r="A21" t="s">
        <v>106</v>
      </c>
      <c r="B21" t="n">
        <v>44662655.4443692</v>
      </c>
      <c r="C21" t="n">
        <v>264184.584593499</v>
      </c>
      <c r="D21" t="n">
        <v>77941.3686586421</v>
      </c>
      <c r="E21" t="n">
        <v>17367683.4032677</v>
      </c>
      <c r="F21" t="n">
        <v>1310111.47866017</v>
      </c>
      <c r="G21" t="n">
        <v>4506289.12039778</v>
      </c>
      <c r="H21" t="n">
        <v>91101961.079024</v>
      </c>
      <c r="I21" t="n">
        <v>5114469.88286548</v>
      </c>
      <c r="J21" t="n">
        <v>171908.713444204</v>
      </c>
      <c r="K21" t="n">
        <v>1007710.4103022</v>
      </c>
      <c r="L21" t="n">
        <v>11732905.1707685</v>
      </c>
      <c r="M21" t="n">
        <v>38183158.4711723</v>
      </c>
      <c r="N21" t="n">
        <v>3022895.48008935</v>
      </c>
      <c r="O21" t="n">
        <v>2765445.28167953</v>
      </c>
      <c r="P21" t="n">
        <v>23178792.2347887</v>
      </c>
      <c r="Q21" t="n">
        <v>1340984.17527846</v>
      </c>
      <c r="R21" t="n">
        <v>218636.605330482</v>
      </c>
      <c r="S21" t="n">
        <v>707290.237458535</v>
      </c>
      <c r="T21" t="n">
        <v>25633670.4945702</v>
      </c>
      <c r="U21" t="n">
        <v>17902.8469480871</v>
      </c>
      <c r="V21" t="n">
        <v>574.975353079346</v>
      </c>
      <c r="W21" t="n">
        <v>3828651.49756372</v>
      </c>
      <c r="X21" t="n">
        <v>2404602.66919123</v>
      </c>
      <c r="Y21" t="n">
        <v>6883.07943700481</v>
      </c>
      <c r="Z21" t="n">
        <v>2616301.12339358</v>
      </c>
      <c r="AA21" t="n">
        <v>3211431.66486187</v>
      </c>
      <c r="AB21" t="n">
        <v>6595412.65500831</v>
      </c>
      <c r="AC21" t="n">
        <v>862472.711957716</v>
      </c>
      <c r="AD21" t="n">
        <v>457527.782650767</v>
      </c>
      <c r="AE21" t="n">
        <v>476173.797608716</v>
      </c>
      <c r="AF21" t="n">
        <v>2088910.19691432</v>
      </c>
      <c r="AG21" t="n">
        <v>6194.46137844329</v>
      </c>
      <c r="AH21" t="n">
        <v>220521.876131398</v>
      </c>
      <c r="AI21" t="n">
        <v>36407.0435249901</v>
      </c>
      <c r="AJ21" t="n">
        <v>1582750.41557146</v>
      </c>
      <c r="AK21" t="n">
        <v>52563.2284334039</v>
      </c>
      <c r="AL21" t="n">
        <v>21652.9981427577</v>
      </c>
      <c r="AM21" t="n">
        <v>13629435.0797546</v>
      </c>
      <c r="AN21" t="n">
        <v>1616810.02838771</v>
      </c>
      <c r="AO21" t="n">
        <v>40296.1052703306</v>
      </c>
      <c r="AP21" t="n">
        <v>8585.65449980474</v>
      </c>
      <c r="AQ21" t="n">
        <v>1280399.85094417</v>
      </c>
      <c r="AR21" t="n">
        <v>525565.648443408</v>
      </c>
      <c r="AS21" t="n">
        <v>9048.83128389205</v>
      </c>
      <c r="AT21" t="n">
        <v>25325.8025134121</v>
      </c>
      <c r="AU21" t="n">
        <v>1149299.22891384</v>
      </c>
      <c r="AV21" t="n">
        <v>0</v>
      </c>
      <c r="AW21" t="n">
        <v>79580.5590279202</v>
      </c>
      <c r="AX21" t="n">
        <v>116669.185987593</v>
      </c>
      <c r="AY21" t="n">
        <v>958690.989465575</v>
      </c>
      <c r="AZ21" t="n">
        <v>14457.872251587</v>
      </c>
      <c r="BA21" t="n">
        <v>3359442.4948422</v>
      </c>
      <c r="BB21" t="n">
        <v>6305518.99414011</v>
      </c>
      <c r="BC21" t="n">
        <v>501862.909888914</v>
      </c>
      <c r="BD21" t="n">
        <v>11602624.3382992</v>
      </c>
      <c r="BE21" t="n">
        <v>34625089.3453938</v>
      </c>
      <c r="BF21" t="n">
        <v>2986372.64793684</v>
      </c>
      <c r="BG21" t="n">
        <v>2601161.46801816</v>
      </c>
      <c r="BH21" t="n">
        <v>2252957.16885104</v>
      </c>
      <c r="BI21" t="n">
        <v>291658.292428526</v>
      </c>
      <c r="BJ21" t="n">
        <v>310620.807097348</v>
      </c>
      <c r="BK21" t="n">
        <v>18497.9261765369</v>
      </c>
      <c r="BL21" t="n">
        <v>525621.133382296</v>
      </c>
      <c r="BM21" t="n">
        <v>136445.149040003</v>
      </c>
      <c r="BN21" t="n">
        <v>1396169.78823181</v>
      </c>
      <c r="BO21" t="n">
        <v>13646906.6386127</v>
      </c>
      <c r="BP21" t="n">
        <v>1797812.59880469</v>
      </c>
      <c r="BQ21" t="n">
        <v>637770.561336462</v>
      </c>
      <c r="BR21" t="n">
        <v>159532.481322213</v>
      </c>
      <c r="BS21" t="n">
        <v>13015470.3436911</v>
      </c>
      <c r="BT21" t="n">
        <v>4947582.65294398</v>
      </c>
      <c r="BU21" t="n">
        <v>35181953.6306061</v>
      </c>
      <c r="BV21" t="n">
        <v>0</v>
      </c>
      <c r="BW21" t="n">
        <v>263435940.580127</v>
      </c>
      <c r="BX21" t="n">
        <v>0</v>
      </c>
      <c r="BY21" t="n">
        <v>0</v>
      </c>
      <c r="BZ21" t="n">
        <v>6468350.53171092</v>
      </c>
      <c r="CA21" t="n">
        <v>217028954.86018</v>
      </c>
      <c r="CB21" t="n">
        <v>-520211694.622749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380761.690923664</v>
      </c>
      <c r="CJ21" t="n">
        <v>0</v>
      </c>
      <c r="CK21" t="n">
        <v>0</v>
      </c>
      <c r="CL21" t="n">
        <v>0</v>
      </c>
      <c r="CM21" t="n">
        <v>30959850.7627743</v>
      </c>
      <c r="CN21" t="n">
        <v>0</v>
      </c>
    </row>
    <row r="22">
      <c r="A22" t="s">
        <v>107</v>
      </c>
      <c r="B22" t="n">
        <v>387512.219870806</v>
      </c>
      <c r="C22" t="n">
        <v>0</v>
      </c>
      <c r="D22" t="n">
        <v>816.101299908546</v>
      </c>
      <c r="E22" t="n">
        <v>166537.223022941</v>
      </c>
      <c r="F22" t="n">
        <v>49030.612866396</v>
      </c>
      <c r="G22" t="n">
        <v>241953.44997386</v>
      </c>
      <c r="H22" t="n">
        <v>23018180.9655302</v>
      </c>
      <c r="I22" t="n">
        <v>12239265.8885345</v>
      </c>
      <c r="J22" t="n">
        <v>777773.674230018</v>
      </c>
      <c r="K22" t="n">
        <v>1514388.22391473</v>
      </c>
      <c r="L22" t="n">
        <v>13156682.5491207</v>
      </c>
      <c r="M22" t="n">
        <v>6813137.56464444</v>
      </c>
      <c r="N22" t="n">
        <v>246989071.447902</v>
      </c>
      <c r="O22" t="n">
        <v>3674409.45107523</v>
      </c>
      <c r="P22" t="n">
        <v>13472797.7503411</v>
      </c>
      <c r="Q22" t="n">
        <v>5839825.12027262</v>
      </c>
      <c r="R22" t="n">
        <v>1665493.64274309</v>
      </c>
      <c r="S22" t="n">
        <v>1569813.83997186</v>
      </c>
      <c r="T22" t="n">
        <v>18285464.7608993</v>
      </c>
      <c r="U22" t="n">
        <v>195436.655617026</v>
      </c>
      <c r="V22" t="n">
        <v>12835.650697098</v>
      </c>
      <c r="W22" t="n">
        <v>1029874.05769198</v>
      </c>
      <c r="X22" t="n">
        <v>1434696.26765123</v>
      </c>
      <c r="Y22" t="n">
        <v>40037.4792147305</v>
      </c>
      <c r="Z22" t="n">
        <v>2999917.34471107</v>
      </c>
      <c r="AA22" t="n">
        <v>3616354.59645367</v>
      </c>
      <c r="AB22" t="n">
        <v>117041112.200379</v>
      </c>
      <c r="AC22" t="n">
        <v>4184210.98275158</v>
      </c>
      <c r="AD22" t="n">
        <v>1866258.1442073</v>
      </c>
      <c r="AE22" t="n">
        <v>2879913.37779145</v>
      </c>
      <c r="AF22" t="n">
        <v>5285350.70881676</v>
      </c>
      <c r="AG22" t="n">
        <v>8258.19440041811</v>
      </c>
      <c r="AH22" t="n">
        <v>282453.794772389</v>
      </c>
      <c r="AI22" t="n">
        <v>366.908094130314</v>
      </c>
      <c r="AJ22" t="n">
        <v>1052540.09736556</v>
      </c>
      <c r="AK22" t="n">
        <v>3367.93286219081</v>
      </c>
      <c r="AL22" t="n">
        <v>3572.4382533604</v>
      </c>
      <c r="AM22" t="n">
        <v>145161.638509488</v>
      </c>
      <c r="AN22" t="n">
        <v>195204.05056542</v>
      </c>
      <c r="AO22" t="n">
        <v>1966869.47205515</v>
      </c>
      <c r="AP22" t="n">
        <v>244207.244952412</v>
      </c>
      <c r="AQ22" t="n">
        <v>23375448.8897479</v>
      </c>
      <c r="AR22" t="n">
        <v>9463664.1299746</v>
      </c>
      <c r="AS22" t="n">
        <v>1235299.51864266</v>
      </c>
      <c r="AT22" t="n">
        <v>876162.610149074</v>
      </c>
      <c r="AU22" t="n">
        <v>96602.9471989403</v>
      </c>
      <c r="AV22" t="n">
        <v>2084121.71554048</v>
      </c>
      <c r="AW22" t="n">
        <v>2706.3136510443</v>
      </c>
      <c r="AX22" t="n">
        <v>1055044.83635707</v>
      </c>
      <c r="AY22" t="n">
        <v>271622.634394393</v>
      </c>
      <c r="AZ22" t="n">
        <v>1398322.41062045</v>
      </c>
      <c r="BA22" t="n">
        <v>8147569.36660502</v>
      </c>
      <c r="BB22" t="n">
        <v>24641965.7672496</v>
      </c>
      <c r="BC22" t="n">
        <v>10089489.3718583</v>
      </c>
      <c r="BD22" t="n">
        <v>19722794.9617233</v>
      </c>
      <c r="BE22" t="n">
        <v>6904834.47042159</v>
      </c>
      <c r="BF22" t="n">
        <v>1704093.56285572</v>
      </c>
      <c r="BG22" t="n">
        <v>23108828.0925972</v>
      </c>
      <c r="BH22" t="n">
        <v>2951545.23193505</v>
      </c>
      <c r="BI22" t="n">
        <v>401124.468340642</v>
      </c>
      <c r="BJ22" t="n">
        <v>1499314.63391156</v>
      </c>
      <c r="BK22" t="n">
        <v>26080.4440616227</v>
      </c>
      <c r="BL22" t="n">
        <v>539959.060727565</v>
      </c>
      <c r="BM22" t="n">
        <v>644568.624223767</v>
      </c>
      <c r="BN22" t="n">
        <v>517534.877193625</v>
      </c>
      <c r="BO22" t="n">
        <v>9285607.07528624</v>
      </c>
      <c r="BP22" t="n">
        <v>17851675.7174119</v>
      </c>
      <c r="BQ22" t="n">
        <v>10223227.2704843</v>
      </c>
      <c r="BR22" t="n">
        <v>0</v>
      </c>
      <c r="BS22" t="n">
        <v>6478758.94304228</v>
      </c>
      <c r="BT22" t="n">
        <v>3380759.48980444</v>
      </c>
      <c r="BU22" t="n">
        <v>373416175.364844</v>
      </c>
      <c r="BV22" t="n">
        <v>0</v>
      </c>
      <c r="BW22" t="n">
        <v>1523668834.68502</v>
      </c>
      <c r="BX22" t="n">
        <v>0</v>
      </c>
      <c r="BY22" t="n">
        <v>948398.187591837</v>
      </c>
      <c r="BZ22" t="n">
        <v>17337892.204499</v>
      </c>
      <c r="CA22" t="n">
        <v>518143279.631442</v>
      </c>
      <c r="CB22" t="n">
        <v>-1972098254.90618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4632362.49184188</v>
      </c>
      <c r="CJ22" t="n">
        <v>0</v>
      </c>
      <c r="CK22" t="n">
        <v>0</v>
      </c>
      <c r="CL22" t="n">
        <v>0</v>
      </c>
      <c r="CM22" t="n">
        <v>34757785.5983602</v>
      </c>
      <c r="CN22" t="n">
        <v>0</v>
      </c>
    </row>
    <row r="23">
      <c r="A23" t="s">
        <v>108</v>
      </c>
      <c r="B23" t="n">
        <v>46102908.5251741</v>
      </c>
      <c r="C23" t="n">
        <v>375246.485774484</v>
      </c>
      <c r="D23" t="n">
        <v>1426.22955870572</v>
      </c>
      <c r="E23" t="n">
        <v>357298.715433232</v>
      </c>
      <c r="F23" t="n">
        <v>177880.031135304</v>
      </c>
      <c r="G23" t="n">
        <v>56539.2155961009</v>
      </c>
      <c r="H23" t="n">
        <v>126030878.830695</v>
      </c>
      <c r="I23" t="n">
        <v>6371322.46848843</v>
      </c>
      <c r="J23" t="n">
        <v>181166.546794855</v>
      </c>
      <c r="K23" t="n">
        <v>2392483.21769099</v>
      </c>
      <c r="L23" t="n">
        <v>8323935.99246439</v>
      </c>
      <c r="M23" t="n">
        <v>18725520.0517448</v>
      </c>
      <c r="N23" t="n">
        <v>20467069.2004265</v>
      </c>
      <c r="O23" t="n">
        <v>15111083.4941336</v>
      </c>
      <c r="P23" t="n">
        <v>4663691.68234246</v>
      </c>
      <c r="Q23" t="n">
        <v>693593.424459586</v>
      </c>
      <c r="R23" t="n">
        <v>305434.579845458</v>
      </c>
      <c r="S23" t="n">
        <v>869110.906394892</v>
      </c>
      <c r="T23" t="n">
        <v>11568111.2766425</v>
      </c>
      <c r="U23" t="n">
        <v>37984.1711476681</v>
      </c>
      <c r="V23" t="n">
        <v>1673.77066226031</v>
      </c>
      <c r="W23" t="n">
        <v>1678491.30910648</v>
      </c>
      <c r="X23" t="n">
        <v>161302.755832339</v>
      </c>
      <c r="Y23" t="n">
        <v>23366.2441389224</v>
      </c>
      <c r="Z23" t="n">
        <v>798842.836166863</v>
      </c>
      <c r="AA23" t="n">
        <v>2104586.86388007</v>
      </c>
      <c r="AB23" t="n">
        <v>3470828.62400752</v>
      </c>
      <c r="AC23" t="n">
        <v>1770538.05423376</v>
      </c>
      <c r="AD23" t="n">
        <v>507111.704843741</v>
      </c>
      <c r="AE23" t="n">
        <v>5457242.22741164</v>
      </c>
      <c r="AF23" t="n">
        <v>1113055.36085834</v>
      </c>
      <c r="AG23" t="n">
        <v>2670.37587704495</v>
      </c>
      <c r="AH23" t="n">
        <v>781577.922990544</v>
      </c>
      <c r="AI23" t="n">
        <v>5687.04855743694</v>
      </c>
      <c r="AJ23" t="n">
        <v>301911.352729717</v>
      </c>
      <c r="AK23" t="n">
        <v>216411.453101234</v>
      </c>
      <c r="AL23" t="n">
        <v>1238.81879879759</v>
      </c>
      <c r="AM23" t="n">
        <v>206746.9704837</v>
      </c>
      <c r="AN23" t="n">
        <v>149975.201831743</v>
      </c>
      <c r="AO23" t="n">
        <v>2707.10813174868</v>
      </c>
      <c r="AP23" t="n">
        <v>0</v>
      </c>
      <c r="AQ23" t="n">
        <v>5601711.09551769</v>
      </c>
      <c r="AR23" t="n">
        <v>265749.839315781</v>
      </c>
      <c r="AS23" t="n">
        <v>319101.355194572</v>
      </c>
      <c r="AT23" t="n">
        <v>74921.2183983799</v>
      </c>
      <c r="AU23" t="n">
        <v>79996.177897371</v>
      </c>
      <c r="AV23" t="n">
        <v>0</v>
      </c>
      <c r="AW23" t="n">
        <v>12678.2286680735</v>
      </c>
      <c r="AX23" t="n">
        <v>3186697.5709888</v>
      </c>
      <c r="AY23" t="n">
        <v>382060.334595986</v>
      </c>
      <c r="AZ23" t="n">
        <v>0</v>
      </c>
      <c r="BA23" t="n">
        <v>4846612.4871553</v>
      </c>
      <c r="BB23" t="n">
        <v>14698766.3588488</v>
      </c>
      <c r="BC23" t="n">
        <v>102333.378154877</v>
      </c>
      <c r="BD23" t="n">
        <v>6617815.41501014</v>
      </c>
      <c r="BE23" t="n">
        <v>9149958.87476161</v>
      </c>
      <c r="BF23" t="n">
        <v>799416.962029165</v>
      </c>
      <c r="BG23" t="n">
        <v>35858.6802110262</v>
      </c>
      <c r="BH23" t="n">
        <v>3866570.32943031</v>
      </c>
      <c r="BI23" t="n">
        <v>3342961.06402028</v>
      </c>
      <c r="BJ23" t="n">
        <v>957239.665249327</v>
      </c>
      <c r="BK23" t="n">
        <v>55338.1569617763</v>
      </c>
      <c r="BL23" t="n">
        <v>1648089.77628773</v>
      </c>
      <c r="BM23" t="n">
        <v>2412155.86366775</v>
      </c>
      <c r="BN23" t="n">
        <v>1498839.21811234</v>
      </c>
      <c r="BO23" t="n">
        <v>10023654.0899382</v>
      </c>
      <c r="BP23" t="n">
        <v>2907651.96790726</v>
      </c>
      <c r="BQ23" t="n">
        <v>10340948.6449353</v>
      </c>
      <c r="BR23" t="n">
        <v>226509.932576318</v>
      </c>
      <c r="BS23" t="n">
        <v>4174299.23408396</v>
      </c>
      <c r="BT23" t="n">
        <v>6667922.74292999</v>
      </c>
      <c r="BU23" t="n">
        <v>167009519.458787</v>
      </c>
      <c r="BV23" t="n">
        <v>0</v>
      </c>
      <c r="BW23" t="n">
        <v>58093432.2542979</v>
      </c>
      <c r="BX23" t="n">
        <v>0</v>
      </c>
      <c r="BY23" t="n">
        <v>25075023.3351819</v>
      </c>
      <c r="BZ23" t="n">
        <v>3721407.38595873</v>
      </c>
      <c r="CA23" t="n">
        <v>28942657.6607342</v>
      </c>
      <c r="CB23" t="n">
        <v>-469463846.61105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74047.9478824001</v>
      </c>
      <c r="CJ23" t="n">
        <v>0</v>
      </c>
      <c r="CK23" t="n">
        <v>0</v>
      </c>
      <c r="CL23" t="n">
        <v>0</v>
      </c>
      <c r="CM23" t="n">
        <v>3834029.37667941</v>
      </c>
      <c r="CN23" t="n">
        <v>0</v>
      </c>
    </row>
    <row r="24">
      <c r="A24" t="s">
        <v>109</v>
      </c>
      <c r="B24" t="n">
        <v>20359953.1032962</v>
      </c>
      <c r="C24" t="n">
        <v>440103.786541815</v>
      </c>
      <c r="D24" t="n">
        <v>9685.69366156388</v>
      </c>
      <c r="E24" t="n">
        <v>4012717.15200861</v>
      </c>
      <c r="F24" t="n">
        <v>166908.104079826</v>
      </c>
      <c r="G24" t="n">
        <v>99780.1948050667</v>
      </c>
      <c r="H24" t="n">
        <v>6541158.20609435</v>
      </c>
      <c r="I24" t="n">
        <v>24130908.4179219</v>
      </c>
      <c r="J24" t="n">
        <v>839977.869198532</v>
      </c>
      <c r="K24" t="n">
        <v>1054497.98822151</v>
      </c>
      <c r="L24" t="n">
        <v>3981680.25604326</v>
      </c>
      <c r="M24" t="n">
        <v>13941559.1155099</v>
      </c>
      <c r="N24" t="n">
        <v>7712086.01014755</v>
      </c>
      <c r="O24" t="n">
        <v>1048524.32678189</v>
      </c>
      <c r="P24" t="n">
        <v>126902385.685084</v>
      </c>
      <c r="Q24" t="n">
        <v>1154679.28308078</v>
      </c>
      <c r="R24" t="n">
        <v>1077391.07282433</v>
      </c>
      <c r="S24" t="n">
        <v>809439.025948385</v>
      </c>
      <c r="T24" t="n">
        <v>33614364.439624</v>
      </c>
      <c r="U24" t="n">
        <v>46660.8158628966</v>
      </c>
      <c r="V24" t="n">
        <v>717.030006127368</v>
      </c>
      <c r="W24" t="n">
        <v>4015173.00700275</v>
      </c>
      <c r="X24" t="n">
        <v>256855.813072089</v>
      </c>
      <c r="Y24" t="n">
        <v>22458.392040194</v>
      </c>
      <c r="Z24" t="n">
        <v>1044040.31013213</v>
      </c>
      <c r="AA24" t="n">
        <v>1383307.69453588</v>
      </c>
      <c r="AB24" t="n">
        <v>23647227.0437575</v>
      </c>
      <c r="AC24" t="n">
        <v>22349228.3867905</v>
      </c>
      <c r="AD24" t="n">
        <v>8371617.63540158</v>
      </c>
      <c r="AE24" t="n">
        <v>1980426.09159331</v>
      </c>
      <c r="AF24" t="n">
        <v>14129226.8770524</v>
      </c>
      <c r="AG24" t="n">
        <v>0</v>
      </c>
      <c r="AH24" t="n">
        <v>409056.193860508</v>
      </c>
      <c r="AI24" t="n">
        <v>0</v>
      </c>
      <c r="AJ24" t="n">
        <v>25654086.5956361</v>
      </c>
      <c r="AK24" t="n">
        <v>565931.236318052</v>
      </c>
      <c r="AL24" t="n">
        <v>510.284231674473</v>
      </c>
      <c r="AM24" t="n">
        <v>236637.086152388</v>
      </c>
      <c r="AN24" t="n">
        <v>2250065.04016067</v>
      </c>
      <c r="AO24" t="n">
        <v>141593.780261491</v>
      </c>
      <c r="AP24" t="n">
        <v>50914.2671817061</v>
      </c>
      <c r="AQ24" t="n">
        <v>1694372.1863003</v>
      </c>
      <c r="AR24" t="n">
        <v>402338.661456412</v>
      </c>
      <c r="AS24" t="n">
        <v>299916.080876908</v>
      </c>
      <c r="AT24" t="n">
        <v>20657.551194672</v>
      </c>
      <c r="AU24" t="n">
        <v>0</v>
      </c>
      <c r="AV24" t="n">
        <v>0</v>
      </c>
      <c r="AW24" t="n">
        <v>0</v>
      </c>
      <c r="AX24" t="n">
        <v>0</v>
      </c>
      <c r="AY24" t="n">
        <v>3459290.79685746</v>
      </c>
      <c r="AZ24" t="n">
        <v>0</v>
      </c>
      <c r="BA24" t="n">
        <v>124670.56079478</v>
      </c>
      <c r="BB24" t="n">
        <v>7852505.18106483</v>
      </c>
      <c r="BC24" t="n">
        <v>1016791.07173429</v>
      </c>
      <c r="BD24" t="n">
        <v>34457202.4893472</v>
      </c>
      <c r="BE24" t="n">
        <v>9531032.86147149</v>
      </c>
      <c r="BF24" t="n">
        <v>964458.869410115</v>
      </c>
      <c r="BG24" t="n">
        <v>2009173.65516629</v>
      </c>
      <c r="BH24" t="n">
        <v>7396690.66601802</v>
      </c>
      <c r="BI24" t="n">
        <v>388874.757860077</v>
      </c>
      <c r="BJ24" t="n">
        <v>5373565.40580755</v>
      </c>
      <c r="BK24" t="n">
        <v>54596.1693037575</v>
      </c>
      <c r="BL24" t="n">
        <v>397190.636068835</v>
      </c>
      <c r="BM24" t="n">
        <v>419551.368753789</v>
      </c>
      <c r="BN24" t="n">
        <v>3454152.66446021</v>
      </c>
      <c r="BO24" t="n">
        <v>27755743.0621375</v>
      </c>
      <c r="BP24" t="n">
        <v>11556641.2454197</v>
      </c>
      <c r="BQ24" t="n">
        <v>365572.640257689</v>
      </c>
      <c r="BR24" t="n">
        <v>9197810.55688383</v>
      </c>
      <c r="BS24" t="n">
        <v>21094143.6238314</v>
      </c>
      <c r="BT24" t="n">
        <v>2348117.96802315</v>
      </c>
      <c r="BU24" t="n">
        <v>701497593.415826</v>
      </c>
      <c r="BV24" t="n">
        <v>0</v>
      </c>
      <c r="BW24" t="n">
        <v>242777363.033895</v>
      </c>
      <c r="BX24" t="n">
        <v>0</v>
      </c>
      <c r="BY24" t="n">
        <v>0</v>
      </c>
      <c r="BZ24" t="n">
        <v>8350708.80640739</v>
      </c>
      <c r="CA24" t="n">
        <v>39374620.9704489</v>
      </c>
      <c r="CB24" t="n">
        <v>-1000364524.76483</v>
      </c>
      <c r="CC24" t="n">
        <v>0</v>
      </c>
      <c r="CD24" t="n">
        <v>0</v>
      </c>
      <c r="CE24" t="n">
        <v>59159598.0726915</v>
      </c>
      <c r="CF24" t="n">
        <v>0</v>
      </c>
      <c r="CG24" t="n">
        <v>0</v>
      </c>
      <c r="CH24" t="n">
        <v>0</v>
      </c>
      <c r="CI24" t="n">
        <v>7757770.36991174</v>
      </c>
      <c r="CJ24" t="n">
        <v>0</v>
      </c>
      <c r="CK24" t="n">
        <v>0</v>
      </c>
      <c r="CL24" t="n">
        <v>0</v>
      </c>
      <c r="CM24" t="n">
        <v>91118108.7628512</v>
      </c>
      <c r="CN24" t="n">
        <v>0</v>
      </c>
    </row>
    <row r="25">
      <c r="A25" t="s">
        <v>110</v>
      </c>
      <c r="B25" t="n">
        <v>0</v>
      </c>
      <c r="C25" t="n">
        <v>29030.6519539285</v>
      </c>
      <c r="D25" t="n">
        <v>0</v>
      </c>
      <c r="E25" t="n">
        <v>22115.6744553198</v>
      </c>
      <c r="F25" t="n">
        <v>0</v>
      </c>
      <c r="G25" t="n">
        <v>0</v>
      </c>
      <c r="H25" t="n">
        <v>42066.5654377616</v>
      </c>
      <c r="I25" t="n">
        <v>51989.0598115989</v>
      </c>
      <c r="J25" t="n">
        <v>0</v>
      </c>
      <c r="K25" t="n">
        <v>0</v>
      </c>
      <c r="L25" t="n">
        <v>76922.3105146058</v>
      </c>
      <c r="M25" t="n">
        <v>80552.2158823627</v>
      </c>
      <c r="N25" t="n">
        <v>0</v>
      </c>
      <c r="O25" t="n">
        <v>0</v>
      </c>
      <c r="P25" t="n">
        <v>176468.034485916</v>
      </c>
      <c r="Q25" t="n">
        <v>31752173.7930752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116225.22007998</v>
      </c>
      <c r="AD25" t="n">
        <v>0</v>
      </c>
      <c r="AE25" t="n">
        <v>0</v>
      </c>
      <c r="AF25" t="n">
        <v>0</v>
      </c>
      <c r="AG25" t="n">
        <v>641375.875697665</v>
      </c>
      <c r="AH25" t="n">
        <v>2870050.43920106</v>
      </c>
      <c r="AI25" t="n">
        <v>187971.005629905</v>
      </c>
      <c r="AJ25" t="n">
        <v>11954.1600778112</v>
      </c>
      <c r="AK25" t="n">
        <v>43516.3191741126</v>
      </c>
      <c r="AL25" t="n">
        <v>0</v>
      </c>
      <c r="AM25" t="n">
        <v>5243376.35218772</v>
      </c>
      <c r="AN25" t="n">
        <v>0</v>
      </c>
      <c r="AO25" t="n">
        <v>0</v>
      </c>
      <c r="AP25" t="n">
        <v>0</v>
      </c>
      <c r="AQ25" t="n">
        <v>1423.88748891406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1250029.48270174</v>
      </c>
      <c r="BC25" t="n">
        <v>28260.2009059549</v>
      </c>
      <c r="BD25" t="n">
        <v>69352.2972408858</v>
      </c>
      <c r="BE25" t="n">
        <v>219637.048403486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26560.4005076683</v>
      </c>
      <c r="BM25" t="n">
        <v>0</v>
      </c>
      <c r="BN25" t="n">
        <v>0</v>
      </c>
      <c r="BO25" t="n">
        <v>249027.72361724</v>
      </c>
      <c r="BP25" t="n">
        <v>29194860.5890488</v>
      </c>
      <c r="BQ25" t="n">
        <v>3986408.46697708</v>
      </c>
      <c r="BR25" t="n">
        <v>968.780198676127</v>
      </c>
      <c r="BS25" t="n">
        <v>0</v>
      </c>
      <c r="BT25" t="n">
        <v>72407.0080991007</v>
      </c>
      <c r="BU25" t="n">
        <v>57905684.7954511</v>
      </c>
      <c r="BV25" t="n">
        <v>0</v>
      </c>
      <c r="BW25" t="n">
        <v>14496094.1621845</v>
      </c>
      <c r="BX25" t="n">
        <v>0</v>
      </c>
      <c r="BY25" t="n">
        <v>0</v>
      </c>
      <c r="BZ25" t="n">
        <v>13306106.7039041</v>
      </c>
      <c r="CA25" t="n">
        <v>103795240.596219</v>
      </c>
      <c r="CB25" t="n">
        <v>-86375484.8353131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8112.85225624335</v>
      </c>
      <c r="CJ25" t="n">
        <v>0</v>
      </c>
      <c r="CK25" t="n">
        <v>0</v>
      </c>
      <c r="CL25" t="n">
        <v>0</v>
      </c>
      <c r="CM25" t="n">
        <v>345832.634307867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46459515.490978</v>
      </c>
      <c r="I26" t="n">
        <v>5445286.1819043</v>
      </c>
      <c r="J26" t="n">
        <v>0</v>
      </c>
      <c r="K26" t="n">
        <v>0</v>
      </c>
      <c r="L26" t="n">
        <v>0</v>
      </c>
      <c r="M26" t="n">
        <v>246296.774115293</v>
      </c>
      <c r="N26" t="n">
        <v>300451.434965721</v>
      </c>
      <c r="O26" t="n">
        <v>0</v>
      </c>
      <c r="P26" t="n">
        <v>13979.3706753783</v>
      </c>
      <c r="Q26" t="n">
        <v>83655.0880106007</v>
      </c>
      <c r="R26" t="n">
        <v>9803810.19472424</v>
      </c>
      <c r="S26" t="n">
        <v>67861.4783851147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521572.626467745</v>
      </c>
      <c r="AB26" t="n">
        <v>2884964.40004626</v>
      </c>
      <c r="AC26" t="n">
        <v>584078.72105487</v>
      </c>
      <c r="AD26" t="n">
        <v>0</v>
      </c>
      <c r="AE26" t="n">
        <v>51606.1613758325</v>
      </c>
      <c r="AF26" t="n">
        <v>5765872.85595043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628.920816472869</v>
      </c>
      <c r="AP26" t="n">
        <v>0</v>
      </c>
      <c r="AQ26" t="n">
        <v>103260.454367631</v>
      </c>
      <c r="AR26" t="n">
        <v>309722.659945028</v>
      </c>
      <c r="AS26" t="n">
        <v>0</v>
      </c>
      <c r="AT26" t="n">
        <v>0</v>
      </c>
      <c r="AU26" t="n">
        <v>0</v>
      </c>
      <c r="AV26" t="n">
        <v>0</v>
      </c>
      <c r="AW26" t="n">
        <v>9343829.16551255</v>
      </c>
      <c r="AX26" t="n">
        <v>108043.187456875</v>
      </c>
      <c r="AY26" t="n">
        <v>0</v>
      </c>
      <c r="AZ26" t="n">
        <v>9099.74193069599</v>
      </c>
      <c r="BA26" t="n">
        <v>3531.20455550815</v>
      </c>
      <c r="BB26" t="n">
        <v>1588764.76906761</v>
      </c>
      <c r="BC26" t="n">
        <v>10783.7388653801</v>
      </c>
      <c r="BD26" t="n">
        <v>6905.4028922991</v>
      </c>
      <c r="BE26" t="n">
        <v>0</v>
      </c>
      <c r="BF26" t="n">
        <v>0</v>
      </c>
      <c r="BG26" t="n">
        <v>760795.654216586</v>
      </c>
      <c r="BH26" t="n">
        <v>375388.326437403</v>
      </c>
      <c r="BI26" t="n">
        <v>2222.18169546885</v>
      </c>
      <c r="BJ26" t="n">
        <v>332264.391516258</v>
      </c>
      <c r="BK26" t="n">
        <v>400290.612410644</v>
      </c>
      <c r="BL26" t="n">
        <v>1553805.06011454</v>
      </c>
      <c r="BM26" t="n">
        <v>3932.67387374738</v>
      </c>
      <c r="BN26" t="n">
        <v>599277.671624051</v>
      </c>
      <c r="BO26" t="n">
        <v>1081672.48446498</v>
      </c>
      <c r="BP26" t="n">
        <v>0</v>
      </c>
      <c r="BQ26" t="n">
        <v>0</v>
      </c>
      <c r="BR26" t="n">
        <v>275641.710746153</v>
      </c>
      <c r="BS26" t="n">
        <v>26046.2850023906</v>
      </c>
      <c r="BT26" t="n">
        <v>2095874.26130634</v>
      </c>
      <c r="BU26" t="n">
        <v>194749572.225943</v>
      </c>
      <c r="BV26" t="n">
        <v>0</v>
      </c>
      <c r="BW26" t="n">
        <v>86110128.5546964</v>
      </c>
      <c r="BX26" t="n">
        <v>0</v>
      </c>
      <c r="BY26" t="n">
        <v>2232262.03207606</v>
      </c>
      <c r="BZ26" t="n">
        <v>2086765.87274815</v>
      </c>
      <c r="CA26" t="n">
        <v>3820562.89793382</v>
      </c>
      <c r="CB26" t="n">
        <v>-209395049.442707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62068.2878024128</v>
      </c>
      <c r="CJ26" t="n">
        <v>0</v>
      </c>
      <c r="CK26" t="n">
        <v>0</v>
      </c>
      <c r="CL26" t="n">
        <v>0</v>
      </c>
      <c r="CM26" t="n">
        <v>4977422.42934633</v>
      </c>
      <c r="CN26" t="n">
        <v>0</v>
      </c>
    </row>
    <row r="27">
      <c r="A27" t="s">
        <v>112</v>
      </c>
      <c r="B27" t="n">
        <v>861128.034187058</v>
      </c>
      <c r="C27" t="n">
        <v>0</v>
      </c>
      <c r="D27" t="n">
        <v>318.413969349119</v>
      </c>
      <c r="E27" t="n">
        <v>133677.023144819</v>
      </c>
      <c r="F27" t="n">
        <v>5870.40052318268</v>
      </c>
      <c r="G27" t="n">
        <v>0</v>
      </c>
      <c r="H27" t="n">
        <v>2463622.86586633</v>
      </c>
      <c r="I27" t="n">
        <v>187082.91519949</v>
      </c>
      <c r="J27" t="n">
        <v>63836.4267393878</v>
      </c>
      <c r="K27" t="n">
        <v>16931.1808312707</v>
      </c>
      <c r="L27" t="n">
        <v>113705.187557994</v>
      </c>
      <c r="M27" t="n">
        <v>2062215.6012538</v>
      </c>
      <c r="N27" t="n">
        <v>2673.51941038057</v>
      </c>
      <c r="O27" t="n">
        <v>577825.665927419</v>
      </c>
      <c r="P27" t="n">
        <v>1464721.77482786</v>
      </c>
      <c r="Q27" t="n">
        <v>6476.82164870331</v>
      </c>
      <c r="R27" t="n">
        <v>7216.75051014443</v>
      </c>
      <c r="S27" t="n">
        <v>3785198.33468181</v>
      </c>
      <c r="T27" t="n">
        <v>162000.828964231</v>
      </c>
      <c r="U27" t="n">
        <v>4657.58553823583</v>
      </c>
      <c r="V27" t="n">
        <v>80857.1257906876</v>
      </c>
      <c r="W27" t="n">
        <v>0</v>
      </c>
      <c r="X27" t="n">
        <v>4530.41982245167</v>
      </c>
      <c r="Y27" t="n">
        <v>72.0822632602062</v>
      </c>
      <c r="Z27" t="n">
        <v>205554.649599297</v>
      </c>
      <c r="AA27" t="n">
        <v>143008.169202248</v>
      </c>
      <c r="AB27" t="n">
        <v>1627855.1208982</v>
      </c>
      <c r="AC27" t="n">
        <v>2558624.45399361</v>
      </c>
      <c r="AD27" t="n">
        <v>415841.991584563</v>
      </c>
      <c r="AE27" t="n">
        <v>13929.3468483326</v>
      </c>
      <c r="AF27" t="n">
        <v>3597406.91571115</v>
      </c>
      <c r="AG27" t="n">
        <v>0</v>
      </c>
      <c r="AH27" t="n">
        <v>2150.6377314586</v>
      </c>
      <c r="AI27" t="n">
        <v>0</v>
      </c>
      <c r="AJ27" t="n">
        <v>24721.8261222938</v>
      </c>
      <c r="AK27" t="n">
        <v>15815.2653660964</v>
      </c>
      <c r="AL27" t="n">
        <v>92.2881625119373</v>
      </c>
      <c r="AM27" t="n">
        <v>158216.309477993</v>
      </c>
      <c r="AN27" t="n">
        <v>128345.007253716</v>
      </c>
      <c r="AO27" t="n">
        <v>1708.5100016105</v>
      </c>
      <c r="AP27" t="n">
        <v>717.667377857657</v>
      </c>
      <c r="AQ27" t="n">
        <v>123011.119243435</v>
      </c>
      <c r="AR27" t="n">
        <v>71815.7957123816</v>
      </c>
      <c r="AS27" t="n">
        <v>95281.770581066</v>
      </c>
      <c r="AT27" t="n">
        <v>14358.9961266493</v>
      </c>
      <c r="AU27" t="n">
        <v>25675.0261693755</v>
      </c>
      <c r="AV27" t="n">
        <v>0</v>
      </c>
      <c r="AW27" t="n">
        <v>0</v>
      </c>
      <c r="AX27" t="n">
        <v>436341.41301089</v>
      </c>
      <c r="AY27" t="n">
        <v>76941.7212290359</v>
      </c>
      <c r="AZ27" t="n">
        <v>9100.26725152211</v>
      </c>
      <c r="BA27" t="n">
        <v>25106.3787822481</v>
      </c>
      <c r="BB27" t="n">
        <v>3870410.93421269</v>
      </c>
      <c r="BC27" t="n">
        <v>16106.7283812643</v>
      </c>
      <c r="BD27" t="n">
        <v>4869481.49084734</v>
      </c>
      <c r="BE27" t="n">
        <v>933936.089441378</v>
      </c>
      <c r="BF27" t="n">
        <v>488269.197159496</v>
      </c>
      <c r="BG27" t="n">
        <v>35192643.2042939</v>
      </c>
      <c r="BH27" t="n">
        <v>71089224.611949</v>
      </c>
      <c r="BI27" t="n">
        <v>1344729.09222491</v>
      </c>
      <c r="BJ27" t="n">
        <v>3131549.24255724</v>
      </c>
      <c r="BK27" t="n">
        <v>53006.1383240622</v>
      </c>
      <c r="BL27" t="n">
        <v>867093.066999875</v>
      </c>
      <c r="BM27" t="n">
        <v>88871.7908785992</v>
      </c>
      <c r="BN27" t="n">
        <v>2510699.60758603</v>
      </c>
      <c r="BO27" t="n">
        <v>2442202.54346573</v>
      </c>
      <c r="BP27" t="n">
        <v>1281340.02273697</v>
      </c>
      <c r="BQ27" t="n">
        <v>1116628.79851165</v>
      </c>
      <c r="BR27" t="n">
        <v>0</v>
      </c>
      <c r="BS27" t="n">
        <v>15443220.648606</v>
      </c>
      <c r="BT27" t="n">
        <v>46182.9941025889</v>
      </c>
      <c r="BU27" t="n">
        <v>311785821.975406</v>
      </c>
      <c r="BV27" t="n">
        <v>0</v>
      </c>
      <c r="BW27" t="n">
        <v>43834020.2537203</v>
      </c>
      <c r="BX27" t="n">
        <v>0</v>
      </c>
      <c r="BY27" t="n">
        <v>0</v>
      </c>
      <c r="BZ27" t="n">
        <v>3534416.82703948</v>
      </c>
      <c r="CA27" t="n">
        <v>22455309.274325</v>
      </c>
      <c r="CB27" t="n">
        <v>-416154689.000422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126559.279247546</v>
      </c>
      <c r="CJ27" t="n">
        <v>0</v>
      </c>
      <c r="CK27" t="n">
        <v>0</v>
      </c>
      <c r="CL27" t="n">
        <v>0</v>
      </c>
      <c r="CM27" t="n">
        <v>1669086.44884371</v>
      </c>
      <c r="CN27" t="n">
        <v>0</v>
      </c>
    </row>
    <row r="28">
      <c r="A28" t="s">
        <v>113</v>
      </c>
      <c r="B28" t="n">
        <v>401022512.893089</v>
      </c>
      <c r="C28" t="n">
        <v>917390.655528709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236628.966295824</v>
      </c>
      <c r="J28" t="n">
        <v>666878.821583925</v>
      </c>
      <c r="K28" t="n">
        <v>6359.49215938352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5311.0532767966</v>
      </c>
      <c r="T28" t="n">
        <v>969337208.877076</v>
      </c>
      <c r="U28" t="n">
        <v>6688.59620592064</v>
      </c>
      <c r="V28" t="n">
        <v>159957.763506955</v>
      </c>
      <c r="W28" t="n">
        <v>973042.647623047</v>
      </c>
      <c r="X28" t="n">
        <v>429759.061551296</v>
      </c>
      <c r="Y28" t="n">
        <v>45077.7775562462</v>
      </c>
      <c r="Z28" t="n">
        <v>3187641.80527762</v>
      </c>
      <c r="AA28" t="n">
        <v>382133.783384797</v>
      </c>
      <c r="AB28" t="n">
        <v>5802082.70096712</v>
      </c>
      <c r="AC28" t="n">
        <v>4159.14802303936</v>
      </c>
      <c r="AD28" t="n">
        <v>9624659.05053545</v>
      </c>
      <c r="AE28" t="n">
        <v>3824162.30654489</v>
      </c>
      <c r="AF28" t="n">
        <v>4931209.94392644</v>
      </c>
      <c r="AG28" t="n">
        <v>651027.275602898</v>
      </c>
      <c r="AH28" t="n">
        <v>9328.75466533249</v>
      </c>
      <c r="AI28" t="n">
        <v>179746.345851007</v>
      </c>
      <c r="AJ28" t="n">
        <v>123109.115158555</v>
      </c>
      <c r="AK28" t="n">
        <v>0</v>
      </c>
      <c r="AL28" t="n">
        <v>0</v>
      </c>
      <c r="AM28" t="n">
        <v>13456.4465667644</v>
      </c>
      <c r="AN28" t="n">
        <v>0</v>
      </c>
      <c r="AO28" t="n">
        <v>21275.4598809762</v>
      </c>
      <c r="AP28" t="n">
        <v>5294.77656504192</v>
      </c>
      <c r="AQ28" t="n">
        <v>0</v>
      </c>
      <c r="AR28" t="n">
        <v>173240.480145532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10497179.3701044</v>
      </c>
      <c r="BC28" t="n">
        <v>98840.7279859088</v>
      </c>
      <c r="BD28" t="n">
        <v>0</v>
      </c>
      <c r="BE28" t="n">
        <v>0</v>
      </c>
      <c r="BF28" t="n">
        <v>8655763.85837868</v>
      </c>
      <c r="BG28" t="n">
        <v>16347.397782957</v>
      </c>
      <c r="BH28" t="n">
        <v>19258055.5437156</v>
      </c>
      <c r="BI28" t="n">
        <v>11399240.7794635</v>
      </c>
      <c r="BJ28" t="n">
        <v>34479065.5573414</v>
      </c>
      <c r="BK28" t="n">
        <v>814624.181570595</v>
      </c>
      <c r="BL28" t="n">
        <v>17394129.8432771</v>
      </c>
      <c r="BM28" t="n">
        <v>14957341.5441805</v>
      </c>
      <c r="BN28" t="n">
        <v>182596010.140284</v>
      </c>
      <c r="BO28" t="n">
        <v>3190028.78298414</v>
      </c>
      <c r="BP28" t="n">
        <v>4151666.34895396</v>
      </c>
      <c r="BQ28" t="n">
        <v>118051.784498391</v>
      </c>
      <c r="BR28" t="n">
        <v>1961309.49725061</v>
      </c>
      <c r="BS28" t="n">
        <v>153110582.55272</v>
      </c>
      <c r="BT28" t="n">
        <v>0</v>
      </c>
      <c r="BU28" t="n">
        <v>1933812920.29565</v>
      </c>
      <c r="BV28" t="n">
        <v>0</v>
      </c>
      <c r="BW28" t="n">
        <v>0</v>
      </c>
      <c r="BX28" t="n">
        <v>0</v>
      </c>
      <c r="BY28" t="n">
        <v>0</v>
      </c>
      <c r="BZ28" t="n">
        <v>72907978.5496318</v>
      </c>
      <c r="CA28" t="n">
        <v>513295572.845162</v>
      </c>
      <c r="CB28" t="n">
        <v>-597504967.247985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1078475.90268487</v>
      </c>
      <c r="C29" t="n">
        <v>183764.017892915</v>
      </c>
      <c r="D29" t="n">
        <v>0</v>
      </c>
      <c r="E29" t="n">
        <v>7371.8914851066</v>
      </c>
      <c r="F29" t="n">
        <v>0</v>
      </c>
      <c r="G29" t="n">
        <v>0</v>
      </c>
      <c r="H29" t="n">
        <v>3254300.29017638</v>
      </c>
      <c r="I29" t="n">
        <v>4084710.91247761</v>
      </c>
      <c r="J29" t="n">
        <v>315499.907039656</v>
      </c>
      <c r="K29" t="n">
        <v>0</v>
      </c>
      <c r="L29" t="n">
        <v>777.518618434407</v>
      </c>
      <c r="M29" t="n">
        <v>325642.802438217</v>
      </c>
      <c r="N29" t="n">
        <v>3978.30437144283</v>
      </c>
      <c r="O29" t="n">
        <v>0</v>
      </c>
      <c r="P29" t="n">
        <v>1072661.27333058</v>
      </c>
      <c r="Q29" t="n">
        <v>347046.149697531</v>
      </c>
      <c r="R29" t="n">
        <v>6027773.62302892</v>
      </c>
      <c r="S29" t="n">
        <v>649523.347317738</v>
      </c>
      <c r="T29" t="n">
        <v>1103613.70508509</v>
      </c>
      <c r="U29" t="n">
        <v>3687788.08137889</v>
      </c>
      <c r="V29" t="n">
        <v>1096256.11615269</v>
      </c>
      <c r="W29" t="n">
        <v>5365535.50761001</v>
      </c>
      <c r="X29" t="n">
        <v>186874.27118023</v>
      </c>
      <c r="Y29" t="n">
        <v>2634.45060761341</v>
      </c>
      <c r="Z29" t="n">
        <v>1374.61490595477</v>
      </c>
      <c r="AA29" t="n">
        <v>4922025.83236141</v>
      </c>
      <c r="AB29" t="n">
        <v>5931349.89529335</v>
      </c>
      <c r="AC29" t="n">
        <v>139865.67470462</v>
      </c>
      <c r="AD29" t="n">
        <v>419186.709541428</v>
      </c>
      <c r="AE29" t="n">
        <v>23193820.5850977</v>
      </c>
      <c r="AF29" t="n">
        <v>2782855.76460687</v>
      </c>
      <c r="AG29" t="n">
        <v>0</v>
      </c>
      <c r="AH29" t="n">
        <v>0</v>
      </c>
      <c r="AI29" t="n">
        <v>8111.05217632013</v>
      </c>
      <c r="AJ29" t="n">
        <v>35820.7510203251</v>
      </c>
      <c r="AK29" t="n">
        <v>0</v>
      </c>
      <c r="AL29" t="n">
        <v>425.908073466822</v>
      </c>
      <c r="AM29" t="n">
        <v>50652.0210073435</v>
      </c>
      <c r="AN29" t="n">
        <v>8025.43835876486</v>
      </c>
      <c r="AO29" t="n">
        <v>216.517518971153</v>
      </c>
      <c r="AP29" t="n">
        <v>98612.2883556985</v>
      </c>
      <c r="AQ29" t="n">
        <v>1871.01600759791</v>
      </c>
      <c r="AR29" t="n">
        <v>1532.00722406577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104353.620171198</v>
      </c>
      <c r="AY29" t="n">
        <v>269135.978821116</v>
      </c>
      <c r="AZ29" t="n">
        <v>0</v>
      </c>
      <c r="BA29" t="n">
        <v>0</v>
      </c>
      <c r="BB29" t="n">
        <v>785932.103064183</v>
      </c>
      <c r="BC29" t="n">
        <v>12553.7000496585</v>
      </c>
      <c r="BD29" t="n">
        <v>503770.772998972</v>
      </c>
      <c r="BE29" t="n">
        <v>1505987.19900599</v>
      </c>
      <c r="BF29" t="n">
        <v>41096.5882046185</v>
      </c>
      <c r="BG29" t="n">
        <v>277857.82321709</v>
      </c>
      <c r="BH29" t="n">
        <v>1880041.47811282</v>
      </c>
      <c r="BI29" t="n">
        <v>8031146.25952671</v>
      </c>
      <c r="BJ29" t="n">
        <v>4305176.64135272</v>
      </c>
      <c r="BK29" t="n">
        <v>0</v>
      </c>
      <c r="BL29" t="n">
        <v>816671.414929407</v>
      </c>
      <c r="BM29" t="n">
        <v>5595565.36564911</v>
      </c>
      <c r="BN29" t="n">
        <v>1242484.11860073</v>
      </c>
      <c r="BO29" t="n">
        <v>1676320.6999231</v>
      </c>
      <c r="BP29" t="n">
        <v>1166587.43540273</v>
      </c>
      <c r="BQ29" t="n">
        <v>868554.921350724</v>
      </c>
      <c r="BR29" t="n">
        <v>3055.1907063095</v>
      </c>
      <c r="BS29" t="n">
        <v>8152754.311911</v>
      </c>
      <c r="BT29" t="n">
        <v>53848.3586050072</v>
      </c>
      <c r="BU29" t="n">
        <v>57260952.0624819</v>
      </c>
      <c r="BV29" t="n">
        <v>0</v>
      </c>
      <c r="BW29" t="n">
        <v>494372.128977146</v>
      </c>
      <c r="BX29" t="n">
        <v>0</v>
      </c>
      <c r="BY29" t="n">
        <v>918755.489727808</v>
      </c>
      <c r="BZ29" t="n">
        <v>435668.079658922</v>
      </c>
      <c r="CA29" t="n">
        <v>3123777.47646505</v>
      </c>
      <c r="CB29" t="n">
        <v>-139149528.270415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4724.60774626059</v>
      </c>
      <c r="CJ29" t="n">
        <v>0</v>
      </c>
      <c r="CK29" t="n">
        <v>0</v>
      </c>
      <c r="CL29" t="n">
        <v>0</v>
      </c>
      <c r="CM29" t="n">
        <v>12266.7555082185</v>
      </c>
      <c r="CN29" t="n">
        <v>0</v>
      </c>
    </row>
    <row r="30">
      <c r="A30" t="s">
        <v>115</v>
      </c>
      <c r="B30" t="n">
        <v>1080567.79098901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1246846.83151598</v>
      </c>
      <c r="Q30" t="n">
        <v>0</v>
      </c>
      <c r="R30" t="n">
        <v>0</v>
      </c>
      <c r="S30" t="n">
        <v>163047.237420289</v>
      </c>
      <c r="T30" t="n">
        <v>114116.909564357</v>
      </c>
      <c r="U30" t="n">
        <v>443626.71094603</v>
      </c>
      <c r="V30" t="n">
        <v>1532894.74154325</v>
      </c>
      <c r="W30" t="n">
        <v>0</v>
      </c>
      <c r="X30" t="n">
        <v>6156306.7006017</v>
      </c>
      <c r="Y30" t="n">
        <v>0</v>
      </c>
      <c r="Z30" t="n">
        <v>0</v>
      </c>
      <c r="AA30" t="n">
        <v>572.398013218569</v>
      </c>
      <c r="AB30" t="n">
        <v>1164767.88094302</v>
      </c>
      <c r="AC30" t="n">
        <v>606717.054093216</v>
      </c>
      <c r="AD30" t="n">
        <v>27046.6207247406</v>
      </c>
      <c r="AE30" t="n">
        <v>339936.125523267</v>
      </c>
      <c r="AF30" t="n">
        <v>921191.884985964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64860.0699125274</v>
      </c>
      <c r="AP30" t="n">
        <v>11364.4417347023</v>
      </c>
      <c r="AQ30" t="n">
        <v>2027692.8469139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146261.387905583</v>
      </c>
      <c r="AZ30" t="n">
        <v>0</v>
      </c>
      <c r="BA30" t="n">
        <v>0</v>
      </c>
      <c r="BB30" t="n">
        <v>11052.2326530822</v>
      </c>
      <c r="BC30" t="n">
        <v>5096.59591015085</v>
      </c>
      <c r="BD30" t="n">
        <v>609896.335696656</v>
      </c>
      <c r="BE30" t="n">
        <v>154283.047151708</v>
      </c>
      <c r="BF30" t="n">
        <v>143425.1557229</v>
      </c>
      <c r="BG30" t="n">
        <v>271258.0943619</v>
      </c>
      <c r="BH30" t="n">
        <v>529378.145296981</v>
      </c>
      <c r="BI30" t="n">
        <v>0</v>
      </c>
      <c r="BJ30" t="n">
        <v>1792864.27920626</v>
      </c>
      <c r="BK30" t="n">
        <v>84059.8342240186</v>
      </c>
      <c r="BL30" t="n">
        <v>278563.252347324</v>
      </c>
      <c r="BM30" t="n">
        <v>92115.5200334623</v>
      </c>
      <c r="BN30" t="n">
        <v>2031867.29590533</v>
      </c>
      <c r="BO30" t="n">
        <v>5118756.7018594</v>
      </c>
      <c r="BP30" t="n">
        <v>827953.178911881</v>
      </c>
      <c r="BQ30" t="n">
        <v>293826.447697944</v>
      </c>
      <c r="BR30" t="n">
        <v>165129.893390008</v>
      </c>
      <c r="BS30" t="n">
        <v>10216581.14795</v>
      </c>
      <c r="BT30" t="n">
        <v>16567.7446523243</v>
      </c>
      <c r="BU30" t="n">
        <v>551598488.254062</v>
      </c>
      <c r="BV30" t="n">
        <v>0</v>
      </c>
      <c r="BW30" t="n">
        <v>0</v>
      </c>
      <c r="BX30" t="n">
        <v>0</v>
      </c>
      <c r="BY30" t="n">
        <v>0</v>
      </c>
      <c r="BZ30" t="n">
        <v>-613327.212902119</v>
      </c>
      <c r="CA30" t="n">
        <v>2774461.860575</v>
      </c>
      <c r="CB30" t="n">
        <v>-578993286.033606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6836756.52938738</v>
      </c>
      <c r="C31" t="n">
        <v>0</v>
      </c>
      <c r="D31" t="n">
        <v>588.421854338603</v>
      </c>
      <c r="E31" t="n">
        <v>539282.101970276</v>
      </c>
      <c r="F31" t="n">
        <v>14312.1634816981</v>
      </c>
      <c r="G31" t="n">
        <v>40883.4836576167</v>
      </c>
      <c r="H31" t="n">
        <v>6455809.27534116</v>
      </c>
      <c r="I31" t="n">
        <v>8322247.81623628</v>
      </c>
      <c r="J31" t="n">
        <v>1631207.87831235</v>
      </c>
      <c r="K31" t="n">
        <v>1242464.00550334</v>
      </c>
      <c r="L31" t="n">
        <v>3368130.27535597</v>
      </c>
      <c r="M31" t="n">
        <v>1445200.65188617</v>
      </c>
      <c r="N31" t="n">
        <v>2738193.49012019</v>
      </c>
      <c r="O31" t="n">
        <v>1076984.79867375</v>
      </c>
      <c r="P31" t="n">
        <v>2279329.57086171</v>
      </c>
      <c r="Q31" t="n">
        <v>138135.517776209</v>
      </c>
      <c r="R31" t="n">
        <v>1888013.37374682</v>
      </c>
      <c r="S31" t="n">
        <v>1215521.18008306</v>
      </c>
      <c r="T31" t="n">
        <v>109496172.676896</v>
      </c>
      <c r="U31" t="n">
        <v>178419.367853645</v>
      </c>
      <c r="V31" t="n">
        <v>10178.0000176679</v>
      </c>
      <c r="W31" t="n">
        <v>100632313.455271</v>
      </c>
      <c r="X31" t="n">
        <v>12603002.2466385</v>
      </c>
      <c r="Y31" t="n">
        <v>25478.0699384735</v>
      </c>
      <c r="Z31" t="n">
        <v>2788845.46871296</v>
      </c>
      <c r="AA31" t="n">
        <v>5938750.11255758</v>
      </c>
      <c r="AB31" t="n">
        <v>14785587.014871</v>
      </c>
      <c r="AC31" t="n">
        <v>563351.520452946</v>
      </c>
      <c r="AD31" t="n">
        <v>3756136.88726059</v>
      </c>
      <c r="AE31" t="n">
        <v>1411307.32815986</v>
      </c>
      <c r="AF31" t="n">
        <v>3090248.02763861</v>
      </c>
      <c r="AG31" t="n">
        <v>33504.7834429973</v>
      </c>
      <c r="AH31" t="n">
        <v>364507.366792027</v>
      </c>
      <c r="AI31" t="n">
        <v>1118.18818159696</v>
      </c>
      <c r="AJ31" t="n">
        <v>535619.909068505</v>
      </c>
      <c r="AK31" t="n">
        <v>1393020.91043665</v>
      </c>
      <c r="AL31" t="n">
        <v>12631.637719282</v>
      </c>
      <c r="AM31" t="n">
        <v>2427420.33183679</v>
      </c>
      <c r="AN31" t="n">
        <v>190421.462314274</v>
      </c>
      <c r="AO31" t="n">
        <v>880631.615972797</v>
      </c>
      <c r="AP31" t="n">
        <v>17786.4019229937</v>
      </c>
      <c r="AQ31" t="n">
        <v>263565.76067913</v>
      </c>
      <c r="AR31" t="n">
        <v>181834.944201002</v>
      </c>
      <c r="AS31" t="n">
        <v>1149063.31212224</v>
      </c>
      <c r="AT31" t="n">
        <v>201109.859592191</v>
      </c>
      <c r="AU31" t="n">
        <v>1146521.94485748</v>
      </c>
      <c r="AV31" t="n">
        <v>1558.89398028058</v>
      </c>
      <c r="AW31" t="n">
        <v>0</v>
      </c>
      <c r="AX31" t="n">
        <v>1041612.95796011</v>
      </c>
      <c r="AY31" t="n">
        <v>902251.457966505</v>
      </c>
      <c r="AZ31" t="n">
        <v>250029.667349386</v>
      </c>
      <c r="BA31" t="n">
        <v>492576.904356631</v>
      </c>
      <c r="BB31" t="n">
        <v>4278332.19082356</v>
      </c>
      <c r="BC31" t="n">
        <v>1208512.20395428</v>
      </c>
      <c r="BD31" t="n">
        <v>9395832.29838474</v>
      </c>
      <c r="BE31" t="n">
        <v>1600101.8288497</v>
      </c>
      <c r="BF31" t="n">
        <v>328422.12819316</v>
      </c>
      <c r="BG31" t="n">
        <v>2496884.07667983</v>
      </c>
      <c r="BH31" t="n">
        <v>3633331.05539266</v>
      </c>
      <c r="BI31" t="n">
        <v>1484820.96808128</v>
      </c>
      <c r="BJ31" t="n">
        <v>1916658.38209695</v>
      </c>
      <c r="BK31" t="n">
        <v>44233.0198687176</v>
      </c>
      <c r="BL31" t="n">
        <v>388949.558155818</v>
      </c>
      <c r="BM31" t="n">
        <v>5276136.79651278</v>
      </c>
      <c r="BN31" t="n">
        <v>9280987.87380974</v>
      </c>
      <c r="BO31" t="n">
        <v>1597147.05087939</v>
      </c>
      <c r="BP31" t="n">
        <v>365885.75324032</v>
      </c>
      <c r="BQ31" t="n">
        <v>3819836.23863911</v>
      </c>
      <c r="BR31" t="n">
        <v>303588.772551963</v>
      </c>
      <c r="BS31" t="n">
        <v>23982566.9601828</v>
      </c>
      <c r="BT31" t="n">
        <v>45248.0452218512</v>
      </c>
      <c r="BU31" t="n">
        <v>37050598.9611787</v>
      </c>
      <c r="BV31" t="n">
        <v>0</v>
      </c>
      <c r="BW31" t="n">
        <v>0</v>
      </c>
      <c r="BX31" t="n">
        <v>0</v>
      </c>
      <c r="BY31" t="n">
        <v>0</v>
      </c>
      <c r="BZ31" t="n">
        <v>3476878.44790005</v>
      </c>
      <c r="CA31" t="n">
        <v>65591997.9536075</v>
      </c>
      <c r="CB31" t="n">
        <v>-118366580.130686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263300.334882433</v>
      </c>
      <c r="C32" t="n">
        <v>0</v>
      </c>
      <c r="D32" t="n">
        <v>90.7750398225122</v>
      </c>
      <c r="E32" t="n">
        <v>11799.0753234808</v>
      </c>
      <c r="F32" t="n">
        <v>0</v>
      </c>
      <c r="G32" t="n">
        <v>28120.2279869432</v>
      </c>
      <c r="H32" t="n">
        <v>155447.778928097</v>
      </c>
      <c r="I32" t="n">
        <v>62059.0975077488</v>
      </c>
      <c r="J32" t="n">
        <v>0</v>
      </c>
      <c r="K32" t="n">
        <v>0</v>
      </c>
      <c r="L32" t="n">
        <v>37226.2547288449</v>
      </c>
      <c r="M32" t="n">
        <v>5717.31262861725</v>
      </c>
      <c r="N32" t="n">
        <v>0</v>
      </c>
      <c r="O32" t="n">
        <v>3359.78924194132</v>
      </c>
      <c r="P32" t="n">
        <v>3643.30147847409</v>
      </c>
      <c r="Q32" t="n">
        <v>0</v>
      </c>
      <c r="R32" t="n">
        <v>0</v>
      </c>
      <c r="S32" t="n">
        <v>0</v>
      </c>
      <c r="T32" t="n">
        <v>393235.227762539</v>
      </c>
      <c r="U32" t="n">
        <v>0</v>
      </c>
      <c r="V32" t="n">
        <v>1339.47618180086</v>
      </c>
      <c r="W32" t="n">
        <v>0</v>
      </c>
      <c r="X32" t="n">
        <v>2520132.85608097</v>
      </c>
      <c r="Y32" t="n">
        <v>223.298697826112</v>
      </c>
      <c r="Z32" t="n">
        <v>114465.209051157</v>
      </c>
      <c r="AA32" t="n">
        <v>0</v>
      </c>
      <c r="AB32" t="n">
        <v>34315376.0025337</v>
      </c>
      <c r="AC32" t="n">
        <v>1145057.3144389</v>
      </c>
      <c r="AD32" t="n">
        <v>872541.336348109</v>
      </c>
      <c r="AE32" t="n">
        <v>1035607.85317533</v>
      </c>
      <c r="AF32" t="n">
        <v>19809372.9094909</v>
      </c>
      <c r="AG32" t="n">
        <v>11648.2451026309</v>
      </c>
      <c r="AH32" t="n">
        <v>66623.1307411693</v>
      </c>
      <c r="AI32" t="n">
        <v>0</v>
      </c>
      <c r="AJ32" t="n">
        <v>1137994.17484315</v>
      </c>
      <c r="AK32" t="n">
        <v>150935.186845816</v>
      </c>
      <c r="AL32" t="n">
        <v>3001.63298508413</v>
      </c>
      <c r="AM32" t="n">
        <v>529589.321510698</v>
      </c>
      <c r="AN32" t="n">
        <v>21239.2337282913</v>
      </c>
      <c r="AO32" t="n">
        <v>3066218.60695232</v>
      </c>
      <c r="AP32" t="n">
        <v>351099.92503552</v>
      </c>
      <c r="AQ32" t="n">
        <v>782866.579996947</v>
      </c>
      <c r="AR32" t="n">
        <v>5260496.69030752</v>
      </c>
      <c r="AS32" t="n">
        <v>2256646.85656349</v>
      </c>
      <c r="AT32" t="n">
        <v>1253267.67735656</v>
      </c>
      <c r="AU32" t="n">
        <v>7459652.47242265</v>
      </c>
      <c r="AV32" t="n">
        <v>0</v>
      </c>
      <c r="AW32" t="n">
        <v>0</v>
      </c>
      <c r="AX32" t="n">
        <v>258260.850650871</v>
      </c>
      <c r="AY32" t="n">
        <v>803341.191396923</v>
      </c>
      <c r="AZ32" t="n">
        <v>829574.12697778</v>
      </c>
      <c r="BA32" t="n">
        <v>528515.255304727</v>
      </c>
      <c r="BB32" t="n">
        <v>15844945.3355631</v>
      </c>
      <c r="BC32" t="n">
        <v>1790997.22031968</v>
      </c>
      <c r="BD32" t="n">
        <v>10290185.8257405</v>
      </c>
      <c r="BE32" t="n">
        <v>128745.569751362</v>
      </c>
      <c r="BF32" t="n">
        <v>1444275.78361717</v>
      </c>
      <c r="BG32" t="n">
        <v>5575964.38730911</v>
      </c>
      <c r="BH32" t="n">
        <v>14764584.3079575</v>
      </c>
      <c r="BI32" t="n">
        <v>402937.163537017</v>
      </c>
      <c r="BJ32" t="n">
        <v>4934349.270402</v>
      </c>
      <c r="BK32" t="n">
        <v>749531.014407737</v>
      </c>
      <c r="BL32" t="n">
        <v>840745.784200722</v>
      </c>
      <c r="BM32" t="n">
        <v>2443935.37060552</v>
      </c>
      <c r="BN32" t="n">
        <v>3180590.76991702</v>
      </c>
      <c r="BO32" t="n">
        <v>3640442.49721125</v>
      </c>
      <c r="BP32" t="n">
        <v>927717.642221986</v>
      </c>
      <c r="BQ32" t="n">
        <v>4709176.60517306</v>
      </c>
      <c r="BR32" t="n">
        <v>181270.1503667</v>
      </c>
      <c r="BS32" t="n">
        <v>28822133.4525821</v>
      </c>
      <c r="BT32" t="n">
        <v>877007.033305555</v>
      </c>
      <c r="BU32" t="n">
        <v>8444717.31115245</v>
      </c>
      <c r="BV32" t="n">
        <v>0</v>
      </c>
      <c r="BW32" t="n">
        <v>0</v>
      </c>
      <c r="BX32" t="n">
        <v>0</v>
      </c>
      <c r="BY32" t="n">
        <v>0</v>
      </c>
      <c r="BZ32" t="n">
        <v>360594.462514822</v>
      </c>
      <c r="CA32" t="n">
        <v>701242.315594726</v>
      </c>
      <c r="CB32" t="n">
        <v>-10545195.0607519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66899731.5422713</v>
      </c>
      <c r="C33" t="n">
        <v>554862.083239163</v>
      </c>
      <c r="D33" t="n">
        <v>11273.2895537353</v>
      </c>
      <c r="E33" t="n">
        <v>5732879.36679862</v>
      </c>
      <c r="F33" t="n">
        <v>160195.0514065</v>
      </c>
      <c r="G33" t="n">
        <v>22257112.3052825</v>
      </c>
      <c r="H33" t="n">
        <v>21001036.3956767</v>
      </c>
      <c r="I33" t="n">
        <v>3397806.11451241</v>
      </c>
      <c r="J33" t="n">
        <v>236702.029166251</v>
      </c>
      <c r="K33" t="n">
        <v>447945.345496977</v>
      </c>
      <c r="L33" t="n">
        <v>2072799.53593768</v>
      </c>
      <c r="M33" t="n">
        <v>448272.033754195</v>
      </c>
      <c r="N33" t="n">
        <v>386668.344580323</v>
      </c>
      <c r="O33" t="n">
        <v>148312.350267747</v>
      </c>
      <c r="P33" t="n">
        <v>71092.6676676961</v>
      </c>
      <c r="Q33" t="n">
        <v>26678.5052840467</v>
      </c>
      <c r="R33" t="n">
        <v>86078.028317287</v>
      </c>
      <c r="S33" t="n">
        <v>111470.291817291</v>
      </c>
      <c r="T33" t="n">
        <v>3139728.23837135</v>
      </c>
      <c r="U33" t="n">
        <v>18576.4229381928</v>
      </c>
      <c r="V33" t="n">
        <v>359.80220213899</v>
      </c>
      <c r="W33" t="n">
        <v>2424259.73318248</v>
      </c>
      <c r="X33" t="n">
        <v>264570.365525813</v>
      </c>
      <c r="Y33" t="n">
        <v>642831.304147896</v>
      </c>
      <c r="Z33" t="n">
        <v>3543534.63662949</v>
      </c>
      <c r="AA33" t="n">
        <v>358225.833408032</v>
      </c>
      <c r="AB33" t="n">
        <v>3113064.23743657</v>
      </c>
      <c r="AC33" t="n">
        <v>946781.811133064</v>
      </c>
      <c r="AD33" t="n">
        <v>473324.388209399</v>
      </c>
      <c r="AE33" t="n">
        <v>344599.934731121</v>
      </c>
      <c r="AF33" t="n">
        <v>1277458.30833894</v>
      </c>
      <c r="AG33" t="n">
        <v>15020146.8956948</v>
      </c>
      <c r="AH33" t="n">
        <v>14075365.2168134</v>
      </c>
      <c r="AI33" t="n">
        <v>1041075.9507619</v>
      </c>
      <c r="AJ33" t="n">
        <v>13436921.2473771</v>
      </c>
      <c r="AK33" t="n">
        <v>453290.693883785</v>
      </c>
      <c r="AL33" t="n">
        <v>12063.8870397798</v>
      </c>
      <c r="AM33" t="n">
        <v>7522412.44074706</v>
      </c>
      <c r="AN33" t="n">
        <v>1505655.7239512</v>
      </c>
      <c r="AO33" t="n">
        <v>81134.7304258432</v>
      </c>
      <c r="AP33" t="n">
        <v>7688.98581875267</v>
      </c>
      <c r="AQ33" t="n">
        <v>187295.924050344</v>
      </c>
      <c r="AR33" t="n">
        <v>112713.707832954</v>
      </c>
      <c r="AS33" t="n">
        <v>1149078.26828123</v>
      </c>
      <c r="AT33" t="n">
        <v>372322.833241081</v>
      </c>
      <c r="AU33" t="n">
        <v>17894.7395853661</v>
      </c>
      <c r="AV33" t="n">
        <v>290813.656642355</v>
      </c>
      <c r="AW33" t="n">
        <v>13214.3376623006</v>
      </c>
      <c r="AX33" t="n">
        <v>1421368.40484176</v>
      </c>
      <c r="AY33" t="n">
        <v>461390.189690814</v>
      </c>
      <c r="AZ33" t="n">
        <v>12879.4936069533</v>
      </c>
      <c r="BA33" t="n">
        <v>264658.661931444</v>
      </c>
      <c r="BB33" t="n">
        <v>952697.065864342</v>
      </c>
      <c r="BC33" t="n">
        <v>445609.325939063</v>
      </c>
      <c r="BD33" t="n">
        <v>2841640.46062054</v>
      </c>
      <c r="BE33" t="n">
        <v>2763701.36314317</v>
      </c>
      <c r="BF33" t="n">
        <v>660300.872090415</v>
      </c>
      <c r="BG33" t="n">
        <v>449417.214541834</v>
      </c>
      <c r="BH33" t="n">
        <v>1121938.6371248</v>
      </c>
      <c r="BI33" t="n">
        <v>528964.114597786</v>
      </c>
      <c r="BJ33" t="n">
        <v>382736.22450265</v>
      </c>
      <c r="BK33" t="n">
        <v>66017.3595746006</v>
      </c>
      <c r="BL33" t="n">
        <v>580077.26586374</v>
      </c>
      <c r="BM33" t="n">
        <v>634955.61720819</v>
      </c>
      <c r="BN33" t="n">
        <v>2845623.16216255</v>
      </c>
      <c r="BO33" t="n">
        <v>1665496.75088941</v>
      </c>
      <c r="BP33" t="n">
        <v>7802346.32723989</v>
      </c>
      <c r="BQ33" t="n">
        <v>1135945.46939165</v>
      </c>
      <c r="BR33" t="n">
        <v>1175314.52395635</v>
      </c>
      <c r="BS33" t="n">
        <v>74306359.3480623</v>
      </c>
      <c r="BT33" t="n">
        <v>13071965.1674685</v>
      </c>
      <c r="BU33" t="n">
        <v>132516480.010778</v>
      </c>
      <c r="BV33" t="n">
        <v>0</v>
      </c>
      <c r="BW33" t="n">
        <v>0</v>
      </c>
      <c r="BX33" t="n">
        <v>0</v>
      </c>
      <c r="BY33" t="n">
        <v>0</v>
      </c>
      <c r="BZ33" t="n">
        <v>825036.316870688</v>
      </c>
      <c r="CA33" t="n">
        <v>1484104.54308933</v>
      </c>
      <c r="CB33" t="n">
        <v>-309962693.292284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226277629.576063</v>
      </c>
      <c r="C34" t="n">
        <v>5462947.95668301</v>
      </c>
      <c r="D34" t="n">
        <v>40661.8495632621</v>
      </c>
      <c r="E34" t="n">
        <v>5526972.62817533</v>
      </c>
      <c r="F34" t="n">
        <v>332727.268939482</v>
      </c>
      <c r="G34" t="n">
        <v>1445721.39486586</v>
      </c>
      <c r="H34" t="n">
        <v>23634480.8318243</v>
      </c>
      <c r="I34" t="n">
        <v>21978708.1504682</v>
      </c>
      <c r="J34" t="n">
        <v>3808200.38764668</v>
      </c>
      <c r="K34" t="n">
        <v>1173427.96861725</v>
      </c>
      <c r="L34" t="n">
        <v>9613306.16739345</v>
      </c>
      <c r="M34" t="n">
        <v>1557072.36461362</v>
      </c>
      <c r="N34" t="n">
        <v>9103022.08727695</v>
      </c>
      <c r="O34" t="n">
        <v>1733133.08910323</v>
      </c>
      <c r="P34" t="n">
        <v>4460784.36883412</v>
      </c>
      <c r="Q34" t="n">
        <v>289779.428161691</v>
      </c>
      <c r="R34" t="n">
        <v>2113985.87286136</v>
      </c>
      <c r="S34" t="n">
        <v>3702562.1828526</v>
      </c>
      <c r="T34" t="n">
        <v>33994326.7158831</v>
      </c>
      <c r="U34" t="n">
        <v>5031787.26247011</v>
      </c>
      <c r="V34" t="n">
        <v>50112.3769088307</v>
      </c>
      <c r="W34" t="n">
        <v>15336869.5544838</v>
      </c>
      <c r="X34" t="n">
        <v>2760880.86784192</v>
      </c>
      <c r="Y34" t="n">
        <v>1880433.49252958</v>
      </c>
      <c r="Z34" t="n">
        <v>106996797.982293</v>
      </c>
      <c r="AA34" t="n">
        <v>78802306.6309486</v>
      </c>
      <c r="AB34" t="n">
        <v>3402188.79893255</v>
      </c>
      <c r="AC34" t="n">
        <v>399367.658625952</v>
      </c>
      <c r="AD34" t="n">
        <v>211888.768804239</v>
      </c>
      <c r="AE34" t="n">
        <v>160173.20072307</v>
      </c>
      <c r="AF34" t="n">
        <v>1125593.30127246</v>
      </c>
      <c r="AG34" t="n">
        <v>950.856087936243</v>
      </c>
      <c r="AH34" t="n">
        <v>686630.032970399</v>
      </c>
      <c r="AI34" t="n">
        <v>1991.20876557209</v>
      </c>
      <c r="AJ34" t="n">
        <v>583617.313341438</v>
      </c>
      <c r="AK34" t="n">
        <v>13048.6924980715</v>
      </c>
      <c r="AL34" t="n">
        <v>637.29623401125</v>
      </c>
      <c r="AM34" t="n">
        <v>80802.9351592096</v>
      </c>
      <c r="AN34" t="n">
        <v>279277.82193516</v>
      </c>
      <c r="AO34" t="n">
        <v>128997.968313953</v>
      </c>
      <c r="AP34" t="n">
        <v>91757.6935473429</v>
      </c>
      <c r="AQ34" t="n">
        <v>838289.600339248</v>
      </c>
      <c r="AR34" t="n">
        <v>476400.533962469</v>
      </c>
      <c r="AS34" t="n">
        <v>61303.0034496268</v>
      </c>
      <c r="AT34" t="n">
        <v>35926.8282930377</v>
      </c>
      <c r="AU34" t="n">
        <v>69793.4687532071</v>
      </c>
      <c r="AV34" t="n">
        <v>0</v>
      </c>
      <c r="AW34" t="n">
        <v>546793.201688507</v>
      </c>
      <c r="AX34" t="n">
        <v>13968834.5218107</v>
      </c>
      <c r="AY34" t="n">
        <v>100289.508992167</v>
      </c>
      <c r="AZ34" t="n">
        <v>74393.9865486849</v>
      </c>
      <c r="BA34" t="n">
        <v>230208.397606898</v>
      </c>
      <c r="BB34" t="n">
        <v>57597972.0665081</v>
      </c>
      <c r="BC34" t="n">
        <v>1991251.11890415</v>
      </c>
      <c r="BD34" t="n">
        <v>16038415.0360498</v>
      </c>
      <c r="BE34" t="n">
        <v>7501421.48402816</v>
      </c>
      <c r="BF34" t="n">
        <v>778740.171609043</v>
      </c>
      <c r="BG34" t="n">
        <v>67049160.6714603</v>
      </c>
      <c r="BH34" t="n">
        <v>22351649.3969856</v>
      </c>
      <c r="BI34" t="n">
        <v>4237237.12580934</v>
      </c>
      <c r="BJ34" t="n">
        <v>737765.897230253</v>
      </c>
      <c r="BK34" t="n">
        <v>150408.73107598</v>
      </c>
      <c r="BL34" t="n">
        <v>1496689.23832759</v>
      </c>
      <c r="BM34" t="n">
        <v>126615.47809746</v>
      </c>
      <c r="BN34" t="n">
        <v>2632018.3380882</v>
      </c>
      <c r="BO34" t="n">
        <v>8260470.79992541</v>
      </c>
      <c r="BP34" t="n">
        <v>3838276.46604516</v>
      </c>
      <c r="BQ34" t="n">
        <v>4483851.27869215</v>
      </c>
      <c r="BR34" t="n">
        <v>183097.560488867</v>
      </c>
      <c r="BS34" t="n">
        <v>60740803.8247906</v>
      </c>
      <c r="BT34" t="n">
        <v>2228085.39343093</v>
      </c>
      <c r="BU34" t="n">
        <v>598549415.808648</v>
      </c>
      <c r="BV34" t="n">
        <v>0</v>
      </c>
      <c r="BW34" t="n">
        <v>1439024.55278425</v>
      </c>
      <c r="BX34" t="n">
        <v>0</v>
      </c>
      <c r="BY34" t="n">
        <v>0</v>
      </c>
      <c r="BZ34" t="n">
        <v>9250033.87907644</v>
      </c>
      <c r="CA34" t="n">
        <v>242608577.947329</v>
      </c>
      <c r="CB34" t="n">
        <v>-886055416.735073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26027494.0649624</v>
      </c>
      <c r="C35" t="n">
        <v>288516.805392266</v>
      </c>
      <c r="D35" t="n">
        <v>815.341051537849</v>
      </c>
      <c r="E35" t="n">
        <v>6159793.82459237</v>
      </c>
      <c r="F35" t="n">
        <v>265496.938091505</v>
      </c>
      <c r="G35" t="n">
        <v>54631.826210664</v>
      </c>
      <c r="H35" t="n">
        <v>80168550.3950514</v>
      </c>
      <c r="I35" t="n">
        <v>12284922.7885217</v>
      </c>
      <c r="J35" t="n">
        <v>1417039.17242804</v>
      </c>
      <c r="K35" t="n">
        <v>670743.628522121</v>
      </c>
      <c r="L35" t="n">
        <v>5318860.87596378</v>
      </c>
      <c r="M35" t="n">
        <v>9993361.3356532</v>
      </c>
      <c r="N35" t="n">
        <v>15663032.7200819</v>
      </c>
      <c r="O35" t="n">
        <v>2362178.36213964</v>
      </c>
      <c r="P35" t="n">
        <v>14131294.3724087</v>
      </c>
      <c r="Q35" t="n">
        <v>1076185.98324608</v>
      </c>
      <c r="R35" t="n">
        <v>5129154.38167601</v>
      </c>
      <c r="S35" t="n">
        <v>3559611.82519615</v>
      </c>
      <c r="T35" t="n">
        <v>97118747.8335253</v>
      </c>
      <c r="U35" t="n">
        <v>215060.089297905</v>
      </c>
      <c r="V35" t="n">
        <v>59693.5021302058</v>
      </c>
      <c r="W35" t="n">
        <v>6532397.87803446</v>
      </c>
      <c r="X35" t="n">
        <v>3956802.84395509</v>
      </c>
      <c r="Y35" t="n">
        <v>51479.80530231</v>
      </c>
      <c r="Z35" t="n">
        <v>5625942.89281292</v>
      </c>
      <c r="AA35" t="n">
        <v>31096183.2694723</v>
      </c>
      <c r="AB35" t="n">
        <v>43750422.929684</v>
      </c>
      <c r="AC35" t="n">
        <v>4171633.88572943</v>
      </c>
      <c r="AD35" t="n">
        <v>5416380.90319815</v>
      </c>
      <c r="AE35" t="n">
        <v>1848234.12277659</v>
      </c>
      <c r="AF35" t="n">
        <v>9952952.62688187</v>
      </c>
      <c r="AG35" t="n">
        <v>825033.068866054</v>
      </c>
      <c r="AH35" t="n">
        <v>18942.722742049</v>
      </c>
      <c r="AI35" t="n">
        <v>0</v>
      </c>
      <c r="AJ35" t="n">
        <v>3700037.83547798</v>
      </c>
      <c r="AK35" t="n">
        <v>76886.913589583</v>
      </c>
      <c r="AL35" t="n">
        <v>37653.6502431304</v>
      </c>
      <c r="AM35" t="n">
        <v>2825254.2085305</v>
      </c>
      <c r="AN35" t="n">
        <v>371631.268644199</v>
      </c>
      <c r="AO35" t="n">
        <v>161308.102728332</v>
      </c>
      <c r="AP35" t="n">
        <v>29680.6494310013</v>
      </c>
      <c r="AQ35" t="n">
        <v>5155002.09964387</v>
      </c>
      <c r="AR35" t="n">
        <v>583680.848141651</v>
      </c>
      <c r="AS35" t="n">
        <v>72793.354211567</v>
      </c>
      <c r="AT35" t="n">
        <v>76819.7451111315</v>
      </c>
      <c r="AU35" t="n">
        <v>1453056.98731966</v>
      </c>
      <c r="AV35" t="n">
        <v>0</v>
      </c>
      <c r="AW35" t="n">
        <v>24482.564426638</v>
      </c>
      <c r="AX35" t="n">
        <v>807217.180629144</v>
      </c>
      <c r="AY35" t="n">
        <v>2815767.34742152</v>
      </c>
      <c r="AZ35" t="n">
        <v>22095.9464068234</v>
      </c>
      <c r="BA35" t="n">
        <v>2133603.32087615</v>
      </c>
      <c r="BB35" t="n">
        <v>14136655.8195388</v>
      </c>
      <c r="BC35" t="n">
        <v>142480.248962523</v>
      </c>
      <c r="BD35" t="n">
        <v>5105243.72444485</v>
      </c>
      <c r="BE35" t="n">
        <v>2357662.53426793</v>
      </c>
      <c r="BF35" t="n">
        <v>997009.500569834</v>
      </c>
      <c r="BG35" t="n">
        <v>18837252.0269984</v>
      </c>
      <c r="BH35" t="n">
        <v>13254329.9319646</v>
      </c>
      <c r="BI35" t="n">
        <v>3378639.33938167</v>
      </c>
      <c r="BJ35" t="n">
        <v>2925110.02307859</v>
      </c>
      <c r="BK35" t="n">
        <v>36486.8030990355</v>
      </c>
      <c r="BL35" t="n">
        <v>726466.577129461</v>
      </c>
      <c r="BM35" t="n">
        <v>307019.395870209</v>
      </c>
      <c r="BN35" t="n">
        <v>15111714.7281576</v>
      </c>
      <c r="BO35" t="n">
        <v>6709143.33902725</v>
      </c>
      <c r="BP35" t="n">
        <v>4155040.22396385</v>
      </c>
      <c r="BQ35" t="n">
        <v>2224746.15924694</v>
      </c>
      <c r="BR35" t="n">
        <v>92873.4447289929</v>
      </c>
      <c r="BS35" t="n">
        <v>30809831.8964196</v>
      </c>
      <c r="BT35" t="n">
        <v>4924411.72938916</v>
      </c>
      <c r="BU35" t="n">
        <v>99387602.0611391</v>
      </c>
      <c r="BV35" t="n">
        <v>0</v>
      </c>
      <c r="BW35" t="n">
        <v>551495.047704253</v>
      </c>
      <c r="BX35" t="n">
        <v>0</v>
      </c>
      <c r="BY35" t="n">
        <v>61563.4262142886</v>
      </c>
      <c r="BZ35" t="n">
        <v>4373811.99675888</v>
      </c>
      <c r="CA35" t="n">
        <v>19873883.3532623</v>
      </c>
      <c r="CB35" t="n">
        <v>-232460499.565902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57395.3596310842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279141663.064882</v>
      </c>
      <c r="C36" t="n">
        <v>4535940.9904253</v>
      </c>
      <c r="D36" t="n">
        <v>33650.6082055183</v>
      </c>
      <c r="E36" t="n">
        <v>8215559.69027878</v>
      </c>
      <c r="F36" t="n">
        <v>414375.855130466</v>
      </c>
      <c r="G36" t="n">
        <v>7755130.77075078</v>
      </c>
      <c r="H36" t="n">
        <v>119857054.993165</v>
      </c>
      <c r="I36" t="n">
        <v>49237599.1214998</v>
      </c>
      <c r="J36" t="n">
        <v>4156688.87654749</v>
      </c>
      <c r="K36" t="n">
        <v>12944054.0141844</v>
      </c>
      <c r="L36" t="n">
        <v>20561231.3776016</v>
      </c>
      <c r="M36" t="n">
        <v>13054026.3941341</v>
      </c>
      <c r="N36" t="n">
        <v>34452399.7287949</v>
      </c>
      <c r="O36" t="n">
        <v>5363475.14918676</v>
      </c>
      <c r="P36" t="n">
        <v>19882364.7615811</v>
      </c>
      <c r="Q36" t="n">
        <v>2196108.80243174</v>
      </c>
      <c r="R36" t="n">
        <v>5021712.44153313</v>
      </c>
      <c r="S36" t="n">
        <v>3413447.13841695</v>
      </c>
      <c r="T36" t="n">
        <v>208896567.715671</v>
      </c>
      <c r="U36" t="n">
        <v>913681.478774652</v>
      </c>
      <c r="V36" t="n">
        <v>422401.940373239</v>
      </c>
      <c r="W36" t="n">
        <v>16053831.0185956</v>
      </c>
      <c r="X36" t="n">
        <v>3061894.31104088</v>
      </c>
      <c r="Y36" t="n">
        <v>916382.291018922</v>
      </c>
      <c r="Z36" t="n">
        <v>15230713.4022933</v>
      </c>
      <c r="AA36" t="n">
        <v>14854888.573142</v>
      </c>
      <c r="AB36" t="n">
        <v>67632214.1603218</v>
      </c>
      <c r="AC36" t="n">
        <v>8299391.45063449</v>
      </c>
      <c r="AD36" t="n">
        <v>4899879.09675957</v>
      </c>
      <c r="AE36" t="n">
        <v>5709812.68896052</v>
      </c>
      <c r="AF36" t="n">
        <v>22723734.5090541</v>
      </c>
      <c r="AG36" t="n">
        <v>1952347.67454701</v>
      </c>
      <c r="AH36" t="n">
        <v>5520312.83344479</v>
      </c>
      <c r="AI36" t="n">
        <v>334153.457984344</v>
      </c>
      <c r="AJ36" t="n">
        <v>15841047.839312</v>
      </c>
      <c r="AK36" t="n">
        <v>679615.891475567</v>
      </c>
      <c r="AL36" t="n">
        <v>60043.1728284315</v>
      </c>
      <c r="AM36" t="n">
        <v>4702227.77306637</v>
      </c>
      <c r="AN36" t="n">
        <v>1331589.88402918</v>
      </c>
      <c r="AO36" t="n">
        <v>3075364.22433064</v>
      </c>
      <c r="AP36" t="n">
        <v>65701.7422830001</v>
      </c>
      <c r="AQ36" t="n">
        <v>7475346.64963586</v>
      </c>
      <c r="AR36" t="n">
        <v>1762728.65909374</v>
      </c>
      <c r="AS36" t="n">
        <v>1775272.85484364</v>
      </c>
      <c r="AT36" t="n">
        <v>630827.747371887</v>
      </c>
      <c r="AU36" t="n">
        <v>777036.351302438</v>
      </c>
      <c r="AV36" t="n">
        <v>410071.713130981</v>
      </c>
      <c r="AW36" t="n">
        <v>741166.496617897</v>
      </c>
      <c r="AX36" t="n">
        <v>4249835.47383158</v>
      </c>
      <c r="AY36" t="n">
        <v>10229198.5130808</v>
      </c>
      <c r="AZ36" t="n">
        <v>272277.006649997</v>
      </c>
      <c r="BA36" t="n">
        <v>2536452.13791967</v>
      </c>
      <c r="BB36" t="n">
        <v>19539018.4117754</v>
      </c>
      <c r="BC36" t="n">
        <v>2615330.4323066</v>
      </c>
      <c r="BD36" t="n">
        <v>14622370.8747603</v>
      </c>
      <c r="BE36" t="n">
        <v>9665293.3433963</v>
      </c>
      <c r="BF36" t="n">
        <v>2230747.59063366</v>
      </c>
      <c r="BG36" t="n">
        <v>30915582.4319895</v>
      </c>
      <c r="BH36" t="n">
        <v>24890915.2399164</v>
      </c>
      <c r="BI36" t="n">
        <v>4057564.54408227</v>
      </c>
      <c r="BJ36" t="n">
        <v>5456650.30260538</v>
      </c>
      <c r="BK36" t="n">
        <v>264585.570767888</v>
      </c>
      <c r="BL36" t="n">
        <v>5189412.07706289</v>
      </c>
      <c r="BM36" t="n">
        <v>3885485.42876213</v>
      </c>
      <c r="BN36" t="n">
        <v>30139441.2808425</v>
      </c>
      <c r="BO36" t="n">
        <v>12135218.2049764</v>
      </c>
      <c r="BP36" t="n">
        <v>8714854.43611028</v>
      </c>
      <c r="BQ36" t="n">
        <v>4889979.96313103</v>
      </c>
      <c r="BR36" t="n">
        <v>1981368.33050273</v>
      </c>
      <c r="BS36" t="n">
        <v>48713596.5505875</v>
      </c>
      <c r="BT36" t="n">
        <v>9881417.68777326</v>
      </c>
      <c r="BU36" t="n">
        <v>749918927.968789</v>
      </c>
      <c r="BV36" t="n">
        <v>111124.94789241</v>
      </c>
      <c r="BW36" t="n">
        <v>256905712.824609</v>
      </c>
      <c r="BX36" t="n">
        <v>29656571.3740343</v>
      </c>
      <c r="BY36" t="n">
        <v>5108313.92168161</v>
      </c>
      <c r="BZ36" t="n">
        <v>39470726.6840926</v>
      </c>
      <c r="CA36" t="n">
        <v>892145273.971929</v>
      </c>
      <c r="CB36" t="n">
        <v>332315184.3502</v>
      </c>
      <c r="CC36" t="n">
        <v>0</v>
      </c>
      <c r="CD36" t="n">
        <v>0</v>
      </c>
      <c r="CE36" t="n">
        <v>63036277.679585</v>
      </c>
      <c r="CF36" t="n">
        <v>5574398.30425696</v>
      </c>
      <c r="CG36" t="n">
        <v>0</v>
      </c>
      <c r="CH36" t="n">
        <v>0</v>
      </c>
      <c r="CI36" t="n">
        <v>88662.2396255658</v>
      </c>
      <c r="CJ36" t="n">
        <v>0</v>
      </c>
      <c r="CK36" t="n">
        <v>0</v>
      </c>
      <c r="CL36" t="n">
        <v>0</v>
      </c>
      <c r="CM36" t="n">
        <v>13767511.8141186</v>
      </c>
      <c r="CN36" t="n">
        <v>3127848.31943316</v>
      </c>
    </row>
    <row r="37">
      <c r="A37" t="s">
        <v>122</v>
      </c>
      <c r="B37" t="n">
        <v>329012.476576496</v>
      </c>
      <c r="C37" t="n">
        <v>14885.1749609405</v>
      </c>
      <c r="D37" t="n">
        <v>2641.29535915558</v>
      </c>
      <c r="E37" t="n">
        <v>1201618.31207238</v>
      </c>
      <c r="F37" t="n">
        <v>66192.2021555695</v>
      </c>
      <c r="G37" t="n">
        <v>59631.5998992099</v>
      </c>
      <c r="H37" t="n">
        <v>10209796.5389907</v>
      </c>
      <c r="I37" t="n">
        <v>5525241.68993124</v>
      </c>
      <c r="J37" t="n">
        <v>335892.879802336</v>
      </c>
      <c r="K37" t="n">
        <v>199768.689581383</v>
      </c>
      <c r="L37" t="n">
        <v>1399654.86619321</v>
      </c>
      <c r="M37" t="n">
        <v>3175591.72543295</v>
      </c>
      <c r="N37" t="n">
        <v>1428174.12318545</v>
      </c>
      <c r="O37" t="n">
        <v>6297.4430687285</v>
      </c>
      <c r="P37" t="n">
        <v>3684162.46793953</v>
      </c>
      <c r="Q37" t="n">
        <v>337920.831059518</v>
      </c>
      <c r="R37" t="n">
        <v>338721.037442661</v>
      </c>
      <c r="S37" t="n">
        <v>343692.698316122</v>
      </c>
      <c r="T37" t="n">
        <v>12626213.1263533</v>
      </c>
      <c r="U37" t="n">
        <v>18449.4545574388</v>
      </c>
      <c r="V37" t="n">
        <v>0</v>
      </c>
      <c r="W37" t="n">
        <v>1368712.92813518</v>
      </c>
      <c r="X37" t="n">
        <v>98573.9063419848</v>
      </c>
      <c r="Y37" t="n">
        <v>418.54138328886</v>
      </c>
      <c r="Z37" t="n">
        <v>452606.511135857</v>
      </c>
      <c r="AA37" t="n">
        <v>413552.906215864</v>
      </c>
      <c r="AB37" t="n">
        <v>433940.061320553</v>
      </c>
      <c r="AC37" t="n">
        <v>8091391.06882196</v>
      </c>
      <c r="AD37" t="n">
        <v>3576915.59084695</v>
      </c>
      <c r="AE37" t="n">
        <v>870422.05774805</v>
      </c>
      <c r="AF37" t="n">
        <v>6016715.15697116</v>
      </c>
      <c r="AG37" t="n">
        <v>0</v>
      </c>
      <c r="AH37" t="n">
        <v>66600.2684796259</v>
      </c>
      <c r="AI37" t="n">
        <v>0</v>
      </c>
      <c r="AJ37" t="n">
        <v>7661719.26450788</v>
      </c>
      <c r="AK37" t="n">
        <v>10103.7985865724</v>
      </c>
      <c r="AL37" t="n">
        <v>357.24382533604</v>
      </c>
      <c r="AM37" t="n">
        <v>33936.5196197565</v>
      </c>
      <c r="AN37" t="n">
        <v>95183.317432193</v>
      </c>
      <c r="AO37" t="n">
        <v>55197.9799229397</v>
      </c>
      <c r="AP37" t="n">
        <v>21102.264385341</v>
      </c>
      <c r="AQ37" t="n">
        <v>140176.127312493</v>
      </c>
      <c r="AR37" t="n">
        <v>19129.6100454007</v>
      </c>
      <c r="AS37" t="n">
        <v>116942.69202758</v>
      </c>
      <c r="AT37" t="n">
        <v>8652.47464430348</v>
      </c>
      <c r="AU37" t="n">
        <v>34071.1153204719</v>
      </c>
      <c r="AV37" t="n">
        <v>0</v>
      </c>
      <c r="AW37" t="n">
        <v>348196.19169882</v>
      </c>
      <c r="AX37" t="n">
        <v>614858.459883147</v>
      </c>
      <c r="AY37" t="n">
        <v>1425534.70911576</v>
      </c>
      <c r="AZ37" t="n">
        <v>0</v>
      </c>
      <c r="BA37" t="n">
        <v>52707.5421371246</v>
      </c>
      <c r="BB37" t="n">
        <v>1788041.26643876</v>
      </c>
      <c r="BC37" t="n">
        <v>0</v>
      </c>
      <c r="BD37" t="n">
        <v>10954446.9529652</v>
      </c>
      <c r="BE37" t="n">
        <v>643523.935337403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6682.84593869432</v>
      </c>
      <c r="BL37" t="n">
        <v>93384.5373523658</v>
      </c>
      <c r="BM37" t="n">
        <v>116225.925146643</v>
      </c>
      <c r="BN37" t="n">
        <v>534624.894426968</v>
      </c>
      <c r="BO37" t="n">
        <v>11413405.4877538</v>
      </c>
      <c r="BP37" t="n">
        <v>0</v>
      </c>
      <c r="BQ37" t="n">
        <v>0</v>
      </c>
      <c r="BR37" t="n">
        <v>0</v>
      </c>
      <c r="BS37" t="n">
        <v>0</v>
      </c>
      <c r="BT37" t="n">
        <v>8333.76236601141</v>
      </c>
      <c r="BU37" t="n">
        <v>1436695991.11706</v>
      </c>
      <c r="BV37" t="n">
        <v>0</v>
      </c>
      <c r="BW37" t="n">
        <v>199686490.525823</v>
      </c>
      <c r="BX37" t="n">
        <v>0</v>
      </c>
      <c r="BY37" t="n">
        <v>32897.0402682938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1265432.60221729</v>
      </c>
      <c r="C38" t="n">
        <v>0</v>
      </c>
      <c r="D38" t="n">
        <v>16.2042660070895</v>
      </c>
      <c r="E38" t="n">
        <v>0</v>
      </c>
      <c r="F38" t="n">
        <v>0</v>
      </c>
      <c r="G38" t="n">
        <v>345011.399416857</v>
      </c>
      <c r="H38" t="n">
        <v>1021468.3947578</v>
      </c>
      <c r="I38" t="n">
        <v>0</v>
      </c>
      <c r="J38" t="n">
        <v>5013.32656421397</v>
      </c>
      <c r="K38" t="n">
        <v>0</v>
      </c>
      <c r="L38" t="n">
        <v>8090.49055603014</v>
      </c>
      <c r="M38" t="n">
        <v>26790.7063450474</v>
      </c>
      <c r="N38" t="n">
        <v>10349.0878491699</v>
      </c>
      <c r="O38" t="n">
        <v>4198.29537915233</v>
      </c>
      <c r="P38" t="n">
        <v>9105.12812589319</v>
      </c>
      <c r="Q38" t="n">
        <v>0</v>
      </c>
      <c r="R38" t="n">
        <v>17459.8472908588</v>
      </c>
      <c r="S38" t="n">
        <v>15368.3726889323</v>
      </c>
      <c r="T38" t="n">
        <v>131035.569880613</v>
      </c>
      <c r="U38" t="n">
        <v>0</v>
      </c>
      <c r="V38" t="n">
        <v>0</v>
      </c>
      <c r="W38" t="n">
        <v>4429.49167681289</v>
      </c>
      <c r="X38" t="n">
        <v>41819.2329935693</v>
      </c>
      <c r="Y38" t="n">
        <v>558.05517771848</v>
      </c>
      <c r="Z38" t="n">
        <v>52105.941462593</v>
      </c>
      <c r="AA38" t="n">
        <v>2975.2007641429</v>
      </c>
      <c r="AB38" t="n">
        <v>34715.2049056443</v>
      </c>
      <c r="AC38" t="n">
        <v>81656.2401440749</v>
      </c>
      <c r="AD38" t="n">
        <v>148756.413986074</v>
      </c>
      <c r="AE38" t="n">
        <v>69325.6506171013</v>
      </c>
      <c r="AF38" t="n">
        <v>217073.64487896</v>
      </c>
      <c r="AG38" t="n">
        <v>0</v>
      </c>
      <c r="AH38" t="n">
        <v>33300.1342398129</v>
      </c>
      <c r="AI38" t="n">
        <v>0</v>
      </c>
      <c r="AJ38" t="n">
        <v>1281039.46102572</v>
      </c>
      <c r="AK38" t="n">
        <v>47151.0600706714</v>
      </c>
      <c r="AL38" t="n">
        <v>0</v>
      </c>
      <c r="AM38" t="n">
        <v>104894.69700652</v>
      </c>
      <c r="AN38" t="n">
        <v>0</v>
      </c>
      <c r="AO38" t="n">
        <v>1126.48938618244</v>
      </c>
      <c r="AP38" t="n">
        <v>0</v>
      </c>
      <c r="AQ38" t="n">
        <v>0</v>
      </c>
      <c r="AR38" t="n">
        <v>3188.26834090011</v>
      </c>
      <c r="AS38" t="n">
        <v>10631.1538206891</v>
      </c>
      <c r="AT38" t="n">
        <v>3708.20341898721</v>
      </c>
      <c r="AU38" t="n">
        <v>2433.65109431942</v>
      </c>
      <c r="AV38" t="n">
        <v>0</v>
      </c>
      <c r="AW38" t="n">
        <v>274336.393459677</v>
      </c>
      <c r="AX38" t="n">
        <v>53891.9765634631</v>
      </c>
      <c r="AY38" t="n">
        <v>7609.61588495959</v>
      </c>
      <c r="AZ38" t="n">
        <v>0</v>
      </c>
      <c r="BA38" t="n">
        <v>2108.30168548498</v>
      </c>
      <c r="BB38" t="n">
        <v>17952.22155059</v>
      </c>
      <c r="BC38" t="n">
        <v>0</v>
      </c>
      <c r="BD38" t="n">
        <v>309214.72392638</v>
      </c>
      <c r="BE38" t="n">
        <v>0</v>
      </c>
      <c r="BF38" t="n">
        <v>23868.6690419899</v>
      </c>
      <c r="BG38" t="n">
        <v>8600.68747295612</v>
      </c>
      <c r="BH38" t="n">
        <v>25152.770052498</v>
      </c>
      <c r="BI38" t="n">
        <v>3980.25320286492</v>
      </c>
      <c r="BJ38" t="n">
        <v>3460.08277514567</v>
      </c>
      <c r="BK38" t="n">
        <v>10692.5535019109</v>
      </c>
      <c r="BL38" t="n">
        <v>88196.5074994566</v>
      </c>
      <c r="BM38" t="n">
        <v>130313.916073509</v>
      </c>
      <c r="BN38" t="n">
        <v>5503735.34727917</v>
      </c>
      <c r="BO38" t="n">
        <v>96472.218036931</v>
      </c>
      <c r="BP38" t="n">
        <v>0</v>
      </c>
      <c r="BQ38" t="n">
        <v>0</v>
      </c>
      <c r="BR38" t="n">
        <v>0</v>
      </c>
      <c r="BS38" t="n">
        <v>93305.4299879156</v>
      </c>
      <c r="BT38" t="n">
        <v>0</v>
      </c>
      <c r="BU38" t="n">
        <v>1281355779.96691</v>
      </c>
      <c r="BV38" t="n">
        <v>0</v>
      </c>
      <c r="BW38" t="n">
        <v>1564716.16044097</v>
      </c>
      <c r="BX38" t="n">
        <v>6630.15322220752</v>
      </c>
      <c r="BY38" t="n">
        <v>41463.7989828467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25238.434706075</v>
      </c>
      <c r="C39" t="n">
        <v>0</v>
      </c>
      <c r="D39" t="n">
        <v>1.22419001835036</v>
      </c>
      <c r="E39" t="n">
        <v>389.849017409172</v>
      </c>
      <c r="F39" t="n">
        <v>19.5556073728014</v>
      </c>
      <c r="G39" t="n">
        <v>6628.8030592178</v>
      </c>
      <c r="H39" t="n">
        <v>57415.4153773336</v>
      </c>
      <c r="I39" t="n">
        <v>2343.39701775967</v>
      </c>
      <c r="J39" t="n">
        <v>208.309057921908</v>
      </c>
      <c r="K39" t="n">
        <v>68.6000149190418</v>
      </c>
      <c r="L39" t="n">
        <v>672.336997905889</v>
      </c>
      <c r="M39" t="n">
        <v>1929.51612648479</v>
      </c>
      <c r="N39" t="n">
        <v>938.215902289582</v>
      </c>
      <c r="O39" t="n">
        <v>174.443644176657</v>
      </c>
      <c r="P39" t="n">
        <v>1453.12257331392</v>
      </c>
      <c r="Q39" t="n">
        <v>98.9901439295204</v>
      </c>
      <c r="R39" t="n">
        <v>817.808463212378</v>
      </c>
      <c r="S39" t="n">
        <v>686.06936218924</v>
      </c>
      <c r="T39" t="n">
        <v>8697.32597623257</v>
      </c>
      <c r="U39" t="n">
        <v>24.596614507356</v>
      </c>
      <c r="V39" t="n">
        <v>0</v>
      </c>
      <c r="W39" t="n">
        <v>568.882116664311</v>
      </c>
      <c r="X39" t="n">
        <v>1060.63353776261</v>
      </c>
      <c r="Y39" t="n">
        <v>8.43192253142243</v>
      </c>
      <c r="Z39" t="n">
        <v>1134.62899103963</v>
      </c>
      <c r="AA39" t="n">
        <v>269.722386175983</v>
      </c>
      <c r="AB39" t="n">
        <v>983.49118324499</v>
      </c>
      <c r="AC39" t="n">
        <v>4935.13271513377</v>
      </c>
      <c r="AD39" t="n">
        <v>2349.79687280356</v>
      </c>
      <c r="AE39" t="n">
        <v>640.123247725609</v>
      </c>
      <c r="AF39" t="n">
        <v>4135.48763160282</v>
      </c>
      <c r="AG39" t="n">
        <v>0</v>
      </c>
      <c r="AH39" t="n">
        <v>754.721477571479</v>
      </c>
      <c r="AI39" t="n">
        <v>5.40354429431444</v>
      </c>
      <c r="AJ39" t="n">
        <v>27505.6642209569</v>
      </c>
      <c r="AK39" t="n">
        <v>915.978745722367</v>
      </c>
      <c r="AL39" t="n">
        <v>2.69888389207105</v>
      </c>
      <c r="AM39" t="n">
        <v>2097.66723842929</v>
      </c>
      <c r="AN39" t="n">
        <v>27.6571203445831</v>
      </c>
      <c r="AO39" t="n">
        <v>42.5516670035791</v>
      </c>
      <c r="AP39" t="n">
        <v>8.61741089988868</v>
      </c>
      <c r="AQ39" t="n">
        <v>44.1247528562044</v>
      </c>
      <c r="AR39" t="n">
        <v>60.2163386642256</v>
      </c>
      <c r="AS39" t="n">
        <v>301.183475044651</v>
      </c>
      <c r="AT39" t="n">
        <v>74.7053581988965</v>
      </c>
      <c r="AU39" t="n">
        <v>55.156797163966</v>
      </c>
      <c r="AV39" t="n">
        <v>0</v>
      </c>
      <c r="AW39" t="n">
        <v>10761.2647386394</v>
      </c>
      <c r="AX39" t="n">
        <v>2905.49782065806</v>
      </c>
      <c r="AY39" t="n">
        <v>900.655713895128</v>
      </c>
      <c r="AZ39" t="n">
        <v>12.3134479989083</v>
      </c>
      <c r="BA39" t="n">
        <v>63.7106766307781</v>
      </c>
      <c r="BB39" t="n">
        <v>1030.74505929932</v>
      </c>
      <c r="BC39" t="n">
        <v>0</v>
      </c>
      <c r="BD39" t="n">
        <v>10216.2665652435</v>
      </c>
      <c r="BE39" t="n">
        <v>224.384096764755</v>
      </c>
      <c r="BF39" t="n">
        <v>1021.82221326858</v>
      </c>
      <c r="BG39" t="n">
        <v>324.879749281376</v>
      </c>
      <c r="BH39" t="n">
        <v>304.036184236013</v>
      </c>
      <c r="BI39" t="n">
        <v>30.0697744613827</v>
      </c>
      <c r="BJ39" t="n">
        <v>78.4200677922623</v>
      </c>
      <c r="BK39" t="n">
        <v>40.3897259585523</v>
      </c>
      <c r="BL39" t="n">
        <v>274.359483523632</v>
      </c>
      <c r="BM39" t="n">
        <v>1623.0742103465</v>
      </c>
      <c r="BN39" t="n">
        <v>9173.74275556962</v>
      </c>
      <c r="BO39" t="n">
        <v>7204.1294708671</v>
      </c>
      <c r="BP39" t="n">
        <v>0</v>
      </c>
      <c r="BQ39" t="n">
        <v>98.3197732778489</v>
      </c>
      <c r="BR39" t="n">
        <v>0</v>
      </c>
      <c r="BS39" t="n">
        <v>775.387997204153</v>
      </c>
      <c r="BT39" t="n">
        <v>0</v>
      </c>
      <c r="BU39" t="n">
        <v>7937590.1525824</v>
      </c>
      <c r="BV39" t="n">
        <v>0</v>
      </c>
      <c r="BW39" t="n">
        <v>113119.27447425</v>
      </c>
      <c r="BX39" t="n">
        <v>30305.9206588431</v>
      </c>
      <c r="BY39" t="n">
        <v>6537.43714604854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39703712.5978624</v>
      </c>
      <c r="C40" t="n">
        <v>172974.577606909</v>
      </c>
      <c r="D40" t="n">
        <v>1019.97566313735</v>
      </c>
      <c r="E40" t="n">
        <v>920906.912805743</v>
      </c>
      <c r="F40" t="n">
        <v>7161.9433847262</v>
      </c>
      <c r="G40" t="n">
        <v>11470873.849971</v>
      </c>
      <c r="H40" t="n">
        <v>372823365.082127</v>
      </c>
      <c r="I40" t="n">
        <v>7209161.14611602</v>
      </c>
      <c r="J40" t="n">
        <v>41265.9654128487</v>
      </c>
      <c r="K40" t="n">
        <v>41768.1691105442</v>
      </c>
      <c r="L40" t="n">
        <v>540593.768218837</v>
      </c>
      <c r="M40" t="n">
        <v>1880050.59991502</v>
      </c>
      <c r="N40" t="n">
        <v>911991.00484328</v>
      </c>
      <c r="O40" t="n">
        <v>260195.66332578</v>
      </c>
      <c r="P40" t="n">
        <v>932424.178347737</v>
      </c>
      <c r="Q40" t="n">
        <v>38066.3143108471</v>
      </c>
      <c r="R40" t="n">
        <v>1109152.77286595</v>
      </c>
      <c r="S40" t="n">
        <v>925418.951998195</v>
      </c>
      <c r="T40" t="n">
        <v>9000310.73349769</v>
      </c>
      <c r="U40" t="n">
        <v>45190.8129784391</v>
      </c>
      <c r="V40" t="n">
        <v>1620.85080219653</v>
      </c>
      <c r="W40" t="n">
        <v>407497.158038968</v>
      </c>
      <c r="X40" t="n">
        <v>2476103.99660875</v>
      </c>
      <c r="Y40" t="n">
        <v>39450.0075843726</v>
      </c>
      <c r="Z40" t="n">
        <v>3210545.73746807</v>
      </c>
      <c r="AA40" t="n">
        <v>290994.472572004</v>
      </c>
      <c r="AB40" t="n">
        <v>2349030.43055291</v>
      </c>
      <c r="AC40" t="n">
        <v>8065599.25040187</v>
      </c>
      <c r="AD40" t="n">
        <v>2121510.17390592</v>
      </c>
      <c r="AE40" t="n">
        <v>4035485.57036058</v>
      </c>
      <c r="AF40" t="n">
        <v>6479963.90410152</v>
      </c>
      <c r="AG40" t="n">
        <v>8809.44528694316</v>
      </c>
      <c r="AH40" t="n">
        <v>1144778.39957789</v>
      </c>
      <c r="AI40" t="n">
        <v>323461.961044232</v>
      </c>
      <c r="AJ40" t="n">
        <v>45816757.6324411</v>
      </c>
      <c r="AK40" t="n">
        <v>1472543.96150991</v>
      </c>
      <c r="AL40" t="n">
        <v>4843.28310624837</v>
      </c>
      <c r="AM40" t="n">
        <v>4571020.14811348</v>
      </c>
      <c r="AN40" t="n">
        <v>14180.5987839141</v>
      </c>
      <c r="AO40" t="n">
        <v>68724.9990605169</v>
      </c>
      <c r="AP40" t="n">
        <v>8284.48820355381</v>
      </c>
      <c r="AQ40" t="n">
        <v>30165.3683341984</v>
      </c>
      <c r="AR40" t="n">
        <v>145110.82580238</v>
      </c>
      <c r="AS40" t="n">
        <v>656307.972726313</v>
      </c>
      <c r="AT40" t="n">
        <v>180745.016408392</v>
      </c>
      <c r="AU40" t="n">
        <v>124905.416927229</v>
      </c>
      <c r="AV40" t="n">
        <v>0</v>
      </c>
      <c r="AW40" t="n">
        <v>16087917.5150022</v>
      </c>
      <c r="AX40" t="n">
        <v>2775456.22627717</v>
      </c>
      <c r="AY40" t="n">
        <v>405296.183002059</v>
      </c>
      <c r="AZ40" t="n">
        <v>34724.0186067741</v>
      </c>
      <c r="BA40" t="n">
        <v>110248.732387924</v>
      </c>
      <c r="BB40" t="n">
        <v>1234308.26479861</v>
      </c>
      <c r="BC40" t="n">
        <v>0</v>
      </c>
      <c r="BD40" t="n">
        <v>6036674.82271952</v>
      </c>
      <c r="BE40" t="n">
        <v>210921.629528255</v>
      </c>
      <c r="BF40" t="n">
        <v>333869.029353935</v>
      </c>
      <c r="BG40" t="n">
        <v>1211834.32346899</v>
      </c>
      <c r="BH40" t="n">
        <v>745339.840248619</v>
      </c>
      <c r="BI40" t="n">
        <v>289080.670172136</v>
      </c>
      <c r="BJ40" t="n">
        <v>187638.349637764</v>
      </c>
      <c r="BK40" t="n">
        <v>401236.310078329</v>
      </c>
      <c r="BL40" t="n">
        <v>1683039.70812812</v>
      </c>
      <c r="BM40" t="n">
        <v>3987040.72827996</v>
      </c>
      <c r="BN40" t="n">
        <v>22651322.3877632</v>
      </c>
      <c r="BO40" t="n">
        <v>7531253.79376794</v>
      </c>
      <c r="BP40" t="n">
        <v>3671.67385354346</v>
      </c>
      <c r="BQ40" t="n">
        <v>193243.57537454</v>
      </c>
      <c r="BR40" t="n">
        <v>7696.432764738</v>
      </c>
      <c r="BS40" t="n">
        <v>1658021.18817872</v>
      </c>
      <c r="BT40" t="n">
        <v>0</v>
      </c>
      <c r="BU40" t="n">
        <v>4078391728.15173</v>
      </c>
      <c r="BV40" t="n">
        <v>0</v>
      </c>
      <c r="BW40" t="n">
        <v>156011790.753007</v>
      </c>
      <c r="BX40" t="n">
        <v>54418624.113551</v>
      </c>
      <c r="BY40" t="n">
        <v>32690199.7959038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4836513.19592326</v>
      </c>
      <c r="C41" t="n">
        <v>14625.0614706557</v>
      </c>
      <c r="D41" t="n">
        <v>207.257488071925</v>
      </c>
      <c r="E41" t="n">
        <v>116404.407488556</v>
      </c>
      <c r="F41" t="n">
        <v>103428.206059622</v>
      </c>
      <c r="G41" t="n">
        <v>3071459.51124734</v>
      </c>
      <c r="H41" t="n">
        <v>1744037.54734291</v>
      </c>
      <c r="I41" t="n">
        <v>2073110.33300237</v>
      </c>
      <c r="J41" t="n">
        <v>567499.228421766</v>
      </c>
      <c r="K41" t="n">
        <v>344632.07748553</v>
      </c>
      <c r="L41" t="n">
        <v>1426825.70423595</v>
      </c>
      <c r="M41" t="n">
        <v>464455.796581619</v>
      </c>
      <c r="N41" t="n">
        <v>628421.216827717</v>
      </c>
      <c r="O41" t="n">
        <v>71448.5247040275</v>
      </c>
      <c r="P41" t="n">
        <v>331574.986005493</v>
      </c>
      <c r="Q41" t="n">
        <v>71471.6184158503</v>
      </c>
      <c r="R41" t="n">
        <v>293705.332593613</v>
      </c>
      <c r="S41" t="n">
        <v>197076.103485038</v>
      </c>
      <c r="T41" t="n">
        <v>5529069.36468897</v>
      </c>
      <c r="U41" t="n">
        <v>30522.2291700736</v>
      </c>
      <c r="V41" t="n">
        <v>5785.07585141182</v>
      </c>
      <c r="W41" t="n">
        <v>602359.668525087</v>
      </c>
      <c r="X41" t="n">
        <v>403587.751091769</v>
      </c>
      <c r="Y41" t="n">
        <v>16691.0084615404</v>
      </c>
      <c r="Z41" t="n">
        <v>312114.143597986</v>
      </c>
      <c r="AA41" t="n">
        <v>947356.563720189</v>
      </c>
      <c r="AB41" t="n">
        <v>25623547.2670361</v>
      </c>
      <c r="AC41" t="n">
        <v>1030454.94332993</v>
      </c>
      <c r="AD41" t="n">
        <v>242960.289536181</v>
      </c>
      <c r="AE41" t="n">
        <v>399217.345822652</v>
      </c>
      <c r="AF41" t="n">
        <v>937486.041305413</v>
      </c>
      <c r="AG41" t="n">
        <v>366557.498497495</v>
      </c>
      <c r="AH41" t="n">
        <v>207252.975814475</v>
      </c>
      <c r="AI41" t="n">
        <v>85422.0436542888</v>
      </c>
      <c r="AJ41" t="n">
        <v>9166091.91318605</v>
      </c>
      <c r="AK41" t="n">
        <v>51320.1567357104</v>
      </c>
      <c r="AL41" t="n">
        <v>3190.22355908002</v>
      </c>
      <c r="AM41" t="n">
        <v>2211327.47398611</v>
      </c>
      <c r="AN41" t="n">
        <v>401344.889563667</v>
      </c>
      <c r="AO41" t="n">
        <v>416383.552035392</v>
      </c>
      <c r="AP41" t="n">
        <v>146041.503380739</v>
      </c>
      <c r="AQ41" t="n">
        <v>879927.065972759</v>
      </c>
      <c r="AR41" t="n">
        <v>2685959.67170604</v>
      </c>
      <c r="AS41" t="n">
        <v>14597650.3883228</v>
      </c>
      <c r="AT41" t="n">
        <v>3330391.27990415</v>
      </c>
      <c r="AU41" t="n">
        <v>241196.219944319</v>
      </c>
      <c r="AV41" t="n">
        <v>791947.534763268</v>
      </c>
      <c r="AW41" t="n">
        <v>28693.6804453879</v>
      </c>
      <c r="AX41" t="n">
        <v>24029195.7428645</v>
      </c>
      <c r="AY41" t="n">
        <v>2923025.40578771</v>
      </c>
      <c r="AZ41" t="n">
        <v>1114290.12553462</v>
      </c>
      <c r="BA41" t="n">
        <v>6096135.19848476</v>
      </c>
      <c r="BB41" t="n">
        <v>14919679.1501351</v>
      </c>
      <c r="BC41" t="n">
        <v>804093.564504521</v>
      </c>
      <c r="BD41" t="n">
        <v>17458798.6502874</v>
      </c>
      <c r="BE41" t="n">
        <v>3965186.68407532</v>
      </c>
      <c r="BF41" t="n">
        <v>1534032.86937533</v>
      </c>
      <c r="BG41" t="n">
        <v>10862632.9215897</v>
      </c>
      <c r="BH41" t="n">
        <v>1549314.18122402</v>
      </c>
      <c r="BI41" t="n">
        <v>1021364.58481364</v>
      </c>
      <c r="BJ41" t="n">
        <v>1976581.99497488</v>
      </c>
      <c r="BK41" t="n">
        <v>151953.748880745</v>
      </c>
      <c r="BL41" t="n">
        <v>793809.489897118</v>
      </c>
      <c r="BM41" t="n">
        <v>569415.099201941</v>
      </c>
      <c r="BN41" t="n">
        <v>6689417.76897708</v>
      </c>
      <c r="BO41" t="n">
        <v>1963632.30757341</v>
      </c>
      <c r="BP41" t="n">
        <v>10735371.2088597</v>
      </c>
      <c r="BQ41" t="n">
        <v>11679992.6503631</v>
      </c>
      <c r="BR41" t="n">
        <v>952669.816283568</v>
      </c>
      <c r="BS41" t="n">
        <v>13406840.7415556</v>
      </c>
      <c r="BT41" t="n">
        <v>185398.022144741</v>
      </c>
      <c r="BU41" t="n">
        <v>364228257.85744</v>
      </c>
      <c r="BV41" t="n">
        <v>0</v>
      </c>
      <c r="BW41" t="n">
        <v>701358.602065741</v>
      </c>
      <c r="BX41" t="n">
        <v>84091.4650435965</v>
      </c>
      <c r="BY41" t="n">
        <v>15542.299658433</v>
      </c>
      <c r="BZ41" t="n">
        <v>49167.0406076224</v>
      </c>
      <c r="CA41" t="n">
        <v>84760336.004533</v>
      </c>
      <c r="CB41" t="n">
        <v>-186667904.754829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76175.6979643349</v>
      </c>
      <c r="CN41" t="n">
        <v>21764.4851326671</v>
      </c>
    </row>
    <row r="42">
      <c r="A42" t="s">
        <v>127</v>
      </c>
      <c r="B42" t="n">
        <v>48248638.8619121</v>
      </c>
      <c r="C42" t="n">
        <v>268872.290366368</v>
      </c>
      <c r="D42" t="n">
        <v>5646.65450846554</v>
      </c>
      <c r="E42" t="n">
        <v>5087789.45277193</v>
      </c>
      <c r="F42" t="n">
        <v>65125.4170734554</v>
      </c>
      <c r="G42" t="n">
        <v>8007956.7908188</v>
      </c>
      <c r="H42" t="n">
        <v>9148192.48861929</v>
      </c>
      <c r="I42" t="n">
        <v>13715610.2320372</v>
      </c>
      <c r="J42" t="n">
        <v>4003337.82819643</v>
      </c>
      <c r="K42" t="n">
        <v>5045323.95263783</v>
      </c>
      <c r="L42" t="n">
        <v>3312490.30786871</v>
      </c>
      <c r="M42" t="n">
        <v>801161.416995019</v>
      </c>
      <c r="N42" t="n">
        <v>654277.85442815</v>
      </c>
      <c r="O42" t="n">
        <v>428147.23869316</v>
      </c>
      <c r="P42" t="n">
        <v>1095588.53851645</v>
      </c>
      <c r="Q42" t="n">
        <v>150521.224862315</v>
      </c>
      <c r="R42" t="n">
        <v>722743.16240049</v>
      </c>
      <c r="S42" t="n">
        <v>274445.786295646</v>
      </c>
      <c r="T42" t="n">
        <v>45555926.9979362</v>
      </c>
      <c r="U42" t="n">
        <v>62893.5626276644</v>
      </c>
      <c r="V42" t="n">
        <v>2519.45617418487</v>
      </c>
      <c r="W42" t="n">
        <v>8407750.84726626</v>
      </c>
      <c r="X42" t="n">
        <v>236057.708967369</v>
      </c>
      <c r="Y42" t="n">
        <v>396172.947925037</v>
      </c>
      <c r="Z42" t="n">
        <v>3660969.52646955</v>
      </c>
      <c r="AA42" t="n">
        <v>4064187.79710063</v>
      </c>
      <c r="AB42" t="n">
        <v>1028776.79804652</v>
      </c>
      <c r="AC42" t="n">
        <v>184370.526109493</v>
      </c>
      <c r="AD42" t="n">
        <v>585236.927010707</v>
      </c>
      <c r="AE42" t="n">
        <v>220300.712894204</v>
      </c>
      <c r="AF42" t="n">
        <v>415543.018211557</v>
      </c>
      <c r="AG42" t="n">
        <v>231419.012032696</v>
      </c>
      <c r="AH42" t="n">
        <v>1522555.48362485</v>
      </c>
      <c r="AI42" t="n">
        <v>13996.3068388873</v>
      </c>
      <c r="AJ42" t="n">
        <v>20454683.8718968</v>
      </c>
      <c r="AK42" t="n">
        <v>40556.8549393876</v>
      </c>
      <c r="AL42" t="n">
        <v>2419.84808180099</v>
      </c>
      <c r="AM42" t="n">
        <v>610676.524870576</v>
      </c>
      <c r="AN42" t="n">
        <v>55105.9312667057</v>
      </c>
      <c r="AO42" t="n">
        <v>27130.5091256731</v>
      </c>
      <c r="AP42" t="n">
        <v>3433.98334193699</v>
      </c>
      <c r="AQ42" t="n">
        <v>465960.971682008</v>
      </c>
      <c r="AR42" t="n">
        <v>64788.7337596676</v>
      </c>
      <c r="AS42" t="n">
        <v>140022.978620406</v>
      </c>
      <c r="AT42" t="n">
        <v>41863.5130685295</v>
      </c>
      <c r="AU42" t="n">
        <v>249102.49900294</v>
      </c>
      <c r="AV42" t="n">
        <v>7504.84607303974</v>
      </c>
      <c r="AW42" t="n">
        <v>226326.703680169</v>
      </c>
      <c r="AX42" t="n">
        <v>578911.185278569</v>
      </c>
      <c r="AY42" t="n">
        <v>145089.483276551</v>
      </c>
      <c r="AZ42" t="n">
        <v>45388.1828500361</v>
      </c>
      <c r="BA42" t="n">
        <v>69817.821522848</v>
      </c>
      <c r="BB42" t="n">
        <v>2015894.88862274</v>
      </c>
      <c r="BC42" t="n">
        <v>64098.7659795296</v>
      </c>
      <c r="BD42" t="n">
        <v>1936263.0291652</v>
      </c>
      <c r="BE42" t="n">
        <v>417272.954027672</v>
      </c>
      <c r="BF42" t="n">
        <v>135729.880647053</v>
      </c>
      <c r="BG42" t="n">
        <v>1336700.4185824</v>
      </c>
      <c r="BH42" t="n">
        <v>851881.516864085</v>
      </c>
      <c r="BI42" t="n">
        <v>254630.537891305</v>
      </c>
      <c r="BJ42" t="n">
        <v>643227.054809586</v>
      </c>
      <c r="BK42" t="n">
        <v>17100.9890002941</v>
      </c>
      <c r="BL42" t="n">
        <v>331896.179642934</v>
      </c>
      <c r="BM42" t="n">
        <v>381709.022276185</v>
      </c>
      <c r="BN42" t="n">
        <v>2925790.10530775</v>
      </c>
      <c r="BO42" t="n">
        <v>483120.960599692</v>
      </c>
      <c r="BP42" t="n">
        <v>500812.303779878</v>
      </c>
      <c r="BQ42" t="n">
        <v>3643721.70265051</v>
      </c>
      <c r="BR42" t="n">
        <v>3002803.88579383</v>
      </c>
      <c r="BS42" t="n">
        <v>8205716.27680885</v>
      </c>
      <c r="BT42" t="n">
        <v>4426103.62092802</v>
      </c>
      <c r="BU42" t="n">
        <v>25382803.2353067</v>
      </c>
      <c r="BV42" t="n">
        <v>0</v>
      </c>
      <c r="BW42" t="n">
        <v>23990964.8696437</v>
      </c>
      <c r="BX42" t="n">
        <v>0</v>
      </c>
      <c r="BY42" t="n">
        <v>116079.892844391</v>
      </c>
      <c r="BZ42" t="n">
        <v>4856695.56717066</v>
      </c>
      <c r="CA42" t="n">
        <v>103179832.023778</v>
      </c>
      <c r="CB42" t="n">
        <v>3609343.13726795</v>
      </c>
      <c r="CC42" t="n">
        <v>0</v>
      </c>
      <c r="CD42" t="n">
        <v>0</v>
      </c>
      <c r="CE42" t="n">
        <v>2021767.69251687</v>
      </c>
      <c r="CF42" t="n">
        <v>0</v>
      </c>
      <c r="CG42" t="n">
        <v>0</v>
      </c>
      <c r="CH42" t="n">
        <v>0</v>
      </c>
      <c r="CI42" t="n">
        <v>2966243.11091892</v>
      </c>
      <c r="CJ42" t="n">
        <v>0</v>
      </c>
      <c r="CK42" t="n">
        <v>0</v>
      </c>
      <c r="CL42" t="n">
        <v>0</v>
      </c>
      <c r="CM42" t="n">
        <v>2130670.81173532</v>
      </c>
      <c r="CN42" t="n">
        <v>0</v>
      </c>
    </row>
    <row r="43">
      <c r="A43" t="s">
        <v>128</v>
      </c>
      <c r="B43" t="n">
        <v>2584496.0388895</v>
      </c>
      <c r="C43" t="n">
        <v>21222.4815490841</v>
      </c>
      <c r="D43" t="n">
        <v>681.5435323402</v>
      </c>
      <c r="E43" t="n">
        <v>253564.515255668</v>
      </c>
      <c r="F43" t="n">
        <v>5733.57219714595</v>
      </c>
      <c r="G43" t="n">
        <v>190534.831943868</v>
      </c>
      <c r="H43" t="n">
        <v>887575.009012131</v>
      </c>
      <c r="I43" t="n">
        <v>27640.674775109</v>
      </c>
      <c r="J43" t="n">
        <v>134019.961288351</v>
      </c>
      <c r="K43" t="n">
        <v>167897.828524893</v>
      </c>
      <c r="L43" t="n">
        <v>91558.9523169252</v>
      </c>
      <c r="M43" t="n">
        <v>18461.7613442152</v>
      </c>
      <c r="N43" t="n">
        <v>31354.741803407</v>
      </c>
      <c r="O43" t="n">
        <v>20575.8563262211</v>
      </c>
      <c r="P43" t="n">
        <v>14401.464466136</v>
      </c>
      <c r="Q43" t="n">
        <v>2703.91975851788</v>
      </c>
      <c r="R43" t="n">
        <v>7467.99324735648</v>
      </c>
      <c r="S43" t="n">
        <v>12947.6447872712</v>
      </c>
      <c r="T43" t="n">
        <v>1504596.12030616</v>
      </c>
      <c r="U43" t="n">
        <v>5415.5787449858</v>
      </c>
      <c r="V43" t="n">
        <v>0</v>
      </c>
      <c r="W43" t="n">
        <v>109728.874387791</v>
      </c>
      <c r="X43" t="n">
        <v>532.353681078504</v>
      </c>
      <c r="Y43" t="n">
        <v>3878.76959793531</v>
      </c>
      <c r="Z43" t="n">
        <v>131828.063129305</v>
      </c>
      <c r="AA43" t="n">
        <v>73702.6852620696</v>
      </c>
      <c r="AB43" t="n">
        <v>18560.6517268683</v>
      </c>
      <c r="AC43" t="n">
        <v>15875.6009468166</v>
      </c>
      <c r="AD43" t="n">
        <v>18075.7577632427</v>
      </c>
      <c r="AE43" t="n">
        <v>6863.94323061722</v>
      </c>
      <c r="AF43" t="n">
        <v>17661.2238683171</v>
      </c>
      <c r="AG43" t="n">
        <v>6809.30830224964</v>
      </c>
      <c r="AH43" t="n">
        <v>16320.4042565631</v>
      </c>
      <c r="AI43" t="n">
        <v>382.413076418856</v>
      </c>
      <c r="AJ43" t="n">
        <v>19662.6007469524</v>
      </c>
      <c r="AK43" t="n">
        <v>600.22718253191</v>
      </c>
      <c r="AL43" t="n">
        <v>318.336890211775</v>
      </c>
      <c r="AM43" t="n">
        <v>4948.45196818215</v>
      </c>
      <c r="AN43" t="n">
        <v>1304.87742856567</v>
      </c>
      <c r="AO43" t="n">
        <v>401.521988761117</v>
      </c>
      <c r="AP43" t="n">
        <v>0</v>
      </c>
      <c r="AQ43" t="n">
        <v>6592.45836870091</v>
      </c>
      <c r="AR43" t="n">
        <v>3125.14224880696</v>
      </c>
      <c r="AS43" t="n">
        <v>2368.33235917919</v>
      </c>
      <c r="AT43" t="n">
        <v>440.579742631022</v>
      </c>
      <c r="AU43" t="n">
        <v>0</v>
      </c>
      <c r="AV43" t="n">
        <v>355.421059782942</v>
      </c>
      <c r="AW43" t="n">
        <v>10342.4873982282</v>
      </c>
      <c r="AX43" t="n">
        <v>20518.7794458088</v>
      </c>
      <c r="AY43" t="n">
        <v>4972.63290633517</v>
      </c>
      <c r="AZ43" t="n">
        <v>0</v>
      </c>
      <c r="BA43" t="n">
        <v>3005.90310409634</v>
      </c>
      <c r="BB43" t="n">
        <v>963663.479910455</v>
      </c>
      <c r="BC43" t="n">
        <v>45113.0633375745</v>
      </c>
      <c r="BD43" t="n">
        <v>106541.581317835</v>
      </c>
      <c r="BE43" t="n">
        <v>29995.2512068082</v>
      </c>
      <c r="BF43" t="n">
        <v>161645.654213117</v>
      </c>
      <c r="BG43" t="n">
        <v>126455.973509424</v>
      </c>
      <c r="BH43" t="n">
        <v>170341.964323838</v>
      </c>
      <c r="BI43" t="n">
        <v>6384.18471248457</v>
      </c>
      <c r="BJ43" t="n">
        <v>9249.74971488259</v>
      </c>
      <c r="BK43" t="n">
        <v>714.603162214113</v>
      </c>
      <c r="BL43" t="n">
        <v>11095.2207264993</v>
      </c>
      <c r="BM43" t="n">
        <v>5649.15921932934</v>
      </c>
      <c r="BN43" t="n">
        <v>48747.8691483035</v>
      </c>
      <c r="BO43" t="n">
        <v>25128.394772592</v>
      </c>
      <c r="BP43" t="n">
        <v>579433.193363666</v>
      </c>
      <c r="BQ43" t="n">
        <v>178592.96905608</v>
      </c>
      <c r="BR43" t="n">
        <v>651557.062177543</v>
      </c>
      <c r="BS43" t="n">
        <v>569534.095378299</v>
      </c>
      <c r="BT43" t="n">
        <v>124759.214746746</v>
      </c>
      <c r="BU43" t="n">
        <v>19111967.8118953</v>
      </c>
      <c r="BV43" t="n">
        <v>0</v>
      </c>
      <c r="BW43" t="n">
        <v>665.156946645385</v>
      </c>
      <c r="BX43" t="n">
        <v>0</v>
      </c>
      <c r="BY43" t="n">
        <v>0</v>
      </c>
      <c r="BZ43" t="n">
        <v>46280.0247198564</v>
      </c>
      <c r="CA43" t="n">
        <v>4557835.98289424</v>
      </c>
      <c r="CB43" t="n">
        <v>9712252.88379862</v>
      </c>
      <c r="CC43" t="n">
        <v>0</v>
      </c>
      <c r="CD43" t="n">
        <v>0</v>
      </c>
      <c r="CE43" t="n">
        <v>10483.4278977994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125274823.001437</v>
      </c>
      <c r="C44" t="n">
        <v>2873376.50892261</v>
      </c>
      <c r="D44" t="n">
        <v>9903.89244318434</v>
      </c>
      <c r="E44" t="n">
        <v>4429466.81014298</v>
      </c>
      <c r="F44" t="n">
        <v>151813.708974379</v>
      </c>
      <c r="G44" t="n">
        <v>3740513.20801726</v>
      </c>
      <c r="H44" t="n">
        <v>66336242.4891929</v>
      </c>
      <c r="I44" t="n">
        <v>25089593.0530667</v>
      </c>
      <c r="J44" t="n">
        <v>5266757.92397379</v>
      </c>
      <c r="K44" t="n">
        <v>9317231.37029432</v>
      </c>
      <c r="L44" t="n">
        <v>9801674.63070826</v>
      </c>
      <c r="M44" t="n">
        <v>4079959.26142875</v>
      </c>
      <c r="N44" t="n">
        <v>7304441.34609325</v>
      </c>
      <c r="O44" t="n">
        <v>1722433.54594054</v>
      </c>
      <c r="P44" t="n">
        <v>4727003.98751601</v>
      </c>
      <c r="Q44" t="n">
        <v>702746.53225474</v>
      </c>
      <c r="R44" t="n">
        <v>2352621.07455735</v>
      </c>
      <c r="S44" t="n">
        <v>1166148.39412183</v>
      </c>
      <c r="T44" t="n">
        <v>161697122.267823</v>
      </c>
      <c r="U44" t="n">
        <v>493345.450161861</v>
      </c>
      <c r="V44" t="n">
        <v>132879.824913775</v>
      </c>
      <c r="W44" t="n">
        <v>8591465.28127471</v>
      </c>
      <c r="X44" t="n">
        <v>1201959.9233331</v>
      </c>
      <c r="Y44" t="n">
        <v>612665.888891497</v>
      </c>
      <c r="Z44" t="n">
        <v>4274442.63702156</v>
      </c>
      <c r="AA44" t="n">
        <v>4842094.19695496</v>
      </c>
      <c r="AB44" t="n">
        <v>17336045.0139205</v>
      </c>
      <c r="AC44" t="n">
        <v>9142714.12212182</v>
      </c>
      <c r="AD44" t="n">
        <v>5551881.7443591</v>
      </c>
      <c r="AE44" t="n">
        <v>4561309.74119965</v>
      </c>
      <c r="AF44" t="n">
        <v>15816927.975977</v>
      </c>
      <c r="AG44" t="n">
        <v>1960854.45654306</v>
      </c>
      <c r="AH44" t="n">
        <v>1987287.7399006</v>
      </c>
      <c r="AI44" t="n">
        <v>92175.9944607456</v>
      </c>
      <c r="AJ44" t="n">
        <v>36782238.3013279</v>
      </c>
      <c r="AK44" t="n">
        <v>284776.441568194</v>
      </c>
      <c r="AL44" t="n">
        <v>25836.0794971803</v>
      </c>
      <c r="AM44" t="n">
        <v>6740541.52186678</v>
      </c>
      <c r="AN44" t="n">
        <v>1297912.23111413</v>
      </c>
      <c r="AO44" t="n">
        <v>501673.598430433</v>
      </c>
      <c r="AP44" t="n">
        <v>62025.1140654757</v>
      </c>
      <c r="AQ44" t="n">
        <v>1476814.70719859</v>
      </c>
      <c r="AR44" t="n">
        <v>934445.274205904</v>
      </c>
      <c r="AS44" t="n">
        <v>403213.3047504</v>
      </c>
      <c r="AT44" t="n">
        <v>136442.155993263</v>
      </c>
      <c r="AU44" t="n">
        <v>369209.407332742</v>
      </c>
      <c r="AV44" t="n">
        <v>40123.8767525943</v>
      </c>
      <c r="AW44" t="n">
        <v>364329.252174813</v>
      </c>
      <c r="AX44" t="n">
        <v>1438584.66672372</v>
      </c>
      <c r="AY44" t="n">
        <v>904806.18357576</v>
      </c>
      <c r="AZ44" t="n">
        <v>129396.731488681</v>
      </c>
      <c r="BA44" t="n">
        <v>639701.243611681</v>
      </c>
      <c r="BB44" t="n">
        <v>8307263.75481298</v>
      </c>
      <c r="BC44" t="n">
        <v>450240.534229426</v>
      </c>
      <c r="BD44" t="n">
        <v>4950034.33547113</v>
      </c>
      <c r="BE44" t="n">
        <v>3057805.96799583</v>
      </c>
      <c r="BF44" t="n">
        <v>729703.535038795</v>
      </c>
      <c r="BG44" t="n">
        <v>4487333.89630226</v>
      </c>
      <c r="BH44" t="n">
        <v>5448982.21445035</v>
      </c>
      <c r="BI44" t="n">
        <v>1144923.87730259</v>
      </c>
      <c r="BJ44" t="n">
        <v>2020696.13120605</v>
      </c>
      <c r="BK44" t="n">
        <v>154803.682859337</v>
      </c>
      <c r="BL44" t="n">
        <v>2081944.11824189</v>
      </c>
      <c r="BM44" t="n">
        <v>1338679.11458846</v>
      </c>
      <c r="BN44" t="n">
        <v>7889724.13066293</v>
      </c>
      <c r="BO44" t="n">
        <v>4360074.62717769</v>
      </c>
      <c r="BP44" t="n">
        <v>7445860.01708697</v>
      </c>
      <c r="BQ44" t="n">
        <v>1976762.08361662</v>
      </c>
      <c r="BR44" t="n">
        <v>2638385.78961129</v>
      </c>
      <c r="BS44" t="n">
        <v>17176709.7423043</v>
      </c>
      <c r="BT44" t="n">
        <v>2785422.08484846</v>
      </c>
      <c r="BU44" t="n">
        <v>206067576.023564</v>
      </c>
      <c r="BV44" t="n">
        <v>36981.5250156837</v>
      </c>
      <c r="BW44" t="n">
        <v>78965524.6709576</v>
      </c>
      <c r="BX44" t="n">
        <v>3036491.03823639</v>
      </c>
      <c r="BY44" t="n">
        <v>1561199.45519642</v>
      </c>
      <c r="BZ44" t="n">
        <v>9362489.4164706</v>
      </c>
      <c r="CA44" t="n">
        <v>203268952.248706</v>
      </c>
      <c r="CB44" t="n">
        <v>33055232.5028991</v>
      </c>
      <c r="CC44" t="n">
        <v>0</v>
      </c>
      <c r="CD44" t="n">
        <v>0</v>
      </c>
      <c r="CE44" t="n">
        <v>8796178.06846278</v>
      </c>
      <c r="CF44" t="n">
        <v>394495.258828028</v>
      </c>
      <c r="CG44" t="n">
        <v>0</v>
      </c>
      <c r="CH44" t="n">
        <v>0</v>
      </c>
      <c r="CI44" t="n">
        <v>70736.0515108173</v>
      </c>
      <c r="CJ44" t="n">
        <v>490453.56502944</v>
      </c>
      <c r="CK44" t="n">
        <v>0</v>
      </c>
      <c r="CL44" t="n">
        <v>0</v>
      </c>
      <c r="CM44" t="n">
        <v>2409044.80393405</v>
      </c>
      <c r="CN44" t="n">
        <v>221632.121961932</v>
      </c>
    </row>
    <row r="45">
      <c r="A45" t="s">
        <v>130</v>
      </c>
      <c r="B45" t="n">
        <v>0</v>
      </c>
      <c r="C45" t="n">
        <v>14885.1749609405</v>
      </c>
      <c r="D45" t="n">
        <v>16.2042660070895</v>
      </c>
      <c r="E45" t="n">
        <v>36859.457425533</v>
      </c>
      <c r="F45" t="n">
        <v>57687.0588618371</v>
      </c>
      <c r="G45" t="n">
        <v>4480888.79242634</v>
      </c>
      <c r="H45" t="n">
        <v>2898233.29230324</v>
      </c>
      <c r="I45" t="n">
        <v>1240756.02861614</v>
      </c>
      <c r="J45" t="n">
        <v>285759.614160196</v>
      </c>
      <c r="K45" t="n">
        <v>192958.393345654</v>
      </c>
      <c r="L45" t="n">
        <v>805003.810324999</v>
      </c>
      <c r="M45" t="n">
        <v>250046.592553775</v>
      </c>
      <c r="N45" t="n">
        <v>248378.108380078</v>
      </c>
      <c r="O45" t="n">
        <v>29388.0676540663</v>
      </c>
      <c r="P45" t="n">
        <v>141129.485951344</v>
      </c>
      <c r="Q45" t="n">
        <v>26206.1052658401</v>
      </c>
      <c r="R45" t="n">
        <v>167614.533992244</v>
      </c>
      <c r="S45" t="n">
        <v>125741.231091264</v>
      </c>
      <c r="T45" t="n">
        <v>2087209.4345269</v>
      </c>
      <c r="U45" t="n">
        <v>9767.35829511466</v>
      </c>
      <c r="V45" t="n">
        <v>1673.77066226031</v>
      </c>
      <c r="W45" t="n">
        <v>323352.892407341</v>
      </c>
      <c r="X45" t="n">
        <v>230005.781464631</v>
      </c>
      <c r="Y45" t="n">
        <v>8370.8276657772</v>
      </c>
      <c r="Z45" t="n">
        <v>125667.270586254</v>
      </c>
      <c r="AA45" t="n">
        <v>479007.323027007</v>
      </c>
      <c r="AB45" t="n">
        <v>6890968.17377039</v>
      </c>
      <c r="AC45" t="n">
        <v>898218.641584823</v>
      </c>
      <c r="AD45" t="n">
        <v>40569.931087111</v>
      </c>
      <c r="AE45" t="n">
        <v>223382.651988438</v>
      </c>
      <c r="AF45" t="n">
        <v>703129.84971663</v>
      </c>
      <c r="AG45" t="n">
        <v>1819.41373655007</v>
      </c>
      <c r="AH45" t="n">
        <v>2614060.53782531</v>
      </c>
      <c r="AI45" t="n">
        <v>0</v>
      </c>
      <c r="AJ45" t="n">
        <v>0</v>
      </c>
      <c r="AK45" t="n">
        <v>0</v>
      </c>
      <c r="AL45" t="n">
        <v>1428.97530134416</v>
      </c>
      <c r="AM45" t="n">
        <v>533728.899474353</v>
      </c>
      <c r="AN45" t="n">
        <v>10982.6904729453</v>
      </c>
      <c r="AO45" t="n">
        <v>283875.325317976</v>
      </c>
      <c r="AP45" t="n">
        <v>89542.0407702308</v>
      </c>
      <c r="AQ45" t="n">
        <v>1119462.12784283</v>
      </c>
      <c r="AR45" t="n">
        <v>2303523.87630033</v>
      </c>
      <c r="AS45" t="n">
        <v>12332138.4319994</v>
      </c>
      <c r="AT45" t="n">
        <v>2257059.81435688</v>
      </c>
      <c r="AU45" t="n">
        <v>3032329.263522</v>
      </c>
      <c r="AV45" t="n">
        <v>518518.518518519</v>
      </c>
      <c r="AW45" t="n">
        <v>31654.1992453473</v>
      </c>
      <c r="AX45" t="n">
        <v>18940580.1267589</v>
      </c>
      <c r="AY45" t="n">
        <v>2526392.47380658</v>
      </c>
      <c r="AZ45" t="n">
        <v>1056173.3777715</v>
      </c>
      <c r="BA45" t="n">
        <v>5148472.71595433</v>
      </c>
      <c r="BB45" t="n">
        <v>17216180.4670158</v>
      </c>
      <c r="BC45" t="n">
        <v>622188.607975699</v>
      </c>
      <c r="BD45" t="n">
        <v>14594934.9693251</v>
      </c>
      <c r="BE45" t="n">
        <v>2465191.69075405</v>
      </c>
      <c r="BF45" t="n">
        <v>1392339.02744941</v>
      </c>
      <c r="BG45" t="n">
        <v>10802463.4660329</v>
      </c>
      <c r="BH45" t="n">
        <v>17078730.8656462</v>
      </c>
      <c r="BI45" t="n">
        <v>2714532.68435388</v>
      </c>
      <c r="BJ45" t="n">
        <v>1148747.48134836</v>
      </c>
      <c r="BK45" t="n">
        <v>3306672.17046595</v>
      </c>
      <c r="BL45" t="n">
        <v>472110.716614738</v>
      </c>
      <c r="BM45" t="n">
        <v>468425.698318288</v>
      </c>
      <c r="BN45" t="n">
        <v>5296516.39595089</v>
      </c>
      <c r="BO45" t="n">
        <v>1313506.35327206</v>
      </c>
      <c r="BP45" t="n">
        <v>108059.22983161</v>
      </c>
      <c r="BQ45" t="n">
        <v>30366.7408721541</v>
      </c>
      <c r="BR45" t="n">
        <v>83451.0277912751</v>
      </c>
      <c r="BS45" t="n">
        <v>84142836.7631023</v>
      </c>
      <c r="BT45" t="n">
        <v>2816811.67971186</v>
      </c>
      <c r="BU45" t="n">
        <v>235165145.129064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1942419.84715285</v>
      </c>
      <c r="C46" t="n">
        <v>22226.1845811609</v>
      </c>
      <c r="D46" t="n">
        <v>31444.8870828763</v>
      </c>
      <c r="E46" t="n">
        <v>158508.442566454</v>
      </c>
      <c r="F46" t="n">
        <v>5521.59783816892</v>
      </c>
      <c r="G46" t="n">
        <v>9205512.39455582</v>
      </c>
      <c r="H46" t="n">
        <v>681610.852790877</v>
      </c>
      <c r="I46" t="n">
        <v>75264.5970738232</v>
      </c>
      <c r="J46" t="n">
        <v>8234.35626800978</v>
      </c>
      <c r="K46" t="n">
        <v>10846.9015888102</v>
      </c>
      <c r="L46" t="n">
        <v>24161.0511024995</v>
      </c>
      <c r="M46" t="n">
        <v>8534.02392967529</v>
      </c>
      <c r="N46" t="n">
        <v>9271.80516396565</v>
      </c>
      <c r="O46" t="n">
        <v>4388.15544914262</v>
      </c>
      <c r="P46" t="n">
        <v>2379.22263635765</v>
      </c>
      <c r="Q46" t="n">
        <v>617.847235663008</v>
      </c>
      <c r="R46" t="n">
        <v>5214.12465307012</v>
      </c>
      <c r="S46" t="n">
        <v>7092.92044280704</v>
      </c>
      <c r="T46" t="n">
        <v>148141.93204873</v>
      </c>
      <c r="U46" t="n">
        <v>2592.77938733252</v>
      </c>
      <c r="V46" t="n">
        <v>0</v>
      </c>
      <c r="W46" t="n">
        <v>38361.259389548</v>
      </c>
      <c r="X46" t="n">
        <v>8028.44627621577</v>
      </c>
      <c r="Y46" t="n">
        <v>950099.635720325</v>
      </c>
      <c r="Z46" t="n">
        <v>126316.004745833</v>
      </c>
      <c r="AA46" t="n">
        <v>17769.9923644493</v>
      </c>
      <c r="AB46" t="n">
        <v>120518.484876434</v>
      </c>
      <c r="AC46" t="n">
        <v>35469.7106062442</v>
      </c>
      <c r="AD46" t="n">
        <v>18173.4130600397</v>
      </c>
      <c r="AE46" t="n">
        <v>11501.7101158854</v>
      </c>
      <c r="AF46" t="n">
        <v>47914.7418383802</v>
      </c>
      <c r="AG46" t="n">
        <v>299380.863576547</v>
      </c>
      <c r="AH46" t="n">
        <v>233697.902848187</v>
      </c>
      <c r="AI46" t="n">
        <v>16874.3598218226</v>
      </c>
      <c r="AJ46" t="n">
        <v>633334.708521507</v>
      </c>
      <c r="AK46" t="n">
        <v>25144.5809835751</v>
      </c>
      <c r="AL46" t="n">
        <v>533.42787190841</v>
      </c>
      <c r="AM46" t="n">
        <v>187030.15006701</v>
      </c>
      <c r="AN46" t="n">
        <v>40451.085650563</v>
      </c>
      <c r="AO46" t="n">
        <v>2691.27489241714</v>
      </c>
      <c r="AP46" t="n">
        <v>340.642083284326</v>
      </c>
      <c r="AQ46" t="n">
        <v>5232.69039110262</v>
      </c>
      <c r="AR46" t="n">
        <v>6188.83910149432</v>
      </c>
      <c r="AS46" t="n">
        <v>73814.9496418185</v>
      </c>
      <c r="AT46" t="n">
        <v>23993.6666364411</v>
      </c>
      <c r="AU46" t="n">
        <v>1453.54766928638</v>
      </c>
      <c r="AV46" t="n">
        <v>9529.09978735143</v>
      </c>
      <c r="AW46" t="n">
        <v>6302.03834389668</v>
      </c>
      <c r="AX46" t="n">
        <v>79738.6535528267</v>
      </c>
      <c r="AY46" t="n">
        <v>24997.4891748502</v>
      </c>
      <c r="AZ46" t="n">
        <v>486.744641457857</v>
      </c>
      <c r="BA46" t="n">
        <v>15110.7133224268</v>
      </c>
      <c r="BB46" t="n">
        <v>32166.9895749829</v>
      </c>
      <c r="BC46" t="n">
        <v>11303.8726969894</v>
      </c>
      <c r="BD46" t="n">
        <v>158828.919394547</v>
      </c>
      <c r="BE46" t="n">
        <v>79828.1529791328</v>
      </c>
      <c r="BF46" t="n">
        <v>21384.0728869897</v>
      </c>
      <c r="BG46" t="n">
        <v>25684.6785879798</v>
      </c>
      <c r="BH46" t="n">
        <v>43566.7117922566</v>
      </c>
      <c r="BI46" t="n">
        <v>17829.6545251443</v>
      </c>
      <c r="BJ46" t="n">
        <v>18599.444014721</v>
      </c>
      <c r="BK46" t="n">
        <v>1995.73290539941</v>
      </c>
      <c r="BL46" t="n">
        <v>24789.2517328766</v>
      </c>
      <c r="BM46" t="n">
        <v>17880.4713017419</v>
      </c>
      <c r="BN46" t="n">
        <v>86636.0166035212</v>
      </c>
      <c r="BO46" t="n">
        <v>52079.6122737295</v>
      </c>
      <c r="BP46" t="n">
        <v>148330.094072533</v>
      </c>
      <c r="BQ46" t="n">
        <v>27205.731455244</v>
      </c>
      <c r="BR46" t="n">
        <v>600487.3744924</v>
      </c>
      <c r="BS46" t="n">
        <v>1985330.23196462</v>
      </c>
      <c r="BT46" t="n">
        <v>5479408.11306045</v>
      </c>
      <c r="BU46" t="n">
        <v>4151239.86431039</v>
      </c>
      <c r="BV46" t="n">
        <v>0</v>
      </c>
      <c r="BW46" t="n">
        <v>0</v>
      </c>
      <c r="BX46" t="n">
        <v>0</v>
      </c>
      <c r="BY46" t="n">
        <v>0</v>
      </c>
      <c r="BZ46" t="n">
        <v>1065199.52328112</v>
      </c>
      <c r="CA46" t="n">
        <v>4865399.94912353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550751.473554797</v>
      </c>
      <c r="D47" t="n">
        <v>340.289586148879</v>
      </c>
      <c r="E47" t="n">
        <v>3899730.59562139</v>
      </c>
      <c r="F47" t="n">
        <v>2958.31071086344</v>
      </c>
      <c r="G47" t="n">
        <v>36456204.5383812</v>
      </c>
      <c r="H47" t="n">
        <v>0</v>
      </c>
      <c r="I47" t="n">
        <v>12640202.0415269</v>
      </c>
      <c r="J47" t="n">
        <v>2103090.49368776</v>
      </c>
      <c r="K47" t="n">
        <v>304193.23186256</v>
      </c>
      <c r="L47" t="n">
        <v>360026.829743341</v>
      </c>
      <c r="M47" t="n">
        <v>33934.8947037267</v>
      </c>
      <c r="N47" t="n">
        <v>0</v>
      </c>
      <c r="O47" t="n">
        <v>8396.59075830467</v>
      </c>
      <c r="P47" t="n">
        <v>12519.5511731031</v>
      </c>
      <c r="Q47" t="n">
        <v>0</v>
      </c>
      <c r="R47" t="n">
        <v>838072.669961222</v>
      </c>
      <c r="S47" t="n">
        <v>250085.337392626</v>
      </c>
      <c r="T47" t="n">
        <v>4754719.24995366</v>
      </c>
      <c r="U47" t="n">
        <v>61859.9358690595</v>
      </c>
      <c r="V47" t="n">
        <v>0</v>
      </c>
      <c r="W47" t="n">
        <v>2502662.79739928</v>
      </c>
      <c r="X47" t="n">
        <v>1045480.82483923</v>
      </c>
      <c r="Y47" t="n">
        <v>148721.704861975</v>
      </c>
      <c r="Z47" t="n">
        <v>192076.803822892</v>
      </c>
      <c r="AA47" t="n">
        <v>1591732.40881645</v>
      </c>
      <c r="AB47" t="n">
        <v>270913119.683035</v>
      </c>
      <c r="AC47" t="n">
        <v>14089413.0721322</v>
      </c>
      <c r="AD47" t="n">
        <v>10893026.4968893</v>
      </c>
      <c r="AE47" t="n">
        <v>3943859.23510621</v>
      </c>
      <c r="AF47" t="n">
        <v>60964661.2650278</v>
      </c>
      <c r="AG47" t="n">
        <v>51298370.3020291</v>
      </c>
      <c r="AH47" t="n">
        <v>10397966.9163816</v>
      </c>
      <c r="AI47" t="n">
        <v>2845273.53566596</v>
      </c>
      <c r="AJ47" t="n">
        <v>301074920.218102</v>
      </c>
      <c r="AK47" t="n">
        <v>2029179.54946996</v>
      </c>
      <c r="AL47" t="n">
        <v>326520.856357141</v>
      </c>
      <c r="AM47" t="n">
        <v>88799531.2923139</v>
      </c>
      <c r="AN47" t="n">
        <v>10396946.9810549</v>
      </c>
      <c r="AO47" t="n">
        <v>1457677.26572008</v>
      </c>
      <c r="AP47" t="n">
        <v>611395.335705015</v>
      </c>
      <c r="AQ47" t="n">
        <v>245308.222796863</v>
      </c>
      <c r="AR47" t="n">
        <v>6846806.26208298</v>
      </c>
      <c r="AS47" t="n">
        <v>2955460.76215158</v>
      </c>
      <c r="AT47" t="n">
        <v>5495557.46693904</v>
      </c>
      <c r="AU47" t="n">
        <v>165488.274413721</v>
      </c>
      <c r="AV47" t="n">
        <v>0</v>
      </c>
      <c r="AW47" t="n">
        <v>0</v>
      </c>
      <c r="AX47" t="n">
        <v>0</v>
      </c>
      <c r="AY47" t="n">
        <v>10803118.0180143</v>
      </c>
      <c r="AZ47" t="n">
        <v>1075732.14402652</v>
      </c>
      <c r="BA47" t="n">
        <v>2064027.3500898</v>
      </c>
      <c r="BB47" t="n">
        <v>31811336.5876455</v>
      </c>
      <c r="BC47" t="n">
        <v>1343738.13433535</v>
      </c>
      <c r="BD47" t="n">
        <v>11544016.3599182</v>
      </c>
      <c r="BE47" t="n">
        <v>16810825.2646602</v>
      </c>
      <c r="BF47" t="n">
        <v>1007788.24843958</v>
      </c>
      <c r="BG47" t="n">
        <v>9443554.84530582</v>
      </c>
      <c r="BH47" t="n">
        <v>24936456.2300466</v>
      </c>
      <c r="BI47" t="n">
        <v>1472693.68506002</v>
      </c>
      <c r="BJ47" t="n">
        <v>4522328.1871154</v>
      </c>
      <c r="BK47" t="n">
        <v>776546.69807628</v>
      </c>
      <c r="BL47" t="n">
        <v>3304775.01630317</v>
      </c>
      <c r="BM47" t="n">
        <v>408551.736879109</v>
      </c>
      <c r="BN47" t="n">
        <v>3920582.5591311</v>
      </c>
      <c r="BO47" t="n">
        <v>4111200.67634306</v>
      </c>
      <c r="BP47" t="n">
        <v>7583.1038478323</v>
      </c>
      <c r="BQ47" t="n">
        <v>1106216.98891419</v>
      </c>
      <c r="BR47" t="n">
        <v>5110381.98759904</v>
      </c>
      <c r="BS47" t="n">
        <v>3998137.67498218</v>
      </c>
      <c r="BT47" t="n">
        <v>9142137.31551451</v>
      </c>
      <c r="BU47" t="n">
        <v>75834975.5821902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35846359.7402063</v>
      </c>
      <c r="CB47" t="n">
        <v>11499622.9092786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7916176.90232985</v>
      </c>
      <c r="C48" t="n">
        <v>0</v>
      </c>
      <c r="D48" t="n">
        <v>41.8880814563725</v>
      </c>
      <c r="E48" t="n">
        <v>466880.917443242</v>
      </c>
      <c r="F48" t="n">
        <v>0</v>
      </c>
      <c r="G48" t="n">
        <v>1251534.00916147</v>
      </c>
      <c r="H48" t="n">
        <v>0</v>
      </c>
      <c r="I48" t="n">
        <v>9839240.26214189</v>
      </c>
      <c r="J48" t="n">
        <v>1852123.65705835</v>
      </c>
      <c r="K48" t="n">
        <v>67484.4471697245</v>
      </c>
      <c r="L48" t="n">
        <v>1038725.93314677</v>
      </c>
      <c r="M48" t="n">
        <v>336266.959552999</v>
      </c>
      <c r="N48" t="n">
        <v>1944009.65668638</v>
      </c>
      <c r="O48" t="n">
        <v>75968.2525083421</v>
      </c>
      <c r="P48" t="n">
        <v>44131.4745960947</v>
      </c>
      <c r="Q48" t="n">
        <v>24660.7813187628</v>
      </c>
      <c r="R48" t="n">
        <v>150445.877485872</v>
      </c>
      <c r="S48" t="n">
        <v>282304.562092354</v>
      </c>
      <c r="T48" t="n">
        <v>14956426.9655828</v>
      </c>
      <c r="U48" t="n">
        <v>426421.705894893</v>
      </c>
      <c r="V48" t="n">
        <v>101677.513965782</v>
      </c>
      <c r="W48" t="n">
        <v>4891165.42343671</v>
      </c>
      <c r="X48" t="n">
        <v>828788.564241025</v>
      </c>
      <c r="Y48" t="n">
        <v>78319.7732538126</v>
      </c>
      <c r="Z48" t="n">
        <v>1175271.45366737</v>
      </c>
      <c r="AA48" t="n">
        <v>3972351.84289596</v>
      </c>
      <c r="AB48" t="n">
        <v>52020530.1872628</v>
      </c>
      <c r="AC48" t="n">
        <v>23158215.7922636</v>
      </c>
      <c r="AD48" t="n">
        <v>17770216.1229372</v>
      </c>
      <c r="AE48" t="n">
        <v>13453802.3804093</v>
      </c>
      <c r="AF48" t="n">
        <v>48062526.2348238</v>
      </c>
      <c r="AG48" t="n">
        <v>120715.224188297</v>
      </c>
      <c r="AH48" t="n">
        <v>3586.70656782386</v>
      </c>
      <c r="AI48" t="n">
        <v>276723.114799902</v>
      </c>
      <c r="AJ48" t="n">
        <v>16644600.8177237</v>
      </c>
      <c r="AK48" t="n">
        <v>195887.646821505</v>
      </c>
      <c r="AL48" t="n">
        <v>90808.5200615277</v>
      </c>
      <c r="AM48" t="n">
        <v>1444820.89903718</v>
      </c>
      <c r="AN48" t="n">
        <v>5447781.4634099</v>
      </c>
      <c r="AO48" t="n">
        <v>207721.154778337</v>
      </c>
      <c r="AP48" t="n">
        <v>70029.665348396</v>
      </c>
      <c r="AQ48" t="n">
        <v>317900.071872108</v>
      </c>
      <c r="AR48" t="n">
        <v>945046.46091404</v>
      </c>
      <c r="AS48" t="n">
        <v>0</v>
      </c>
      <c r="AT48" t="n">
        <v>0</v>
      </c>
      <c r="AU48" t="n">
        <v>18872.9884890761</v>
      </c>
      <c r="AV48" t="n">
        <v>0</v>
      </c>
      <c r="AW48" t="n">
        <v>2272.95028332054</v>
      </c>
      <c r="AX48" t="n">
        <v>467535.952482754</v>
      </c>
      <c r="AY48" t="n">
        <v>784649.640029745</v>
      </c>
      <c r="AZ48" t="n">
        <v>124994.259469372</v>
      </c>
      <c r="BA48" t="n">
        <v>226173.624707775</v>
      </c>
      <c r="BB48" t="n">
        <v>1964544.04917672</v>
      </c>
      <c r="BC48" t="n">
        <v>11211.632321127</v>
      </c>
      <c r="BD48" t="n">
        <v>23224718.2940112</v>
      </c>
      <c r="BE48" t="n">
        <v>1373463.34972245</v>
      </c>
      <c r="BF48" t="n">
        <v>212524.250178647</v>
      </c>
      <c r="BG48" t="n">
        <v>1309882.80176905</v>
      </c>
      <c r="BH48" t="n">
        <v>3320354.36737972</v>
      </c>
      <c r="BI48" t="n">
        <v>306954.204577068</v>
      </c>
      <c r="BJ48" t="n">
        <v>374170.948728238</v>
      </c>
      <c r="BK48" t="n">
        <v>145111.503187539</v>
      </c>
      <c r="BL48" t="n">
        <v>277162.204341003</v>
      </c>
      <c r="BM48" t="n">
        <v>892228.83192943</v>
      </c>
      <c r="BN48" t="n">
        <v>1835534.01501195</v>
      </c>
      <c r="BO48" t="n">
        <v>1138200.48021084</v>
      </c>
      <c r="BP48" t="n">
        <v>356109.333563731</v>
      </c>
      <c r="BQ48" t="n">
        <v>2394192.84385702</v>
      </c>
      <c r="BR48" t="n">
        <v>0</v>
      </c>
      <c r="BS48" t="n">
        <v>12421534.5929402</v>
      </c>
      <c r="BT48" t="n">
        <v>132847.287630862</v>
      </c>
      <c r="BU48" t="n">
        <v>378870.508333678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346659.374874795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490521.995937983</v>
      </c>
      <c r="C49" t="n">
        <v>0</v>
      </c>
      <c r="D49" t="n">
        <v>104.399509149642</v>
      </c>
      <c r="E49" t="n">
        <v>1744.48361895147</v>
      </c>
      <c r="F49" t="n">
        <v>1244.85675482226</v>
      </c>
      <c r="G49" t="n">
        <v>334475.230105903</v>
      </c>
      <c r="H49" t="n">
        <v>1071942.0473087</v>
      </c>
      <c r="I49" t="n">
        <v>111140.680128341</v>
      </c>
      <c r="J49" t="n">
        <v>593.176533145824</v>
      </c>
      <c r="K49" t="n">
        <v>9253.64578635603</v>
      </c>
      <c r="L49" t="n">
        <v>92978.4738107029</v>
      </c>
      <c r="M49" t="n">
        <v>19210.143950594</v>
      </c>
      <c r="N49" t="n">
        <v>123556.471827428</v>
      </c>
      <c r="O49" t="n">
        <v>993.484173125343</v>
      </c>
      <c r="P49" t="n">
        <v>8679.36895385495</v>
      </c>
      <c r="Q49" t="n">
        <v>27422.0590389428</v>
      </c>
      <c r="R49" t="n">
        <v>10102.6837151208</v>
      </c>
      <c r="S49" t="n">
        <v>11720.8670554698</v>
      </c>
      <c r="T49" t="n">
        <v>27078.6797657473</v>
      </c>
      <c r="U49" t="n">
        <v>0</v>
      </c>
      <c r="V49" t="n">
        <v>0</v>
      </c>
      <c r="W49" t="n">
        <v>7337.3610833328</v>
      </c>
      <c r="X49" t="n">
        <v>34248.7443104948</v>
      </c>
      <c r="Y49" t="n">
        <v>469.659089557652</v>
      </c>
      <c r="Z49" t="n">
        <v>10021.8284332974</v>
      </c>
      <c r="AA49" t="n">
        <v>5632.4095455012</v>
      </c>
      <c r="AB49" t="n">
        <v>4143479.71025711</v>
      </c>
      <c r="AC49" t="n">
        <v>865404.999404746</v>
      </c>
      <c r="AD49" t="n">
        <v>143490.92262788</v>
      </c>
      <c r="AE49" t="n">
        <v>481514.233681103</v>
      </c>
      <c r="AF49" t="n">
        <v>1035832.01216345</v>
      </c>
      <c r="AG49" t="n">
        <v>9569.23946127009</v>
      </c>
      <c r="AH49" t="n">
        <v>155442.30786212</v>
      </c>
      <c r="AI49" t="n">
        <v>0</v>
      </c>
      <c r="AJ49" t="n">
        <v>61574.2122258679</v>
      </c>
      <c r="AK49" t="n">
        <v>10052.3328207453</v>
      </c>
      <c r="AL49" t="n">
        <v>0</v>
      </c>
      <c r="AM49" t="n">
        <v>349914.263579096</v>
      </c>
      <c r="AN49" t="n">
        <v>65225.1501704409</v>
      </c>
      <c r="AO49" t="n">
        <v>9091286.37851853</v>
      </c>
      <c r="AP49" t="n">
        <v>10483.6010137162</v>
      </c>
      <c r="AQ49" t="n">
        <v>311753.777571674</v>
      </c>
      <c r="AR49" t="n">
        <v>1158443.62632009</v>
      </c>
      <c r="AS49" t="n">
        <v>473672.590004543</v>
      </c>
      <c r="AT49" t="n">
        <v>334906.814880821</v>
      </c>
      <c r="AU49" t="n">
        <v>389884.00340231</v>
      </c>
      <c r="AV49" t="n">
        <v>44315.9267286257</v>
      </c>
      <c r="AW49" t="n">
        <v>0</v>
      </c>
      <c r="AX49" t="n">
        <v>563862.334588232</v>
      </c>
      <c r="AY49" t="n">
        <v>466430.303874576</v>
      </c>
      <c r="AZ49" t="n">
        <v>521042.218265563</v>
      </c>
      <c r="BA49" t="n">
        <v>598819.180042222</v>
      </c>
      <c r="BB49" t="n">
        <v>4446071.23871229</v>
      </c>
      <c r="BC49" t="n">
        <v>333639.454014059</v>
      </c>
      <c r="BD49" t="n">
        <v>2982830.9446081</v>
      </c>
      <c r="BE49" t="n">
        <v>76028.4666085744</v>
      </c>
      <c r="BF49" t="n">
        <v>490226.641268789</v>
      </c>
      <c r="BG49" t="n">
        <v>2027815.64029165</v>
      </c>
      <c r="BH49" t="n">
        <v>2690720.04343581</v>
      </c>
      <c r="BI49" t="n">
        <v>139946.289203689</v>
      </c>
      <c r="BJ49" t="n">
        <v>1000144.01670285</v>
      </c>
      <c r="BK49" t="n">
        <v>20140.2726934997</v>
      </c>
      <c r="BL49" t="n">
        <v>104235.368123243</v>
      </c>
      <c r="BM49" t="n">
        <v>132168.410998422</v>
      </c>
      <c r="BN49" t="n">
        <v>188868.895532542</v>
      </c>
      <c r="BO49" t="n">
        <v>561468.112153013</v>
      </c>
      <c r="BP49" t="n">
        <v>30708.5252748064</v>
      </c>
      <c r="BQ49" t="n">
        <v>1318215.23145142</v>
      </c>
      <c r="BR49" t="n">
        <v>38252.0318830278</v>
      </c>
      <c r="BS49" t="n">
        <v>12320356.5384728</v>
      </c>
      <c r="BT49" t="n">
        <v>242102.156632471</v>
      </c>
      <c r="BU49" t="n">
        <v>88815546.6043461</v>
      </c>
      <c r="BV49" t="n">
        <v>0</v>
      </c>
      <c r="BW49" t="n">
        <v>0</v>
      </c>
      <c r="BX49" t="n">
        <v>37793299.7956419</v>
      </c>
      <c r="BY49" t="n">
        <v>0</v>
      </c>
      <c r="BZ49" t="n">
        <v>400172.479761988</v>
      </c>
      <c r="CA49" t="n">
        <v>51305324.969193</v>
      </c>
      <c r="CB49" t="n">
        <v>-16048895.6985211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10611120.7321551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49091.436801199</v>
      </c>
      <c r="AC50" t="n">
        <v>410669.814313839</v>
      </c>
      <c r="AD50" t="n">
        <v>318460.318097747</v>
      </c>
      <c r="AE50" t="n">
        <v>0</v>
      </c>
      <c r="AF50" t="n">
        <v>101837.944750925</v>
      </c>
      <c r="AG50" t="n">
        <v>3801.05234810317</v>
      </c>
      <c r="AH50" t="n">
        <v>0</v>
      </c>
      <c r="AI50" t="n">
        <v>0</v>
      </c>
      <c r="AJ50" t="n">
        <v>1907.39730156541</v>
      </c>
      <c r="AK50" t="n">
        <v>0</v>
      </c>
      <c r="AL50" t="n">
        <v>3295.14206089933</v>
      </c>
      <c r="AM50" t="n">
        <v>9325.54513524759</v>
      </c>
      <c r="AN50" t="n">
        <v>0</v>
      </c>
      <c r="AO50" t="n">
        <v>38229.7787234022</v>
      </c>
      <c r="AP50" t="n">
        <v>5387323.20026563</v>
      </c>
      <c r="AQ50" t="n">
        <v>21439549.7735584</v>
      </c>
      <c r="AR50" t="n">
        <v>91267.0722037709</v>
      </c>
      <c r="AS50" t="n">
        <v>24928.4207888679</v>
      </c>
      <c r="AT50" t="n">
        <v>8241.90554846488</v>
      </c>
      <c r="AU50" t="n">
        <v>0</v>
      </c>
      <c r="AV50" t="n">
        <v>0</v>
      </c>
      <c r="AW50" t="n">
        <v>0</v>
      </c>
      <c r="AX50" t="n">
        <v>37785.2531720229</v>
      </c>
      <c r="AY50" t="n">
        <v>252549.877164659</v>
      </c>
      <c r="AZ50" t="n">
        <v>3405.12133598245</v>
      </c>
      <c r="BA50" t="n">
        <v>19446.532223116</v>
      </c>
      <c r="BB50" t="n">
        <v>2020978.33816208</v>
      </c>
      <c r="BC50" t="n">
        <v>142812.953254001</v>
      </c>
      <c r="BD50" t="n">
        <v>54981.2027192818</v>
      </c>
      <c r="BE50" t="n">
        <v>0</v>
      </c>
      <c r="BF50" t="n">
        <v>486011.4656676</v>
      </c>
      <c r="BG50" t="n">
        <v>50656.9209352726</v>
      </c>
      <c r="BH50" t="n">
        <v>21802.0251218308</v>
      </c>
      <c r="BI50" t="n">
        <v>939250.067657891</v>
      </c>
      <c r="BJ50" t="n">
        <v>1030628.0143227</v>
      </c>
      <c r="BK50" t="n">
        <v>102133.217693287</v>
      </c>
      <c r="BL50" t="n">
        <v>88550.3070190525</v>
      </c>
      <c r="BM50" t="n">
        <v>914291.430756464</v>
      </c>
      <c r="BN50" t="n">
        <v>3496852.95161948</v>
      </c>
      <c r="BO50" t="n">
        <v>237022.904550415</v>
      </c>
      <c r="BP50" t="n">
        <v>13482.5596836819</v>
      </c>
      <c r="BQ50" t="n">
        <v>727771.463169178</v>
      </c>
      <c r="BR50" t="n">
        <v>41072.549962506</v>
      </c>
      <c r="BS50" t="n">
        <v>528481.194428056</v>
      </c>
      <c r="BT50" t="n">
        <v>0</v>
      </c>
      <c r="BU50" t="n">
        <v>15424890.570768</v>
      </c>
      <c r="BV50" t="n">
        <v>0</v>
      </c>
      <c r="BW50" t="n">
        <v>0</v>
      </c>
      <c r="BX50" t="n">
        <v>3878713.82488961</v>
      </c>
      <c r="BY50" t="n">
        <v>0</v>
      </c>
      <c r="BZ50" t="n">
        <v>-54057.6678740152</v>
      </c>
      <c r="CA50" t="n">
        <v>11980604.8976169</v>
      </c>
      <c r="CB50" t="n">
        <v>-21657304.4368049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12136335.8075159</v>
      </c>
      <c r="C51" t="n">
        <v>63008.242533289</v>
      </c>
      <c r="D51" t="n">
        <v>4664.24869860716</v>
      </c>
      <c r="E51" t="n">
        <v>699880.62111771</v>
      </c>
      <c r="F51" t="n">
        <v>155635.412459315</v>
      </c>
      <c r="G51" t="n">
        <v>3695225.0091219</v>
      </c>
      <c r="H51" t="n">
        <v>17229266.4116652</v>
      </c>
      <c r="I51" t="n">
        <v>4478320.43679437</v>
      </c>
      <c r="J51" t="n">
        <v>1321251.08175962</v>
      </c>
      <c r="K51" t="n">
        <v>417314.730334957</v>
      </c>
      <c r="L51" t="n">
        <v>2895442.19531749</v>
      </c>
      <c r="M51" t="n">
        <v>1196306.01628993</v>
      </c>
      <c r="N51" t="n">
        <v>2077712.9163565</v>
      </c>
      <c r="O51" t="n">
        <v>184058.712562149</v>
      </c>
      <c r="P51" t="n">
        <v>333109.346589871</v>
      </c>
      <c r="Q51" t="n">
        <v>261893.012162794</v>
      </c>
      <c r="R51" t="n">
        <v>424435.671085512</v>
      </c>
      <c r="S51" t="n">
        <v>398770.093078195</v>
      </c>
      <c r="T51" t="n">
        <v>8442567.77853246</v>
      </c>
      <c r="U51" t="n">
        <v>61689.0164115343</v>
      </c>
      <c r="V51" t="n">
        <v>17206.409520711</v>
      </c>
      <c r="W51" t="n">
        <v>932134.358401675</v>
      </c>
      <c r="X51" t="n">
        <v>809228.973715072</v>
      </c>
      <c r="Y51" t="n">
        <v>10629.9954381523</v>
      </c>
      <c r="Z51" t="n">
        <v>342272.666518289</v>
      </c>
      <c r="AA51" t="n">
        <v>823999.858876926</v>
      </c>
      <c r="AB51" t="n">
        <v>31518490.4867946</v>
      </c>
      <c r="AC51" t="n">
        <v>8425706.92634556</v>
      </c>
      <c r="AD51" t="n">
        <v>3164749.66614401</v>
      </c>
      <c r="AE51" t="n">
        <v>2049507.46056501</v>
      </c>
      <c r="AF51" t="n">
        <v>17229110.1831303</v>
      </c>
      <c r="AG51" t="n">
        <v>2157137.07529262</v>
      </c>
      <c r="AH51" t="n">
        <v>523557.897054842</v>
      </c>
      <c r="AI51" t="n">
        <v>109427.165360812</v>
      </c>
      <c r="AJ51" t="n">
        <v>5819172.83889131</v>
      </c>
      <c r="AK51" t="n">
        <v>1618755.79174757</v>
      </c>
      <c r="AL51" t="n">
        <v>365012.565418012</v>
      </c>
      <c r="AM51" t="n">
        <v>2415960.15035361</v>
      </c>
      <c r="AN51" t="n">
        <v>391837.627336217</v>
      </c>
      <c r="AO51" t="n">
        <v>1540185.56552873</v>
      </c>
      <c r="AP51" t="n">
        <v>370975.467205402</v>
      </c>
      <c r="AQ51" t="n">
        <v>110570421.025077</v>
      </c>
      <c r="AR51" t="n">
        <v>15195887.3876432</v>
      </c>
      <c r="AS51" t="n">
        <v>14416940.9029247</v>
      </c>
      <c r="AT51" t="n">
        <v>3464963.48387897</v>
      </c>
      <c r="AU51" t="n">
        <v>4750477.03838741</v>
      </c>
      <c r="AV51" t="n">
        <v>1380835.01932702</v>
      </c>
      <c r="AW51" t="n">
        <v>41473.3212747706</v>
      </c>
      <c r="AX51" t="n">
        <v>18450207.8810742</v>
      </c>
      <c r="AY51" t="n">
        <v>3310078.57504857</v>
      </c>
      <c r="AZ51" t="n">
        <v>3450624.516611</v>
      </c>
      <c r="BA51" t="n">
        <v>3110328.93901646</v>
      </c>
      <c r="BB51" t="n">
        <v>22376732.4110864</v>
      </c>
      <c r="BC51" t="n">
        <v>2813947.87853837</v>
      </c>
      <c r="BD51" t="n">
        <v>32870143.8287128</v>
      </c>
      <c r="BE51" t="n">
        <v>6555575.89591916</v>
      </c>
      <c r="BF51" t="n">
        <v>3521789.63893727</v>
      </c>
      <c r="BG51" t="n">
        <v>15320952.4567209</v>
      </c>
      <c r="BH51" t="n">
        <v>8416199.07307945</v>
      </c>
      <c r="BI51" t="n">
        <v>3162652.29750733</v>
      </c>
      <c r="BJ51" t="n">
        <v>1663408.81856999</v>
      </c>
      <c r="BK51" t="n">
        <v>682957.276245371</v>
      </c>
      <c r="BL51" t="n">
        <v>4454881.87908676</v>
      </c>
      <c r="BM51" t="n">
        <v>8785336.63229167</v>
      </c>
      <c r="BN51" t="n">
        <v>14452025.5566176</v>
      </c>
      <c r="BO51" t="n">
        <v>12900780.4876806</v>
      </c>
      <c r="BP51" t="n">
        <v>7629974.93402108</v>
      </c>
      <c r="BQ51" t="n">
        <v>24004775.33226</v>
      </c>
      <c r="BR51" t="n">
        <v>4913348.15150641</v>
      </c>
      <c r="BS51" t="n">
        <v>211999814.622514</v>
      </c>
      <c r="BT51" t="n">
        <v>3152458.49793005</v>
      </c>
      <c r="BU51" t="n">
        <v>703891869.289526</v>
      </c>
      <c r="BV51" t="n">
        <v>0</v>
      </c>
      <c r="BW51" t="n">
        <v>8590616.32305192</v>
      </c>
      <c r="BX51" t="n">
        <v>38256485.759739</v>
      </c>
      <c r="BY51" t="n">
        <v>0</v>
      </c>
      <c r="BZ51" t="n">
        <v>0</v>
      </c>
      <c r="CA51" t="n">
        <v>20994088.2331125</v>
      </c>
      <c r="CB51" t="n">
        <v>-517316.593528042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462.183109753866</v>
      </c>
      <c r="E52" t="n">
        <v>40435.265269319</v>
      </c>
      <c r="F52" t="n">
        <v>5882.11024089013</v>
      </c>
      <c r="G52" t="n">
        <v>11650460.5957947</v>
      </c>
      <c r="H52" t="n">
        <v>5262667.11881689</v>
      </c>
      <c r="I52" t="n">
        <v>6452825.36973584</v>
      </c>
      <c r="J52" t="n">
        <v>1499551.13574038</v>
      </c>
      <c r="K52" t="n">
        <v>830303.311334379</v>
      </c>
      <c r="L52" t="n">
        <v>4174681.83734462</v>
      </c>
      <c r="M52" t="n">
        <v>1807927.94198252</v>
      </c>
      <c r="N52" t="n">
        <v>1186396.13299137</v>
      </c>
      <c r="O52" t="n">
        <v>466111.352930332</v>
      </c>
      <c r="P52" t="n">
        <v>345739.126474559</v>
      </c>
      <c r="Q52" t="n">
        <v>494263.203779143</v>
      </c>
      <c r="R52" t="n">
        <v>926698.435667026</v>
      </c>
      <c r="S52" t="n">
        <v>571547.608373397</v>
      </c>
      <c r="T52" t="n">
        <v>8904492.48895095</v>
      </c>
      <c r="U52" t="n">
        <v>72623.2705553776</v>
      </c>
      <c r="V52" t="n">
        <v>18361.4641819488</v>
      </c>
      <c r="W52" t="n">
        <v>1974837.24173877</v>
      </c>
      <c r="X52" t="n">
        <v>488253.825159941</v>
      </c>
      <c r="Y52" t="n">
        <v>20278.8997089867</v>
      </c>
      <c r="Z52" t="n">
        <v>337822.323492133</v>
      </c>
      <c r="AA52" t="n">
        <v>735993.843631063</v>
      </c>
      <c r="AB52" t="n">
        <v>10102485.9367631</v>
      </c>
      <c r="AC52" t="n">
        <v>19238856.3522821</v>
      </c>
      <c r="AD52" t="n">
        <v>5807110.8265411</v>
      </c>
      <c r="AE52" t="n">
        <v>5624531.34510857</v>
      </c>
      <c r="AF52" t="n">
        <v>25951675.9169208</v>
      </c>
      <c r="AG52" t="n">
        <v>823961.376650537</v>
      </c>
      <c r="AH52" t="n">
        <v>0</v>
      </c>
      <c r="AI52" t="n">
        <v>0</v>
      </c>
      <c r="AJ52" t="n">
        <v>618013.200060613</v>
      </c>
      <c r="AK52" t="n">
        <v>256615.685616817</v>
      </c>
      <c r="AL52" t="n">
        <v>20574.7891380338</v>
      </c>
      <c r="AM52" t="n">
        <v>1557334.40662109</v>
      </c>
      <c r="AN52" t="n">
        <v>225725.100121214</v>
      </c>
      <c r="AO52" t="n">
        <v>2403829.38498745</v>
      </c>
      <c r="AP52" t="n">
        <v>74085.4329300854</v>
      </c>
      <c r="AQ52" t="n">
        <v>4104426.73113061</v>
      </c>
      <c r="AR52" t="n">
        <v>15083442.8116262</v>
      </c>
      <c r="AS52" t="n">
        <v>30178838.6850756</v>
      </c>
      <c r="AT52" t="n">
        <v>3194050.54410975</v>
      </c>
      <c r="AU52" t="n">
        <v>3476388.65195875</v>
      </c>
      <c r="AV52" t="n">
        <v>3518125.2983421</v>
      </c>
      <c r="AW52" t="n">
        <v>2893.75290353312</v>
      </c>
      <c r="AX52" t="n">
        <v>2027945.21710313</v>
      </c>
      <c r="AY52" t="n">
        <v>1765643.86026138</v>
      </c>
      <c r="AZ52" t="n">
        <v>3896027.65784691</v>
      </c>
      <c r="BA52" t="n">
        <v>5170737.54781346</v>
      </c>
      <c r="BB52" t="n">
        <v>35884559.3383776</v>
      </c>
      <c r="BC52" t="n">
        <v>2131831.52611904</v>
      </c>
      <c r="BD52" t="n">
        <v>83251994.3683081</v>
      </c>
      <c r="BE52" t="n">
        <v>9431331.370127</v>
      </c>
      <c r="BF52" t="n">
        <v>7364404.95123412</v>
      </c>
      <c r="BG52" t="n">
        <v>4911348.47256882</v>
      </c>
      <c r="BH52" t="n">
        <v>10369220.4154988</v>
      </c>
      <c r="BI52" t="n">
        <v>804439.696620957</v>
      </c>
      <c r="BJ52" t="n">
        <v>1728848.9653231</v>
      </c>
      <c r="BK52" t="n">
        <v>883833.930468058</v>
      </c>
      <c r="BL52" t="n">
        <v>4234505.09596026</v>
      </c>
      <c r="BM52" t="n">
        <v>2115243.07751</v>
      </c>
      <c r="BN52" t="n">
        <v>26347865.2567644</v>
      </c>
      <c r="BO52" t="n">
        <v>16057680.1823661</v>
      </c>
      <c r="BP52" t="n">
        <v>1878814.99462455</v>
      </c>
      <c r="BQ52" t="n">
        <v>10732833.3172459</v>
      </c>
      <c r="BR52" t="n">
        <v>1251139.25469236</v>
      </c>
      <c r="BS52" t="n">
        <v>89222258.275583</v>
      </c>
      <c r="BT52" t="n">
        <v>4586345.27656687</v>
      </c>
      <c r="BU52" t="n">
        <v>125410509.513058</v>
      </c>
      <c r="BV52" t="n">
        <v>0</v>
      </c>
      <c r="BW52" t="n">
        <v>0</v>
      </c>
      <c r="BX52" t="n">
        <v>46894523.4731304</v>
      </c>
      <c r="BY52" t="n">
        <v>0</v>
      </c>
      <c r="BZ52" t="n">
        <v>0</v>
      </c>
      <c r="CA52" t="n">
        <v>12903376.2080367</v>
      </c>
      <c r="CB52" t="n">
        <v>-4562732.88435018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14445813.9516777</v>
      </c>
    </row>
    <row r="53">
      <c r="A53" t="s">
        <v>138</v>
      </c>
      <c r="B53" t="n">
        <v>18933127.2334103</v>
      </c>
      <c r="C53" t="n">
        <v>1088630.26532091</v>
      </c>
      <c r="D53" t="n">
        <v>7992.09469628576</v>
      </c>
      <c r="E53" t="n">
        <v>1162309.71599387</v>
      </c>
      <c r="F53" t="n">
        <v>57406.7391069341</v>
      </c>
      <c r="G53" t="n">
        <v>5836006.75305338</v>
      </c>
      <c r="H53" t="n">
        <v>8211757.79302749</v>
      </c>
      <c r="I53" t="n">
        <v>2900836.23460081</v>
      </c>
      <c r="J53" t="n">
        <v>547145.609560237</v>
      </c>
      <c r="K53" t="n">
        <v>544365.938513</v>
      </c>
      <c r="L53" t="n">
        <v>1686566.93301595</v>
      </c>
      <c r="M53" t="n">
        <v>865700.606501486</v>
      </c>
      <c r="N53" t="n">
        <v>7105782.64720291</v>
      </c>
      <c r="O53" t="n">
        <v>512080.148156405</v>
      </c>
      <c r="P53" t="n">
        <v>800448.177570713</v>
      </c>
      <c r="Q53" t="n">
        <v>118721.40437488</v>
      </c>
      <c r="R53" t="n">
        <v>368333.925398621</v>
      </c>
      <c r="S53" t="n">
        <v>472209.408627298</v>
      </c>
      <c r="T53" t="n">
        <v>8709222.69498824</v>
      </c>
      <c r="U53" t="n">
        <v>89964.0365741933</v>
      </c>
      <c r="V53" t="n">
        <v>149784.945319838</v>
      </c>
      <c r="W53" t="n">
        <v>986733.728697</v>
      </c>
      <c r="X53" t="n">
        <v>386798.779010837</v>
      </c>
      <c r="Y53" t="n">
        <v>43717.9561748541</v>
      </c>
      <c r="Z53" t="n">
        <v>994991.440008682</v>
      </c>
      <c r="AA53" t="n">
        <v>1153187.4671965</v>
      </c>
      <c r="AB53" t="n">
        <v>33263962.6369327</v>
      </c>
      <c r="AC53" t="n">
        <v>6576655.07781217</v>
      </c>
      <c r="AD53" t="n">
        <v>3457078.10468323</v>
      </c>
      <c r="AE53" t="n">
        <v>4318315.86373079</v>
      </c>
      <c r="AF53" t="n">
        <v>10606109.9406239</v>
      </c>
      <c r="AG53" t="n">
        <v>621666.838367732</v>
      </c>
      <c r="AH53" t="n">
        <v>10823772.550414</v>
      </c>
      <c r="AI53" t="n">
        <v>121820.902581852</v>
      </c>
      <c r="AJ53" t="n">
        <v>2495256.05796909</v>
      </c>
      <c r="AK53" t="n">
        <v>1854853.86652144</v>
      </c>
      <c r="AL53" t="n">
        <v>285134.908746679</v>
      </c>
      <c r="AM53" t="n">
        <v>1359816.41060736</v>
      </c>
      <c r="AN53" t="n">
        <v>134062.961208023</v>
      </c>
      <c r="AO53" t="n">
        <v>1162820.65700878</v>
      </c>
      <c r="AP53" t="n">
        <v>165388.052063258</v>
      </c>
      <c r="AQ53" t="n">
        <v>6922197.40088433</v>
      </c>
      <c r="AR53" t="n">
        <v>1259371.97596299</v>
      </c>
      <c r="AS53" t="n">
        <v>48753550.9656338</v>
      </c>
      <c r="AT53" t="n">
        <v>14906084.949857</v>
      </c>
      <c r="AU53" t="n">
        <v>324193.399685393</v>
      </c>
      <c r="AV53" t="n">
        <v>1346520.26391916</v>
      </c>
      <c r="AW53" t="n">
        <v>132308130.404896</v>
      </c>
      <c r="AX53" t="n">
        <v>28869740.9232376</v>
      </c>
      <c r="AY53" t="n">
        <v>6816880.29852305</v>
      </c>
      <c r="AZ53" t="n">
        <v>708167.605669526</v>
      </c>
      <c r="BA53" t="n">
        <v>1515834.79686109</v>
      </c>
      <c r="BB53" t="n">
        <v>10945753.8952289</v>
      </c>
      <c r="BC53" t="n">
        <v>13708007.0746559</v>
      </c>
      <c r="BD53" t="n">
        <v>6419784.78357696</v>
      </c>
      <c r="BE53" t="n">
        <v>2187355.00015347</v>
      </c>
      <c r="BF53" t="n">
        <v>1110261.82132479</v>
      </c>
      <c r="BG53" t="n">
        <v>5216202.01230209</v>
      </c>
      <c r="BH53" t="n">
        <v>6958992.11559872</v>
      </c>
      <c r="BI53" t="n">
        <v>954953.750651745</v>
      </c>
      <c r="BJ53" t="n">
        <v>841857.677333454</v>
      </c>
      <c r="BK53" t="n">
        <v>299729.162379651</v>
      </c>
      <c r="BL53" t="n">
        <v>2144356.68626196</v>
      </c>
      <c r="BM53" t="n">
        <v>4473958.13730913</v>
      </c>
      <c r="BN53" t="n">
        <v>7082015.77817031</v>
      </c>
      <c r="BO53" t="n">
        <v>8150769.36051447</v>
      </c>
      <c r="BP53" t="n">
        <v>0</v>
      </c>
      <c r="BQ53" t="n">
        <v>4523849.18605735</v>
      </c>
      <c r="BR53" t="n">
        <v>1187995.97506846</v>
      </c>
      <c r="BS53" t="n">
        <v>22279246.2027822</v>
      </c>
      <c r="BT53" t="n">
        <v>2033634.22357994</v>
      </c>
      <c r="BU53" t="n">
        <v>262018092.984657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184619760.644713</v>
      </c>
      <c r="CB53" t="n">
        <v>-28844319.7484446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2670269.8477121</v>
      </c>
      <c r="C54" t="n">
        <v>35292.3087209868</v>
      </c>
      <c r="D54" t="n">
        <v>13510.9751328855</v>
      </c>
      <c r="E54" t="n">
        <v>4847380.72014172</v>
      </c>
      <c r="F54" t="n">
        <v>1153960.15251182</v>
      </c>
      <c r="G54" t="n">
        <v>1023356.33074723</v>
      </c>
      <c r="H54" t="n">
        <v>2298267.01695114</v>
      </c>
      <c r="I54" t="n">
        <v>191523.162431029</v>
      </c>
      <c r="J54" t="n">
        <v>58441.7061940876</v>
      </c>
      <c r="K54" t="n">
        <v>1247384.02389568</v>
      </c>
      <c r="L54" t="n">
        <v>3070866.52250624</v>
      </c>
      <c r="M54" t="n">
        <v>1169516.44746937</v>
      </c>
      <c r="N54" t="n">
        <v>560270.190427002</v>
      </c>
      <c r="O54" t="n">
        <v>260463.887848622</v>
      </c>
      <c r="P54" t="n">
        <v>759205.14503266</v>
      </c>
      <c r="Q54" t="n">
        <v>125085.349275083</v>
      </c>
      <c r="R54" t="n">
        <v>714784.410254491</v>
      </c>
      <c r="S54" t="n">
        <v>436996.328630945</v>
      </c>
      <c r="T54" t="n">
        <v>395748.993756536</v>
      </c>
      <c r="U54" t="n">
        <v>2573.12411879025</v>
      </c>
      <c r="V54" t="n">
        <v>661.410106539197</v>
      </c>
      <c r="W54" t="n">
        <v>33256.9460863054</v>
      </c>
      <c r="X54" t="n">
        <v>28329.1891842869</v>
      </c>
      <c r="Y54" t="n">
        <v>1984.69843321292</v>
      </c>
      <c r="Z54" t="n">
        <v>9689.54063418729</v>
      </c>
      <c r="AA54" t="n">
        <v>83473.6686523226</v>
      </c>
      <c r="AB54" t="n">
        <v>4813345.47612629</v>
      </c>
      <c r="AC54" t="n">
        <v>240538.955996222</v>
      </c>
      <c r="AD54" t="n">
        <v>633251.520284093</v>
      </c>
      <c r="AE54" t="n">
        <v>1753270.00744096</v>
      </c>
      <c r="AF54" t="n">
        <v>1090887.60806029</v>
      </c>
      <c r="AG54" t="n">
        <v>1497261.77855085</v>
      </c>
      <c r="AH54" t="n">
        <v>1345501.46941616</v>
      </c>
      <c r="AI54" t="n">
        <v>279681.251323623</v>
      </c>
      <c r="AJ54" t="n">
        <v>932506.412100578</v>
      </c>
      <c r="AK54" t="n">
        <v>1643675.2753326</v>
      </c>
      <c r="AL54" t="n">
        <v>27245.6338298945</v>
      </c>
      <c r="AM54" t="n">
        <v>1852503.10331383</v>
      </c>
      <c r="AN54" t="n">
        <v>16636.4326079704</v>
      </c>
      <c r="AO54" t="n">
        <v>123750.446773205</v>
      </c>
      <c r="AP54" t="n">
        <v>143907.666923187</v>
      </c>
      <c r="AQ54" t="n">
        <v>123863.204764329</v>
      </c>
      <c r="AR54" t="n">
        <v>78742.6016067283</v>
      </c>
      <c r="AS54" t="n">
        <v>51563382.2048311</v>
      </c>
      <c r="AT54" t="n">
        <v>18610576.4477333</v>
      </c>
      <c r="AU54" t="n">
        <v>2472494.11687244</v>
      </c>
      <c r="AV54" t="n">
        <v>74373168.4103748</v>
      </c>
      <c r="AW54" t="n">
        <v>4169.50935341107</v>
      </c>
      <c r="AX54" t="n">
        <v>6637590.51305822</v>
      </c>
      <c r="AY54" t="n">
        <v>2439702.82924534</v>
      </c>
      <c r="AZ54" t="n">
        <v>297561.720743256</v>
      </c>
      <c r="BA54" t="n">
        <v>406562.626554094</v>
      </c>
      <c r="BB54" t="n">
        <v>3224280.46499059</v>
      </c>
      <c r="BC54" t="n">
        <v>8067474.44397788</v>
      </c>
      <c r="BD54" t="n">
        <v>1943632.80857767</v>
      </c>
      <c r="BE54" t="n">
        <v>140840.878183219</v>
      </c>
      <c r="BF54" t="n">
        <v>1104590.18414928</v>
      </c>
      <c r="BG54" t="n">
        <v>2231221.94473244</v>
      </c>
      <c r="BH54" t="n">
        <v>21075529.3498033</v>
      </c>
      <c r="BI54" t="n">
        <v>514319.900367567</v>
      </c>
      <c r="BJ54" t="n">
        <v>3070938.47690814</v>
      </c>
      <c r="BK54" t="n">
        <v>475625.137589145</v>
      </c>
      <c r="BL54" t="n">
        <v>155808.423811275</v>
      </c>
      <c r="BM54" t="n">
        <v>6677658.28261704</v>
      </c>
      <c r="BN54" t="n">
        <v>8552938.25401599</v>
      </c>
      <c r="BO54" t="n">
        <v>4892140.31255516</v>
      </c>
      <c r="BP54" t="n">
        <v>0</v>
      </c>
      <c r="BQ54" t="n">
        <v>6857.0135915673</v>
      </c>
      <c r="BR54" t="n">
        <v>26695.3852063302</v>
      </c>
      <c r="BS54" t="n">
        <v>41579127.7584503</v>
      </c>
      <c r="BT54" t="n">
        <v>2845310.91908945</v>
      </c>
      <c r="BU54" t="n">
        <v>399143378.528409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95237564.4022959</v>
      </c>
      <c r="CB54" t="n">
        <v>-127336.097664599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16288829.7406699</v>
      </c>
      <c r="C55" t="n">
        <v>894508.836995481</v>
      </c>
      <c r="D55" t="n">
        <v>10421.3323841956</v>
      </c>
      <c r="E55" t="n">
        <v>1172263.66823168</v>
      </c>
      <c r="F55" t="n">
        <v>335953.176743164</v>
      </c>
      <c r="G55" t="n">
        <v>1656247.96173688</v>
      </c>
      <c r="H55" t="n">
        <v>403586.691913716</v>
      </c>
      <c r="I55" t="n">
        <v>888500.495790289</v>
      </c>
      <c r="J55" t="n">
        <v>559909.157049624</v>
      </c>
      <c r="K55" t="n">
        <v>323399.719847908</v>
      </c>
      <c r="L55" t="n">
        <v>827931.662910232</v>
      </c>
      <c r="M55" t="n">
        <v>572392.696884567</v>
      </c>
      <c r="N55" t="n">
        <v>640441.019121364</v>
      </c>
      <c r="O55" t="n">
        <v>363997.554806299</v>
      </c>
      <c r="P55" t="n">
        <v>830299.240218238</v>
      </c>
      <c r="Q55" t="n">
        <v>164490.785010046</v>
      </c>
      <c r="R55" t="n">
        <v>308521.776409118</v>
      </c>
      <c r="S55" t="n">
        <v>178686.390221795</v>
      </c>
      <c r="T55" t="n">
        <v>8449402.95572926</v>
      </c>
      <c r="U55" t="n">
        <v>62663.832997307</v>
      </c>
      <c r="V55" t="n">
        <v>20766.250619728</v>
      </c>
      <c r="W55" t="n">
        <v>351019.395099369</v>
      </c>
      <c r="X55" t="n">
        <v>46471.297224321</v>
      </c>
      <c r="Y55" t="n">
        <v>11495.4484433581</v>
      </c>
      <c r="Z55" t="n">
        <v>513903.531385696</v>
      </c>
      <c r="AA55" t="n">
        <v>441052.867518074</v>
      </c>
      <c r="AB55" t="n">
        <v>36773484.7178003</v>
      </c>
      <c r="AC55" t="n">
        <v>5016127.12584428</v>
      </c>
      <c r="AD55" t="n">
        <v>1856423.69116755</v>
      </c>
      <c r="AE55" t="n">
        <v>2302316.23663039</v>
      </c>
      <c r="AF55" t="n">
        <v>7502128.59962447</v>
      </c>
      <c r="AG55" t="n">
        <v>334902.573452516</v>
      </c>
      <c r="AH55" t="n">
        <v>67481.2236734872</v>
      </c>
      <c r="AI55" t="n">
        <v>126317.287914316</v>
      </c>
      <c r="AJ55" t="n">
        <v>16026869.0810473</v>
      </c>
      <c r="AK55" t="n">
        <v>3321347.08902788</v>
      </c>
      <c r="AL55" t="n">
        <v>39377.2494273742</v>
      </c>
      <c r="AM55" t="n">
        <v>2397798.25863352</v>
      </c>
      <c r="AN55" t="n">
        <v>906089.150364553</v>
      </c>
      <c r="AO55" t="n">
        <v>107946.656257247</v>
      </c>
      <c r="AP55" t="n">
        <v>226402.253710864</v>
      </c>
      <c r="AQ55" t="n">
        <v>705831.20983985</v>
      </c>
      <c r="AR55" t="n">
        <v>385182.127045222</v>
      </c>
      <c r="AS55" t="n">
        <v>2629652.4883684</v>
      </c>
      <c r="AT55" t="n">
        <v>2820508.50163195</v>
      </c>
      <c r="AU55" t="n">
        <v>240075896.018045</v>
      </c>
      <c r="AV55" t="n">
        <v>5149896.04017001</v>
      </c>
      <c r="AW55" t="n">
        <v>5192756.08544256</v>
      </c>
      <c r="AX55" t="n">
        <v>23847969.6391635</v>
      </c>
      <c r="AY55" t="n">
        <v>4947808.46132922</v>
      </c>
      <c r="AZ55" t="n">
        <v>954739.239518853</v>
      </c>
      <c r="BA55" t="n">
        <v>1027966.09409768</v>
      </c>
      <c r="BB55" t="n">
        <v>8811220.47018691</v>
      </c>
      <c r="BC55" t="n">
        <v>153836.455666759</v>
      </c>
      <c r="BD55" t="n">
        <v>6858158.35534075</v>
      </c>
      <c r="BE55" t="n">
        <v>2824986.28819644</v>
      </c>
      <c r="BF55" t="n">
        <v>1168127.19229426</v>
      </c>
      <c r="BG55" t="n">
        <v>10139495.329497</v>
      </c>
      <c r="BH55" t="n">
        <v>15347229.3379672</v>
      </c>
      <c r="BI55" t="n">
        <v>2522082.83952282</v>
      </c>
      <c r="BJ55" t="n">
        <v>7346267.51602226</v>
      </c>
      <c r="BK55" t="n">
        <v>667181.675746297</v>
      </c>
      <c r="BL55" t="n">
        <v>1659807.64558617</v>
      </c>
      <c r="BM55" t="n">
        <v>1090061.89973808</v>
      </c>
      <c r="BN55" t="n">
        <v>6335630.87792972</v>
      </c>
      <c r="BO55" t="n">
        <v>2484778.40151983</v>
      </c>
      <c r="BP55" t="n">
        <v>0</v>
      </c>
      <c r="BQ55" t="n">
        <v>787887.327529509</v>
      </c>
      <c r="BR55" t="n">
        <v>2709729.90454617</v>
      </c>
      <c r="BS55" t="n">
        <v>3402598.93395336</v>
      </c>
      <c r="BT55" t="n">
        <v>5804783.53219994</v>
      </c>
      <c r="BU55" t="n">
        <v>231041392.522885</v>
      </c>
      <c r="BV55" t="n">
        <v>0</v>
      </c>
      <c r="BW55" t="n">
        <v>0</v>
      </c>
      <c r="BX55" t="n">
        <v>0</v>
      </c>
      <c r="BY55" t="n">
        <v>2923516.72850305</v>
      </c>
      <c r="BZ55" t="n">
        <v>0</v>
      </c>
      <c r="CA55" t="n">
        <v>46572718.0756623</v>
      </c>
      <c r="CB55" t="n">
        <v>-128756382.01422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5426829.93353512</v>
      </c>
      <c r="AV56" t="n">
        <v>11285866.0720325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114744.655324642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163067.722318973</v>
      </c>
      <c r="BR56" t="n">
        <v>0</v>
      </c>
      <c r="BS56" t="n">
        <v>3179211.39467372</v>
      </c>
      <c r="BT56" t="n">
        <v>0</v>
      </c>
      <c r="BU56" t="n">
        <v>429882453.611897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10203698342.4171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86732750.5559733</v>
      </c>
      <c r="C58" t="n">
        <v>193507.274492226</v>
      </c>
      <c r="D58" t="n">
        <v>30917.7395415267</v>
      </c>
      <c r="E58" t="n">
        <v>1540725.32038728</v>
      </c>
      <c r="F58" t="n">
        <v>410465.611132303</v>
      </c>
      <c r="G58" t="n">
        <v>37031223.5374093</v>
      </c>
      <c r="H58" t="n">
        <v>79977554.1235247</v>
      </c>
      <c r="I58" t="n">
        <v>14210533.8902442</v>
      </c>
      <c r="J58" t="n">
        <v>2752316.28375347</v>
      </c>
      <c r="K58" t="n">
        <v>1014734.13912361</v>
      </c>
      <c r="L58" t="n">
        <v>20444669.6350882</v>
      </c>
      <c r="M58" t="n">
        <v>3764987.26502399</v>
      </c>
      <c r="N58" t="n">
        <v>32340899.528656</v>
      </c>
      <c r="O58" t="n">
        <v>1446312.75811798</v>
      </c>
      <c r="P58" t="n">
        <v>1995161.20058635</v>
      </c>
      <c r="Q58" t="n">
        <v>807561.822797337</v>
      </c>
      <c r="R58" t="n">
        <v>4218299.10547149</v>
      </c>
      <c r="S58" t="n">
        <v>2481293.62686762</v>
      </c>
      <c r="T58" t="n">
        <v>49063461.2367266</v>
      </c>
      <c r="U58" t="n">
        <v>593638.331936413</v>
      </c>
      <c r="V58" t="n">
        <v>252739.370001306</v>
      </c>
      <c r="W58" t="n">
        <v>6852423.62402953</v>
      </c>
      <c r="X58" t="n">
        <v>5454422.81758982</v>
      </c>
      <c r="Y58" t="n">
        <v>24275.4002307539</v>
      </c>
      <c r="Z58" t="n">
        <v>4654797.43732498</v>
      </c>
      <c r="AA58" t="n">
        <v>8378165.35182641</v>
      </c>
      <c r="AB58" t="n">
        <v>397263447.33774</v>
      </c>
      <c r="AC58" t="n">
        <v>146654607.298758</v>
      </c>
      <c r="AD58" t="n">
        <v>178203422.300135</v>
      </c>
      <c r="AE58" t="n">
        <v>139968488.595928</v>
      </c>
      <c r="AF58" t="n">
        <v>508528046.074923</v>
      </c>
      <c r="AG58" t="n">
        <v>716849.012200726</v>
      </c>
      <c r="AH58" t="n">
        <v>1798207.2489499</v>
      </c>
      <c r="AI58" t="n">
        <v>741716.605451382</v>
      </c>
      <c r="AJ58" t="n">
        <v>46773263.7659677</v>
      </c>
      <c r="AK58" t="n">
        <v>5218611.96996466</v>
      </c>
      <c r="AL58" t="n">
        <v>179336.400318692</v>
      </c>
      <c r="AM58" t="n">
        <v>23138536.1043795</v>
      </c>
      <c r="AN58" t="n">
        <v>17129336.2409704</v>
      </c>
      <c r="AO58" t="n">
        <v>8823791.36196707</v>
      </c>
      <c r="AP58" t="n">
        <v>2214597.09752106</v>
      </c>
      <c r="AQ58" t="n">
        <v>51886582.9028508</v>
      </c>
      <c r="AR58" t="n">
        <v>19915518.1914325</v>
      </c>
      <c r="AS58" t="n">
        <v>69642030.8908793</v>
      </c>
      <c r="AT58" t="n">
        <v>36225439.200086</v>
      </c>
      <c r="AU58" t="n">
        <v>53842096.8107229</v>
      </c>
      <c r="AV58" t="n">
        <v>1621367.52136752</v>
      </c>
      <c r="AW58" t="n">
        <v>27048513.2551493</v>
      </c>
      <c r="AX58" t="n">
        <v>484675041.588207</v>
      </c>
      <c r="AY58" t="n">
        <v>28498011.4891737</v>
      </c>
      <c r="AZ58" t="n">
        <v>33425931.5298424</v>
      </c>
      <c r="BA58" t="n">
        <v>18588895.9609211</v>
      </c>
      <c r="BB58" t="n">
        <v>222241321.907684</v>
      </c>
      <c r="BC58" t="n">
        <v>92819657.9236751</v>
      </c>
      <c r="BD58" t="n">
        <v>172566553.128834</v>
      </c>
      <c r="BE58" t="n">
        <v>31879185.7197913</v>
      </c>
      <c r="BF58" t="n">
        <v>93281410.6904347</v>
      </c>
      <c r="BG58" t="n">
        <v>222951321.017705</v>
      </c>
      <c r="BH58" t="n">
        <v>391829851.877815</v>
      </c>
      <c r="BI58" t="n">
        <v>113158598.55745</v>
      </c>
      <c r="BJ58" t="n">
        <v>44071074.3070304</v>
      </c>
      <c r="BK58" t="n">
        <v>20253032.901807</v>
      </c>
      <c r="BL58" t="n">
        <v>103532323.744656</v>
      </c>
      <c r="BM58" t="n">
        <v>10611779.1656617</v>
      </c>
      <c r="BN58" t="n">
        <v>240883742.161075</v>
      </c>
      <c r="BO58" t="n">
        <v>234906140.450003</v>
      </c>
      <c r="BP58" t="n">
        <v>547879.253005884</v>
      </c>
      <c r="BQ58" t="n">
        <v>54898729.3910158</v>
      </c>
      <c r="BR58" t="n">
        <v>2491609.2583395</v>
      </c>
      <c r="BS58" t="n">
        <v>110823524.468147</v>
      </c>
      <c r="BT58" t="n">
        <v>6633674.84334508</v>
      </c>
      <c r="BU58" t="n">
        <v>29638889.5437603</v>
      </c>
      <c r="BV58" t="n">
        <v>89467276.1476112</v>
      </c>
      <c r="BW58" t="n">
        <v>0</v>
      </c>
      <c r="BX58" t="n">
        <v>0</v>
      </c>
      <c r="BY58" t="n">
        <v>629098600.325465</v>
      </c>
      <c r="BZ58" t="n">
        <v>0</v>
      </c>
      <c r="CA58" t="n">
        <v>7961279.54726737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18477252.1678478</v>
      </c>
      <c r="C59" t="n">
        <v>264021.571621396</v>
      </c>
      <c r="D59" t="n">
        <v>23280.9045873185</v>
      </c>
      <c r="E59" t="n">
        <v>6535506.83810315</v>
      </c>
      <c r="F59" t="n">
        <v>723835.227086922</v>
      </c>
      <c r="G59" t="n">
        <v>3312053.65320484</v>
      </c>
      <c r="H59" t="n">
        <v>41102981.7438888</v>
      </c>
      <c r="I59" t="n">
        <v>1522844.4401927</v>
      </c>
      <c r="J59" t="n">
        <v>581965.735414186</v>
      </c>
      <c r="K59" t="n">
        <v>434289.299080464</v>
      </c>
      <c r="L59" t="n">
        <v>2255043.73228101</v>
      </c>
      <c r="M59" t="n">
        <v>826495.630947667</v>
      </c>
      <c r="N59" t="n">
        <v>1786471.19058997</v>
      </c>
      <c r="O59" t="n">
        <v>251323.000654745</v>
      </c>
      <c r="P59" t="n">
        <v>1913842.70474027</v>
      </c>
      <c r="Q59" t="n">
        <v>172342.87319472</v>
      </c>
      <c r="R59" t="n">
        <v>267659.858323039</v>
      </c>
      <c r="S59" t="n">
        <v>331447.27859412</v>
      </c>
      <c r="T59" t="n">
        <v>9996458.63585724</v>
      </c>
      <c r="U59" t="n">
        <v>26124.3590021374</v>
      </c>
      <c r="V59" t="n">
        <v>929871.59521451</v>
      </c>
      <c r="W59" t="n">
        <v>1191129.61163904</v>
      </c>
      <c r="X59" t="n">
        <v>405884.77490467</v>
      </c>
      <c r="Y59" t="n">
        <v>50110.3742574599</v>
      </c>
      <c r="Z59" t="n">
        <v>1158180.39911318</v>
      </c>
      <c r="AA59" t="n">
        <v>863195.547953726</v>
      </c>
      <c r="AB59" t="n">
        <v>32435514.2217259</v>
      </c>
      <c r="AC59" t="n">
        <v>1866872.41005342</v>
      </c>
      <c r="AD59" t="n">
        <v>2193059.51386456</v>
      </c>
      <c r="AE59" t="n">
        <v>6789879.89483445</v>
      </c>
      <c r="AF59" t="n">
        <v>8945628.58751221</v>
      </c>
      <c r="AG59" t="n">
        <v>7993494.53215282</v>
      </c>
      <c r="AH59" t="n">
        <v>17476961.6738112</v>
      </c>
      <c r="AI59" t="n">
        <v>1898909.83284461</v>
      </c>
      <c r="AJ59" t="n">
        <v>46350779.6068753</v>
      </c>
      <c r="AK59" t="n">
        <v>899799.927039635</v>
      </c>
      <c r="AL59" t="n">
        <v>9391.61465131686</v>
      </c>
      <c r="AM59" t="n">
        <v>2634462.03773221</v>
      </c>
      <c r="AN59" t="n">
        <v>2724334.18398339</v>
      </c>
      <c r="AO59" t="n">
        <v>586221.994547371</v>
      </c>
      <c r="AP59" t="n">
        <v>239534.625580462</v>
      </c>
      <c r="AQ59" t="n">
        <v>5089215.57118579</v>
      </c>
      <c r="AR59" t="n">
        <v>4733117.2320048</v>
      </c>
      <c r="AS59" t="n">
        <v>3359692.88459249</v>
      </c>
      <c r="AT59" t="n">
        <v>2458665.12040591</v>
      </c>
      <c r="AU59" t="n">
        <v>2568388.68934968</v>
      </c>
      <c r="AV59" t="n">
        <v>18950.0176783623</v>
      </c>
      <c r="AW59" t="n">
        <v>8149487.12684102</v>
      </c>
      <c r="AX59" t="n">
        <v>2312145.37514485</v>
      </c>
      <c r="AY59" t="n">
        <v>8355496.4870382</v>
      </c>
      <c r="AZ59" t="n">
        <v>965382.136151409</v>
      </c>
      <c r="BA59" t="n">
        <v>1981288.61264902</v>
      </c>
      <c r="BB59" t="n">
        <v>18337720.9407431</v>
      </c>
      <c r="BC59" t="n">
        <v>12961630.6130984</v>
      </c>
      <c r="BD59" t="n">
        <v>12681198.4086254</v>
      </c>
      <c r="BE59" t="n">
        <v>7899088.08517804</v>
      </c>
      <c r="BF59" t="n">
        <v>1307891.5894096</v>
      </c>
      <c r="BG59" t="n">
        <v>5400622.28282266</v>
      </c>
      <c r="BH59" t="n">
        <v>6319256.25826747</v>
      </c>
      <c r="BI59" t="n">
        <v>646733.722394092</v>
      </c>
      <c r="BJ59" t="n">
        <v>506320.958988245</v>
      </c>
      <c r="BK59" t="n">
        <v>899173.291925049</v>
      </c>
      <c r="BL59" t="n">
        <v>3963484.92847896</v>
      </c>
      <c r="BM59" t="n">
        <v>2301366.25690495</v>
      </c>
      <c r="BN59" t="n">
        <v>13156932.2621051</v>
      </c>
      <c r="BO59" t="n">
        <v>3234258.93405142</v>
      </c>
      <c r="BP59" t="n">
        <v>234179.600305027</v>
      </c>
      <c r="BQ59" t="n">
        <v>438316.95233965</v>
      </c>
      <c r="BR59" t="n">
        <v>254250.142943732</v>
      </c>
      <c r="BS59" t="n">
        <v>13058076.817672</v>
      </c>
      <c r="BT59" t="n">
        <v>531439.997815433</v>
      </c>
      <c r="BU59" t="n">
        <v>106301662.744143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223562476.373734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4579754.10408586</v>
      </c>
      <c r="C60" t="n">
        <v>334375.713984249</v>
      </c>
      <c r="D60" t="n">
        <v>7390.85679763637</v>
      </c>
      <c r="E60" t="n">
        <v>1918692.15043305</v>
      </c>
      <c r="F60" t="n">
        <v>91289.8137255931</v>
      </c>
      <c r="G60" t="n">
        <v>14453606.4998148</v>
      </c>
      <c r="H60" t="n">
        <v>14248778.1276257</v>
      </c>
      <c r="I60" t="n">
        <v>3851191.05589629</v>
      </c>
      <c r="J60" t="n">
        <v>580676.366450311</v>
      </c>
      <c r="K60" t="n">
        <v>481377.3173408</v>
      </c>
      <c r="L60" t="n">
        <v>3564516.81297402</v>
      </c>
      <c r="M60" t="n">
        <v>1314492.83135395</v>
      </c>
      <c r="N60" t="n">
        <v>15263512.8752942</v>
      </c>
      <c r="O60" t="n">
        <v>278729.117688784</v>
      </c>
      <c r="P60" t="n">
        <v>1280707.41432652</v>
      </c>
      <c r="Q60" t="n">
        <v>365594.595402503</v>
      </c>
      <c r="R60" t="n">
        <v>475329.802539618</v>
      </c>
      <c r="S60" t="n">
        <v>1121677.18464997</v>
      </c>
      <c r="T60" t="n">
        <v>5967591.18149487</v>
      </c>
      <c r="U60" t="n">
        <v>76710.3967101666</v>
      </c>
      <c r="V60" t="n">
        <v>62347.5556407191</v>
      </c>
      <c r="W60" t="n">
        <v>1616171.23178247</v>
      </c>
      <c r="X60" t="n">
        <v>459320.785964757</v>
      </c>
      <c r="Y60" t="n">
        <v>49439.8829492929</v>
      </c>
      <c r="Z60" t="n">
        <v>2081703.68308009</v>
      </c>
      <c r="AA60" t="n">
        <v>1550275.15774647</v>
      </c>
      <c r="AB60" t="n">
        <v>38139345.9184304</v>
      </c>
      <c r="AC60" t="n">
        <v>2275518.09188391</v>
      </c>
      <c r="AD60" t="n">
        <v>2305531.62361265</v>
      </c>
      <c r="AE60" t="n">
        <v>2515876.48517961</v>
      </c>
      <c r="AF60" t="n">
        <v>10898442.4828519</v>
      </c>
      <c r="AG60" t="n">
        <v>424076.286191326</v>
      </c>
      <c r="AH60" t="n">
        <v>4330467.91231558</v>
      </c>
      <c r="AI60" t="n">
        <v>91187.016934648</v>
      </c>
      <c r="AJ60" t="n">
        <v>711265.073856626</v>
      </c>
      <c r="AK60" t="n">
        <v>239664.549333833</v>
      </c>
      <c r="AL60" t="n">
        <v>18930.2743972614</v>
      </c>
      <c r="AM60" t="n">
        <v>1059443.84059424</v>
      </c>
      <c r="AN60" t="n">
        <v>305827.406344057</v>
      </c>
      <c r="AO60" t="n">
        <v>2382720.9324909</v>
      </c>
      <c r="AP60" t="n">
        <v>322777.394898728</v>
      </c>
      <c r="AQ60" t="n">
        <v>3139859.71635747</v>
      </c>
      <c r="AR60" t="n">
        <v>5062822.1838801</v>
      </c>
      <c r="AS60" t="n">
        <v>7260392.93585479</v>
      </c>
      <c r="AT60" t="n">
        <v>7021734.79206826</v>
      </c>
      <c r="AU60" t="n">
        <v>15752113.6231278</v>
      </c>
      <c r="AV60" t="n">
        <v>2377468.23403274</v>
      </c>
      <c r="AW60" t="n">
        <v>3850090.77993505</v>
      </c>
      <c r="AX60" t="n">
        <v>15435028.2720804</v>
      </c>
      <c r="AY60" t="n">
        <v>1196854.71186993</v>
      </c>
      <c r="AZ60" t="n">
        <v>2088978.56519124</v>
      </c>
      <c r="BA60" t="n">
        <v>4324091.93116739</v>
      </c>
      <c r="BB60" t="n">
        <v>26616500.6349469</v>
      </c>
      <c r="BC60" t="n">
        <v>13013573.898177</v>
      </c>
      <c r="BD60" t="n">
        <v>17734977.4974022</v>
      </c>
      <c r="BE60" t="n">
        <v>2415771.95653449</v>
      </c>
      <c r="BF60" t="n">
        <v>567435.571303439</v>
      </c>
      <c r="BG60" t="n">
        <v>10135632.8297712</v>
      </c>
      <c r="BH60" t="n">
        <v>44187854.4050787</v>
      </c>
      <c r="BI60" t="n">
        <v>3162526.41398929</v>
      </c>
      <c r="BJ60" t="n">
        <v>1404716.29421411</v>
      </c>
      <c r="BK60" t="n">
        <v>1514705.64485</v>
      </c>
      <c r="BL60" t="n">
        <v>5136645.59914822</v>
      </c>
      <c r="BM60" t="n">
        <v>2228773.0305535</v>
      </c>
      <c r="BN60" t="n">
        <v>4712742.1199189</v>
      </c>
      <c r="BO60" t="n">
        <v>8495285.94223537</v>
      </c>
      <c r="BP60" t="n">
        <v>0</v>
      </c>
      <c r="BQ60" t="n">
        <v>259043.196053239</v>
      </c>
      <c r="BR60" t="n">
        <v>165083.994887816</v>
      </c>
      <c r="BS60" t="n">
        <v>32071448.8887456</v>
      </c>
      <c r="BT60" t="n">
        <v>1763767.21536761</v>
      </c>
      <c r="BU60" t="n">
        <v>172056820.181214</v>
      </c>
      <c r="BV60" t="n">
        <v>0</v>
      </c>
      <c r="BW60" t="n">
        <v>0</v>
      </c>
      <c r="BX60" t="n">
        <v>0</v>
      </c>
      <c r="BY60" t="n">
        <v>36137424.7620412</v>
      </c>
      <c r="BZ60" t="n">
        <v>0</v>
      </c>
      <c r="CA60" t="n">
        <v>26139988.8622466</v>
      </c>
      <c r="CB60" t="n">
        <v>-16166342.262036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9264609.98919061</v>
      </c>
      <c r="C61" t="n">
        <v>181632.137779449</v>
      </c>
      <c r="D61" t="n">
        <v>48083.621299209</v>
      </c>
      <c r="E61" t="n">
        <v>3376945.07069495</v>
      </c>
      <c r="F61" t="n">
        <v>43642.9890865586</v>
      </c>
      <c r="G61" t="n">
        <v>8375467.79972005</v>
      </c>
      <c r="H61" t="n">
        <v>20149470.3098629</v>
      </c>
      <c r="I61" t="n">
        <v>4649805.14833256</v>
      </c>
      <c r="J61" t="n">
        <v>776705.61038631</v>
      </c>
      <c r="K61" t="n">
        <v>587154.312099805</v>
      </c>
      <c r="L61" t="n">
        <v>5159437.8908558</v>
      </c>
      <c r="M61" t="n">
        <v>2965379.84098291</v>
      </c>
      <c r="N61" t="n">
        <v>3819509.98802098</v>
      </c>
      <c r="O61" t="n">
        <v>198195.445790497</v>
      </c>
      <c r="P61" t="n">
        <v>606056.768911176</v>
      </c>
      <c r="Q61" t="n">
        <v>1108306.08831917</v>
      </c>
      <c r="R61" t="n">
        <v>678962.187380058</v>
      </c>
      <c r="S61" t="n">
        <v>564820.506396943</v>
      </c>
      <c r="T61" t="n">
        <v>10168339.6781515</v>
      </c>
      <c r="U61" t="n">
        <v>83797.5256904415</v>
      </c>
      <c r="V61" t="n">
        <v>13727.3051164641</v>
      </c>
      <c r="W61" t="n">
        <v>1156307.7781439</v>
      </c>
      <c r="X61" t="n">
        <v>952456.819619603</v>
      </c>
      <c r="Y61" t="n">
        <v>76048.9377485378</v>
      </c>
      <c r="Z61" t="n">
        <v>316371.479608998</v>
      </c>
      <c r="AA61" t="n">
        <v>1398004.22986153</v>
      </c>
      <c r="AB61" t="n">
        <v>71197026.2104167</v>
      </c>
      <c r="AC61" t="n">
        <v>24361668.647487</v>
      </c>
      <c r="AD61" t="n">
        <v>4786762.64072719</v>
      </c>
      <c r="AE61" t="n">
        <v>10228117.750774</v>
      </c>
      <c r="AF61" t="n">
        <v>22355982.3876267</v>
      </c>
      <c r="AG61" t="n">
        <v>727896.599142916</v>
      </c>
      <c r="AH61" t="n">
        <v>9129218.80209136</v>
      </c>
      <c r="AI61" t="n">
        <v>50219.6581775832</v>
      </c>
      <c r="AJ61" t="n">
        <v>3602263.60413873</v>
      </c>
      <c r="AK61" t="n">
        <v>543681.972836274</v>
      </c>
      <c r="AL61" t="n">
        <v>5788.42493251394</v>
      </c>
      <c r="AM61" t="n">
        <v>677614.57723673</v>
      </c>
      <c r="AN61" t="n">
        <v>498703.433400061</v>
      </c>
      <c r="AO61" t="n">
        <v>6571998.07688052</v>
      </c>
      <c r="AP61" t="n">
        <v>350474.701094881</v>
      </c>
      <c r="AQ61" t="n">
        <v>6216360.02331742</v>
      </c>
      <c r="AR61" t="n">
        <v>16444487.1217682</v>
      </c>
      <c r="AS61" t="n">
        <v>17071320.6932857</v>
      </c>
      <c r="AT61" t="n">
        <v>8574411.89719605</v>
      </c>
      <c r="AU61" t="n">
        <v>13666431.3969555</v>
      </c>
      <c r="AV61" t="n">
        <v>2307822.73566949</v>
      </c>
      <c r="AW61" t="n">
        <v>2809290.60690404</v>
      </c>
      <c r="AX61" t="n">
        <v>8237151.96416255</v>
      </c>
      <c r="AY61" t="n">
        <v>1373528.26366963</v>
      </c>
      <c r="AZ61" t="n">
        <v>5198327.60259926</v>
      </c>
      <c r="BA61" t="n">
        <v>12272469.420613</v>
      </c>
      <c r="BB61" t="n">
        <v>31832728.6374069</v>
      </c>
      <c r="BC61" t="n">
        <v>4315880.1675236</v>
      </c>
      <c r="BD61" t="n">
        <v>57956328.5417949</v>
      </c>
      <c r="BE61" t="n">
        <v>4430221.25626726</v>
      </c>
      <c r="BF61" t="n">
        <v>3650946.39511778</v>
      </c>
      <c r="BG61" t="n">
        <v>14600549.8148487</v>
      </c>
      <c r="BH61" t="n">
        <v>20478973.136464</v>
      </c>
      <c r="BI61" t="n">
        <v>3363117.37380891</v>
      </c>
      <c r="BJ61" t="n">
        <v>4893428.32541259</v>
      </c>
      <c r="BK61" t="n">
        <v>569212.975037043</v>
      </c>
      <c r="BL61" t="n">
        <v>4850642.05791007</v>
      </c>
      <c r="BM61" t="n">
        <v>3116118.09024916</v>
      </c>
      <c r="BN61" t="n">
        <v>17458456.5568536</v>
      </c>
      <c r="BO61" t="n">
        <v>10189291.9901205</v>
      </c>
      <c r="BP61" t="n">
        <v>8283747.98427456</v>
      </c>
      <c r="BQ61" t="n">
        <v>41152695.4978546</v>
      </c>
      <c r="BR61" t="n">
        <v>435611.667711336</v>
      </c>
      <c r="BS61" t="n">
        <v>131262513.716765</v>
      </c>
      <c r="BT61" t="n">
        <v>11434333.0561313</v>
      </c>
      <c r="BU61" t="n">
        <v>0</v>
      </c>
      <c r="BV61" t="n">
        <v>0</v>
      </c>
      <c r="BW61" t="n">
        <v>82174819.2914876</v>
      </c>
      <c r="BX61" t="n">
        <v>456711558.098113</v>
      </c>
      <c r="BY61" t="n">
        <v>0</v>
      </c>
      <c r="BZ61" t="n">
        <v>0</v>
      </c>
      <c r="CA61" t="n">
        <v>88241476.9432068</v>
      </c>
      <c r="CB61" t="n">
        <v>-98656277.7346976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4839673.74264272</v>
      </c>
      <c r="CN61" t="n">
        <v>32121495.0045226</v>
      </c>
    </row>
    <row r="62">
      <c r="A62" t="s">
        <v>147</v>
      </c>
      <c r="B62" t="n">
        <v>10339249.9944681</v>
      </c>
      <c r="C62" t="n">
        <v>719759.362724062</v>
      </c>
      <c r="D62" t="n">
        <v>11208.2021012319</v>
      </c>
      <c r="E62" t="n">
        <v>2765147.96533576</v>
      </c>
      <c r="F62" t="n">
        <v>198573.909681947</v>
      </c>
      <c r="G62" t="n">
        <v>13725145.0475417</v>
      </c>
      <c r="H62" t="n">
        <v>49535672.2112998</v>
      </c>
      <c r="I62" t="n">
        <v>6733330.17601966</v>
      </c>
      <c r="J62" t="n">
        <v>1286128.76344753</v>
      </c>
      <c r="K62" t="n">
        <v>1177006.64091501</v>
      </c>
      <c r="L62" t="n">
        <v>4469993.74281419</v>
      </c>
      <c r="M62" t="n">
        <v>1931482.22904448</v>
      </c>
      <c r="N62" t="n">
        <v>14807375.3724263</v>
      </c>
      <c r="O62" t="n">
        <v>747970.839069546</v>
      </c>
      <c r="P62" t="n">
        <v>1507374.78732996</v>
      </c>
      <c r="Q62" t="n">
        <v>563506.310042249</v>
      </c>
      <c r="R62" t="n">
        <v>1394240.29013399</v>
      </c>
      <c r="S62" t="n">
        <v>1367786.70871057</v>
      </c>
      <c r="T62" t="n">
        <v>25267497.1305482</v>
      </c>
      <c r="U62" t="n">
        <v>165516.76994409</v>
      </c>
      <c r="V62" t="n">
        <v>62882.5688251039</v>
      </c>
      <c r="W62" t="n">
        <v>2432771.00387371</v>
      </c>
      <c r="X62" t="n">
        <v>955909.637834549</v>
      </c>
      <c r="Y62" t="n">
        <v>93881.9668371485</v>
      </c>
      <c r="Z62" t="n">
        <v>2698816.76678061</v>
      </c>
      <c r="AA62" t="n">
        <v>2734389.1278206</v>
      </c>
      <c r="AB62" t="n">
        <v>134530552.911254</v>
      </c>
      <c r="AC62" t="n">
        <v>38386155.1366765</v>
      </c>
      <c r="AD62" t="n">
        <v>15097434.1535213</v>
      </c>
      <c r="AE62" t="n">
        <v>8570197.42596818</v>
      </c>
      <c r="AF62" t="n">
        <v>68466279.6860946</v>
      </c>
      <c r="AG62" t="n">
        <v>652733.486788277</v>
      </c>
      <c r="AH62" t="n">
        <v>4047691.60095586</v>
      </c>
      <c r="AI62" t="n">
        <v>399708.660626971</v>
      </c>
      <c r="AJ62" t="n">
        <v>4779495.29533687</v>
      </c>
      <c r="AK62" t="n">
        <v>902359.97302135</v>
      </c>
      <c r="AL62" t="n">
        <v>137918.331263254</v>
      </c>
      <c r="AM62" t="n">
        <v>1924136.27985434</v>
      </c>
      <c r="AN62" t="n">
        <v>1045829.51172759</v>
      </c>
      <c r="AO62" t="n">
        <v>5689145.77934464</v>
      </c>
      <c r="AP62" t="n">
        <v>971225.082955154</v>
      </c>
      <c r="AQ62" t="n">
        <v>15646643.7501551</v>
      </c>
      <c r="AR62" t="n">
        <v>16832161.6144691</v>
      </c>
      <c r="AS62" t="n">
        <v>30727741.8625399</v>
      </c>
      <c r="AT62" t="n">
        <v>13234188.927934</v>
      </c>
      <c r="AU62" t="n">
        <v>20285747.490435</v>
      </c>
      <c r="AV62" t="n">
        <v>1630800.02384313</v>
      </c>
      <c r="AW62" t="n">
        <v>2311191.52518925</v>
      </c>
      <c r="AX62" t="n">
        <v>28452172.4827806</v>
      </c>
      <c r="AY62" t="n">
        <v>5907914.06854538</v>
      </c>
      <c r="AZ62" t="n">
        <v>3663450.23618159</v>
      </c>
      <c r="BA62" t="n">
        <v>13392381.5624068</v>
      </c>
      <c r="BB62" t="n">
        <v>117801477.516359</v>
      </c>
      <c r="BC62" t="n">
        <v>27194558.6586842</v>
      </c>
      <c r="BD62" t="n">
        <v>51067152.2874571</v>
      </c>
      <c r="BE62" t="n">
        <v>6717180.59206112</v>
      </c>
      <c r="BF62" t="n">
        <v>4533764.2937032</v>
      </c>
      <c r="BG62" t="n">
        <v>28424891.0228802</v>
      </c>
      <c r="BH62" t="n">
        <v>49913724.2078107</v>
      </c>
      <c r="BI62" t="n">
        <v>8412224.47046208</v>
      </c>
      <c r="BJ62" t="n">
        <v>5229807.48253701</v>
      </c>
      <c r="BK62" t="n">
        <v>2657290.25033844</v>
      </c>
      <c r="BL62" t="n">
        <v>9380702.17466329</v>
      </c>
      <c r="BM62" t="n">
        <v>6904093.03696889</v>
      </c>
      <c r="BN62" t="n">
        <v>22596581.8196516</v>
      </c>
      <c r="BO62" t="n">
        <v>25100082.1351731</v>
      </c>
      <c r="BP62" t="n">
        <v>27388803.224614</v>
      </c>
      <c r="BQ62" t="n">
        <v>13459236.4374565</v>
      </c>
      <c r="BR62" t="n">
        <v>1501113.4374798</v>
      </c>
      <c r="BS62" t="n">
        <v>76929405.7705017</v>
      </c>
      <c r="BT62" t="n">
        <v>13368188.7768222</v>
      </c>
      <c r="BU62" t="n">
        <v>51337023.2088582</v>
      </c>
      <c r="BV62" t="n">
        <v>0</v>
      </c>
      <c r="BW62" t="n">
        <v>39731533.1993461</v>
      </c>
      <c r="BX62" t="n">
        <v>419155895.683454</v>
      </c>
      <c r="BY62" t="n">
        <v>2122661.89189623</v>
      </c>
      <c r="BZ62" t="n">
        <v>0</v>
      </c>
      <c r="CA62" t="n">
        <v>566553295.689758</v>
      </c>
      <c r="CB62" t="n">
        <v>-314590447.541483</v>
      </c>
      <c r="CC62" t="n">
        <v>0</v>
      </c>
      <c r="CD62" t="n">
        <v>0</v>
      </c>
      <c r="CE62" t="n">
        <v>0</v>
      </c>
      <c r="CF62" t="n">
        <v>8699477.92674786</v>
      </c>
      <c r="CG62" t="n">
        <v>0</v>
      </c>
      <c r="CH62" t="n">
        <v>0</v>
      </c>
      <c r="CI62" t="n">
        <v>0</v>
      </c>
      <c r="CJ62" t="n">
        <v>10233961.6296478</v>
      </c>
      <c r="CK62" t="n">
        <v>0</v>
      </c>
      <c r="CL62" t="n">
        <v>0</v>
      </c>
      <c r="CM62" t="n">
        <v>0</v>
      </c>
      <c r="CN62" t="n">
        <v>19123303.3366707</v>
      </c>
    </row>
    <row r="63">
      <c r="A63" t="s">
        <v>148</v>
      </c>
      <c r="B63" t="n">
        <v>0</v>
      </c>
      <c r="C63" t="n">
        <v>0</v>
      </c>
      <c r="D63" t="n">
        <v>242526.828743963</v>
      </c>
      <c r="E63" t="n">
        <v>29319233.3859147</v>
      </c>
      <c r="F63" t="n">
        <v>1507091.11691208</v>
      </c>
      <c r="G63" t="n">
        <v>173487.009531325</v>
      </c>
      <c r="H63" t="n">
        <v>32423264.4986536</v>
      </c>
      <c r="I63" t="n">
        <v>5539574.93092427</v>
      </c>
      <c r="J63" t="n">
        <v>3688070.97775418</v>
      </c>
      <c r="K63" t="n">
        <v>1455209.63268575</v>
      </c>
      <c r="L63" t="n">
        <v>12131729.8929378</v>
      </c>
      <c r="M63" t="n">
        <v>14810045.6101797</v>
      </c>
      <c r="N63" t="n">
        <v>28002054.0797089</v>
      </c>
      <c r="O63" t="n">
        <v>3138474.56321199</v>
      </c>
      <c r="P63" t="n">
        <v>5905158.9189981</v>
      </c>
      <c r="Q63" t="n">
        <v>1451556.90793453</v>
      </c>
      <c r="R63" t="n">
        <v>1034991.43496783</v>
      </c>
      <c r="S63" t="n">
        <v>4033282.01124158</v>
      </c>
      <c r="T63" t="n">
        <v>161474558.40233</v>
      </c>
      <c r="U63" t="n">
        <v>612043.510824747</v>
      </c>
      <c r="V63" t="n">
        <v>347159.555464429</v>
      </c>
      <c r="W63" t="n">
        <v>6647595.51615064</v>
      </c>
      <c r="X63" t="n">
        <v>774914.071289313</v>
      </c>
      <c r="Y63" t="n">
        <v>485193.87775108</v>
      </c>
      <c r="Z63" t="n">
        <v>13498821.5141991</v>
      </c>
      <c r="AA63" t="n">
        <v>3737970.17932738</v>
      </c>
      <c r="AB63" t="n">
        <v>266281999.53805</v>
      </c>
      <c r="AC63" t="n">
        <v>8470554.05244663</v>
      </c>
      <c r="AD63" t="n">
        <v>20168107.6530062</v>
      </c>
      <c r="AE63" t="n">
        <v>54663172.5632811</v>
      </c>
      <c r="AF63" t="n">
        <v>80312697.1247083</v>
      </c>
      <c r="AG63" t="n">
        <v>7775369.24569634</v>
      </c>
      <c r="AH63" t="n">
        <v>78249.6548270804</v>
      </c>
      <c r="AI63" t="n">
        <v>865459.397326695</v>
      </c>
      <c r="AJ63" t="n">
        <v>15996921.2204985</v>
      </c>
      <c r="AK63" t="n">
        <v>359826.369783043</v>
      </c>
      <c r="AL63" t="n">
        <v>895.426413049655</v>
      </c>
      <c r="AM63" t="n">
        <v>14214918.0485267</v>
      </c>
      <c r="AN63" t="n">
        <v>1846666.82876224</v>
      </c>
      <c r="AO63" t="n">
        <v>2829176.19683965</v>
      </c>
      <c r="AP63" t="n">
        <v>214429.120715372</v>
      </c>
      <c r="AQ63" t="n">
        <v>5033568.26816863</v>
      </c>
      <c r="AR63" t="n">
        <v>3737952.96836879</v>
      </c>
      <c r="AS63" t="n">
        <v>11952769.2468533</v>
      </c>
      <c r="AT63" t="n">
        <v>11897808.1830659</v>
      </c>
      <c r="AU63" t="n">
        <v>8972968.79338896</v>
      </c>
      <c r="AV63" t="n">
        <v>1519601.37198513</v>
      </c>
      <c r="AW63" t="n">
        <v>66117.3221155018</v>
      </c>
      <c r="AX63" t="n">
        <v>34819798.09807</v>
      </c>
      <c r="AY63" t="n">
        <v>19733012.1305707</v>
      </c>
      <c r="AZ63" t="n">
        <v>4334517.53493887</v>
      </c>
      <c r="BA63" t="n">
        <v>6070485.83675214</v>
      </c>
      <c r="BB63" t="n">
        <v>40144055.9206407</v>
      </c>
      <c r="BC63" t="n">
        <v>80050.7204567743</v>
      </c>
      <c r="BD63" t="n">
        <v>55498186.6204614</v>
      </c>
      <c r="BE63" t="n">
        <v>23121495.4213397</v>
      </c>
      <c r="BF63" t="n">
        <v>11862259.3603723</v>
      </c>
      <c r="BG63" t="n">
        <v>126965573.939946</v>
      </c>
      <c r="BH63" t="n">
        <v>34848151.1335465</v>
      </c>
      <c r="BI63" t="n">
        <v>15772761.6401262</v>
      </c>
      <c r="BJ63" t="n">
        <v>4806814.47273876</v>
      </c>
      <c r="BK63" t="n">
        <v>3221950.09868388</v>
      </c>
      <c r="BL63" t="n">
        <v>9639008.04256673</v>
      </c>
      <c r="BM63" t="n">
        <v>44975615.9436107</v>
      </c>
      <c r="BN63" t="n">
        <v>127305395.972882</v>
      </c>
      <c r="BO63" t="n">
        <v>25192021.0137015</v>
      </c>
      <c r="BP63" t="n">
        <v>0</v>
      </c>
      <c r="BQ63" t="n">
        <v>0</v>
      </c>
      <c r="BR63" t="n">
        <v>517941.736602084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10503868.5148749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6751380.83298503</v>
      </c>
      <c r="C64" t="n">
        <v>140339.970274363</v>
      </c>
      <c r="D64" t="n">
        <v>4169.90210687979</v>
      </c>
      <c r="E64" t="n">
        <v>2375382.65660046</v>
      </c>
      <c r="F64" t="n">
        <v>525963.534148913</v>
      </c>
      <c r="G64" t="n">
        <v>28701274.2504557</v>
      </c>
      <c r="H64" t="n">
        <v>21428696.5139774</v>
      </c>
      <c r="I64" t="n">
        <v>6900598.35517131</v>
      </c>
      <c r="J64" t="n">
        <v>1675749.3511214</v>
      </c>
      <c r="K64" t="n">
        <v>4676949.66740436</v>
      </c>
      <c r="L64" t="n">
        <v>22109322.4720667</v>
      </c>
      <c r="M64" t="n">
        <v>3378758.06460849</v>
      </c>
      <c r="N64" t="n">
        <v>13678742.5101517</v>
      </c>
      <c r="O64" t="n">
        <v>658698.748508834</v>
      </c>
      <c r="P64" t="n">
        <v>2228194.60020794</v>
      </c>
      <c r="Q64" t="n">
        <v>2061073.46203397</v>
      </c>
      <c r="R64" t="n">
        <v>704937.047660992</v>
      </c>
      <c r="S64" t="n">
        <v>1523975.65601385</v>
      </c>
      <c r="T64" t="n">
        <v>21160168.5252145</v>
      </c>
      <c r="U64" t="n">
        <v>154565.797352033</v>
      </c>
      <c r="V64" t="n">
        <v>321927.032255887</v>
      </c>
      <c r="W64" t="n">
        <v>3674088.94606487</v>
      </c>
      <c r="X64" t="n">
        <v>4657501.70601596</v>
      </c>
      <c r="Y64" t="n">
        <v>195757.699899253</v>
      </c>
      <c r="Z64" t="n">
        <v>3220155.20079182</v>
      </c>
      <c r="AA64" t="n">
        <v>3328483.64340692</v>
      </c>
      <c r="AB64" t="n">
        <v>175604102.327426</v>
      </c>
      <c r="AC64" t="n">
        <v>25957538.6872274</v>
      </c>
      <c r="AD64" t="n">
        <v>10941826.632842</v>
      </c>
      <c r="AE64" t="n">
        <v>20636355.0854906</v>
      </c>
      <c r="AF64" t="n">
        <v>53715761.4328216</v>
      </c>
      <c r="AG64" t="n">
        <v>5055737.74175974</v>
      </c>
      <c r="AH64" t="n">
        <v>4432367.28840283</v>
      </c>
      <c r="AI64" t="n">
        <v>2881310.43609382</v>
      </c>
      <c r="AJ64" t="n">
        <v>34127692.9210889</v>
      </c>
      <c r="AK64" t="n">
        <v>9703735.92022242</v>
      </c>
      <c r="AL64" t="n">
        <v>660557.861012878</v>
      </c>
      <c r="AM64" t="n">
        <v>17646839.9610188</v>
      </c>
      <c r="AN64" t="n">
        <v>5760100.96964842</v>
      </c>
      <c r="AO64" t="n">
        <v>11748768.767554</v>
      </c>
      <c r="AP64" t="n">
        <v>617431.980619214</v>
      </c>
      <c r="AQ64" t="n">
        <v>38788490.7300967</v>
      </c>
      <c r="AR64" t="n">
        <v>21180526.6977793</v>
      </c>
      <c r="AS64" t="n">
        <v>35805908.1213053</v>
      </c>
      <c r="AT64" t="n">
        <v>10432220.5774896</v>
      </c>
      <c r="AU64" t="n">
        <v>16152809.330291</v>
      </c>
      <c r="AV64" t="n">
        <v>161481.321344691</v>
      </c>
      <c r="AW64" t="n">
        <v>7153234.87417004</v>
      </c>
      <c r="AX64" t="n">
        <v>196936838.72152</v>
      </c>
      <c r="AY64" t="n">
        <v>34614866.4486965</v>
      </c>
      <c r="AZ64" t="n">
        <v>8891192.01205636</v>
      </c>
      <c r="BA64" t="n">
        <v>36836072.9423381</v>
      </c>
      <c r="BB64" t="n">
        <v>122418594.79075</v>
      </c>
      <c r="BC64" t="n">
        <v>23918269.7983417</v>
      </c>
      <c r="BD64" t="n">
        <v>211727512.694235</v>
      </c>
      <c r="BE64" t="n">
        <v>28435650.7346428</v>
      </c>
      <c r="BF64" t="n">
        <v>7374527.07900247</v>
      </c>
      <c r="BG64" t="n">
        <v>68872189.0162008</v>
      </c>
      <c r="BH64" t="n">
        <v>116420149.824195</v>
      </c>
      <c r="BI64" t="n">
        <v>21346165.6732008</v>
      </c>
      <c r="BJ64" t="n">
        <v>7133196.68409039</v>
      </c>
      <c r="BK64" t="n">
        <v>3924248.00216896</v>
      </c>
      <c r="BL64" t="n">
        <v>9298256.10154925</v>
      </c>
      <c r="BM64" t="n">
        <v>11034217.7568184</v>
      </c>
      <c r="BN64" t="n">
        <v>25843671.6395006</v>
      </c>
      <c r="BO64" t="n">
        <v>35055692.3407996</v>
      </c>
      <c r="BP64" t="n">
        <v>8169795.02450614</v>
      </c>
      <c r="BQ64" t="n">
        <v>26373541.777013</v>
      </c>
      <c r="BR64" t="n">
        <v>1553312.08132939</v>
      </c>
      <c r="BS64" t="n">
        <v>114386274.600361</v>
      </c>
      <c r="BT64" t="n">
        <v>12247450.3224965</v>
      </c>
      <c r="BU64" t="n">
        <v>139331992.029026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12942829.0798866</v>
      </c>
      <c r="CB64" t="n">
        <v>-8259668.85205508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205321.014214621</v>
      </c>
      <c r="C65" t="n">
        <v>759.488505320829</v>
      </c>
      <c r="D65" t="n">
        <v>442.99290866676</v>
      </c>
      <c r="E65" t="n">
        <v>35356.8893109859</v>
      </c>
      <c r="F65" t="n">
        <v>2867.90425596718</v>
      </c>
      <c r="G65" t="n">
        <v>124137.297064403</v>
      </c>
      <c r="H65" t="n">
        <v>417944.446771393</v>
      </c>
      <c r="I65" t="n">
        <v>105841.859035314</v>
      </c>
      <c r="J65" t="n">
        <v>29493.1106965483</v>
      </c>
      <c r="K65" t="n">
        <v>28215.4783108442</v>
      </c>
      <c r="L65" t="n">
        <v>68029.6030268825</v>
      </c>
      <c r="M65" t="n">
        <v>22928.1484922466</v>
      </c>
      <c r="N65" t="n">
        <v>43299.5305177979</v>
      </c>
      <c r="O65" t="n">
        <v>5676.57168327074</v>
      </c>
      <c r="P65" t="n">
        <v>9639.87548091515</v>
      </c>
      <c r="Q65" t="n">
        <v>5524.40867476513</v>
      </c>
      <c r="R65" t="n">
        <v>14253.702338721</v>
      </c>
      <c r="S65" t="n">
        <v>7271.14209701084</v>
      </c>
      <c r="T65" t="n">
        <v>546709.788893318</v>
      </c>
      <c r="U65" t="n">
        <v>2879.42131342598</v>
      </c>
      <c r="V65" t="n">
        <v>85.4010504992826</v>
      </c>
      <c r="W65" t="n">
        <v>60253.1256871623</v>
      </c>
      <c r="X65" t="n">
        <v>10211.5129338928</v>
      </c>
      <c r="Y65" t="n">
        <v>3328.57185518486</v>
      </c>
      <c r="Z65" t="n">
        <v>74899.6342889748</v>
      </c>
      <c r="AA65" t="n">
        <v>40926.2290073056</v>
      </c>
      <c r="AB65" t="n">
        <v>456059.382988929</v>
      </c>
      <c r="AC65" t="n">
        <v>249298.946804807</v>
      </c>
      <c r="AD65" t="n">
        <v>109226.935028888</v>
      </c>
      <c r="AE65" t="n">
        <v>70744.2605219464</v>
      </c>
      <c r="AF65" t="n">
        <v>238080.375426315</v>
      </c>
      <c r="AG65" t="n">
        <v>10675.7051657261</v>
      </c>
      <c r="AH65" t="n">
        <v>63290.6451859721</v>
      </c>
      <c r="AI65" t="n">
        <v>364.944234760684</v>
      </c>
      <c r="AJ65" t="n">
        <v>231676.831554732</v>
      </c>
      <c r="AK65" t="n">
        <v>4639.74861971283</v>
      </c>
      <c r="AL65" t="n">
        <v>4629.83708498481</v>
      </c>
      <c r="AM65" t="n">
        <v>37306.9910844833</v>
      </c>
      <c r="AN65" t="n">
        <v>17558.3056340089</v>
      </c>
      <c r="AO65" t="n">
        <v>2471.5125568836</v>
      </c>
      <c r="AP65" t="n">
        <v>1338.6049575851</v>
      </c>
      <c r="AQ65" t="n">
        <v>6854.21800256682</v>
      </c>
      <c r="AR65" t="n">
        <v>5693.6422118053</v>
      </c>
      <c r="AS65" t="n">
        <v>55545.1960109505</v>
      </c>
      <c r="AT65" t="n">
        <v>7568.16867655882</v>
      </c>
      <c r="AU65" t="n">
        <v>151813.220662528</v>
      </c>
      <c r="AV65" t="n">
        <v>34800.4044370705</v>
      </c>
      <c r="AW65" t="n">
        <v>538.365645349853</v>
      </c>
      <c r="AX65" t="n">
        <v>5954978.92419626</v>
      </c>
      <c r="AY65" t="n">
        <v>94917.6885026999</v>
      </c>
      <c r="AZ65" t="n">
        <v>22038.0592312006</v>
      </c>
      <c r="BA65" t="n">
        <v>29152.0639777914</v>
      </c>
      <c r="BB65" t="n">
        <v>368296.017077821</v>
      </c>
      <c r="BC65" t="n">
        <v>74500.2969268015</v>
      </c>
      <c r="BD65" t="n">
        <v>471166.919957089</v>
      </c>
      <c r="BE65" t="n">
        <v>6214101.10587481</v>
      </c>
      <c r="BF65" t="n">
        <v>32882.0759716441</v>
      </c>
      <c r="BG65" t="n">
        <v>355409.939068483</v>
      </c>
      <c r="BH65" t="n">
        <v>509189.124795694</v>
      </c>
      <c r="BI65" t="n">
        <v>148089.193438604</v>
      </c>
      <c r="BJ65" t="n">
        <v>82410.330984701</v>
      </c>
      <c r="BK65" t="n">
        <v>7706.14453084109</v>
      </c>
      <c r="BL65" t="n">
        <v>136642.54943928</v>
      </c>
      <c r="BM65" t="n">
        <v>157635.458339748</v>
      </c>
      <c r="BN65" t="n">
        <v>366542.608101534</v>
      </c>
      <c r="BO65" t="n">
        <v>271824.858595144</v>
      </c>
      <c r="BP65" t="n">
        <v>11955.5358087239</v>
      </c>
      <c r="BQ65" t="n">
        <v>225326.845588951</v>
      </c>
      <c r="BR65" t="n">
        <v>48256.5882285304</v>
      </c>
      <c r="BS65" t="n">
        <v>5581936.43237356</v>
      </c>
      <c r="BT65" t="n">
        <v>582033.423911048</v>
      </c>
      <c r="BU65" t="n">
        <v>5025515.82070183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2045508.12700669</v>
      </c>
      <c r="CB65" t="n">
        <v>-1470372.9553747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13732.514981349</v>
      </c>
      <c r="C66" t="n">
        <v>0</v>
      </c>
      <c r="D66" t="n">
        <v>0</v>
      </c>
      <c r="E66" t="n">
        <v>0</v>
      </c>
      <c r="F66" t="n">
        <v>0</v>
      </c>
      <c r="G66" t="n">
        <v>135202.698091028</v>
      </c>
      <c r="H66" t="n">
        <v>5303.83139554526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15397.588157857</v>
      </c>
      <c r="Y66" t="n">
        <v>227.10122239058</v>
      </c>
      <c r="Z66" t="n">
        <v>0</v>
      </c>
      <c r="AA66" t="n">
        <v>807.174340903729</v>
      </c>
      <c r="AB66" t="n">
        <v>1894248.10291844</v>
      </c>
      <c r="AC66" t="n">
        <v>140976.201518685</v>
      </c>
      <c r="AD66" t="n">
        <v>783306.924036707</v>
      </c>
      <c r="AE66" t="n">
        <v>0</v>
      </c>
      <c r="AF66" t="n">
        <v>3500248.25648981</v>
      </c>
      <c r="AG66" t="n">
        <v>74041.2597359994</v>
      </c>
      <c r="AH66" t="n">
        <v>22585.8824646158</v>
      </c>
      <c r="AI66" t="n">
        <v>0</v>
      </c>
      <c r="AJ66" t="n">
        <v>0</v>
      </c>
      <c r="AK66" t="n">
        <v>0</v>
      </c>
      <c r="AL66" t="n">
        <v>969.205348199807</v>
      </c>
      <c r="AM66" t="n">
        <v>25110.0132194408</v>
      </c>
      <c r="AN66" t="n">
        <v>0</v>
      </c>
      <c r="AO66" t="n">
        <v>0</v>
      </c>
      <c r="AP66" t="n">
        <v>0</v>
      </c>
      <c r="AQ66" t="n">
        <v>7922.89482735227</v>
      </c>
      <c r="AR66" t="n">
        <v>48006.3758176186</v>
      </c>
      <c r="AS66" t="n">
        <v>26679.2247452854</v>
      </c>
      <c r="AT66" t="n">
        <v>2682.76945585797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48046.65005772</v>
      </c>
      <c r="BB66" t="n">
        <v>36041.3450132396</v>
      </c>
      <c r="BC66" t="n">
        <v>0</v>
      </c>
      <c r="BD66" t="n">
        <v>287463.756421431</v>
      </c>
      <c r="BE66" t="n">
        <v>0</v>
      </c>
      <c r="BF66" t="n">
        <v>1629773.11517413</v>
      </c>
      <c r="BG66" t="n">
        <v>0</v>
      </c>
      <c r="BH66" t="n">
        <v>6823.96658192476</v>
      </c>
      <c r="BI66" t="n">
        <v>0</v>
      </c>
      <c r="BJ66" t="n">
        <v>0</v>
      </c>
      <c r="BK66" t="n">
        <v>1045773.83552901</v>
      </c>
      <c r="BL66" t="n">
        <v>364546.809258489</v>
      </c>
      <c r="BM66" t="n">
        <v>0</v>
      </c>
      <c r="BN66" t="n">
        <v>0</v>
      </c>
      <c r="BO66" t="n">
        <v>1967000.84266749</v>
      </c>
      <c r="BP66" t="n">
        <v>0</v>
      </c>
      <c r="BQ66" t="n">
        <v>22361.6999248978</v>
      </c>
      <c r="BR66" t="n">
        <v>131529.53860925</v>
      </c>
      <c r="BS66" t="n">
        <v>12153004.3405088</v>
      </c>
      <c r="BT66" t="n">
        <v>6029.21700935717</v>
      </c>
      <c r="BU66" t="n">
        <v>343247269.354465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7721028.67268604</v>
      </c>
      <c r="CB66" t="n">
        <v>-5866208.14382684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312368.654980266</v>
      </c>
      <c r="BC67" t="n">
        <v>0</v>
      </c>
      <c r="BD67" t="n">
        <v>391671.983640082</v>
      </c>
      <c r="BE67" t="n">
        <v>0</v>
      </c>
      <c r="BF67" t="n">
        <v>0</v>
      </c>
      <c r="BG67" t="n">
        <v>65550139.5751351</v>
      </c>
      <c r="BH67" t="n">
        <v>65120521.6659174</v>
      </c>
      <c r="BI67" t="n">
        <v>366183.294663573</v>
      </c>
      <c r="BJ67" t="n">
        <v>3460.08277514567</v>
      </c>
      <c r="BK67" t="n">
        <v>183109.978720224</v>
      </c>
      <c r="BL67" t="n">
        <v>15564.0895587276</v>
      </c>
      <c r="BM67" t="n">
        <v>0</v>
      </c>
      <c r="BN67" t="n">
        <v>0</v>
      </c>
      <c r="BO67" t="n">
        <v>196654.905998359</v>
      </c>
      <c r="BP67" t="n">
        <v>0</v>
      </c>
      <c r="BQ67" t="n">
        <v>2624554.03252189</v>
      </c>
      <c r="BR67" t="n">
        <v>0</v>
      </c>
      <c r="BS67" t="n">
        <v>47982317.3712856</v>
      </c>
      <c r="BT67" t="n">
        <v>0</v>
      </c>
      <c r="BU67" t="n">
        <v>3763205566.48388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4396324.12395913</v>
      </c>
      <c r="CB67" t="n">
        <v>-1341747.40357855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4693506.89179613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3742168885.70632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22088040.4332458</v>
      </c>
      <c r="CB68" t="n">
        <v>-18166407.9379807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8259753.51722592</v>
      </c>
      <c r="BR69" t="n">
        <v>0</v>
      </c>
      <c r="BS69" t="n">
        <v>5747614.4872556</v>
      </c>
      <c r="BT69" t="n">
        <v>0</v>
      </c>
      <c r="BU69" t="n">
        <v>843899444.078116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1053765.27106532</v>
      </c>
      <c r="CB69" t="n">
        <v>-383554.107423504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818985606.594698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1052367.93294021</v>
      </c>
      <c r="C71" t="n">
        <v>0</v>
      </c>
      <c r="D71" t="n">
        <v>0</v>
      </c>
      <c r="E71" t="n">
        <v>0</v>
      </c>
      <c r="F71" t="n">
        <v>5859.98292571819</v>
      </c>
      <c r="G71" t="n">
        <v>257213.845305644</v>
      </c>
      <c r="H71" t="n">
        <v>445200.032333629</v>
      </c>
      <c r="I71" t="n">
        <v>239860.686741539</v>
      </c>
      <c r="J71" t="n">
        <v>45899.7550198325</v>
      </c>
      <c r="K71" t="n">
        <v>51679.1336307719</v>
      </c>
      <c r="L71" t="n">
        <v>150189.034572378</v>
      </c>
      <c r="M71" t="n">
        <v>48614.7703507766</v>
      </c>
      <c r="N71" t="n">
        <v>30730.2411232262</v>
      </c>
      <c r="O71" t="n">
        <v>5194.28343139058</v>
      </c>
      <c r="P71" t="n">
        <v>21403.8705232009</v>
      </c>
      <c r="Q71" t="n">
        <v>5119.44389293072</v>
      </c>
      <c r="R71" t="n">
        <v>25922.3481838466</v>
      </c>
      <c r="S71" t="n">
        <v>20742.8820291624</v>
      </c>
      <c r="T71" t="n">
        <v>518885.854063236</v>
      </c>
      <c r="U71" t="n">
        <v>2685.45115888403</v>
      </c>
      <c r="V71" t="n">
        <v>828.339926923554</v>
      </c>
      <c r="W71" t="n">
        <v>85493.1149707612</v>
      </c>
      <c r="X71" t="n">
        <v>45827.0989428527</v>
      </c>
      <c r="Y71" t="n">
        <v>3245.09677326407</v>
      </c>
      <c r="Z71" t="n">
        <v>20225.0547768879</v>
      </c>
      <c r="AA71" t="n">
        <v>136964.560931604</v>
      </c>
      <c r="AB71" t="n">
        <v>7135165.53254727</v>
      </c>
      <c r="AC71" t="n">
        <v>1484194.1073332</v>
      </c>
      <c r="AD71" t="n">
        <v>1278357.96899073</v>
      </c>
      <c r="AE71" t="n">
        <v>274471.076167861</v>
      </c>
      <c r="AF71" t="n">
        <v>1436465.84194504</v>
      </c>
      <c r="AG71" t="n">
        <v>0</v>
      </c>
      <c r="AH71" t="n">
        <v>630362.062416855</v>
      </c>
      <c r="AI71" t="n">
        <v>0</v>
      </c>
      <c r="AJ71" t="n">
        <v>200204.023568509</v>
      </c>
      <c r="AK71" t="n">
        <v>22501.4154400177</v>
      </c>
      <c r="AL71" t="n">
        <v>0</v>
      </c>
      <c r="AM71" t="n">
        <v>487054.929122312</v>
      </c>
      <c r="AN71" t="n">
        <v>6341.15220624942</v>
      </c>
      <c r="AO71" t="n">
        <v>102032.798950269</v>
      </c>
      <c r="AP71" t="n">
        <v>3296740.5193301</v>
      </c>
      <c r="AQ71" t="n">
        <v>28746544.8859934</v>
      </c>
      <c r="AR71" t="n">
        <v>401678.429679673</v>
      </c>
      <c r="AS71" t="n">
        <v>3784786.89904395</v>
      </c>
      <c r="AT71" t="n">
        <v>487032.624835197</v>
      </c>
      <c r="AU71" t="n">
        <v>254153.373964157</v>
      </c>
      <c r="AV71" t="n">
        <v>313896.909659183</v>
      </c>
      <c r="AW71" t="n">
        <v>0</v>
      </c>
      <c r="AX71" t="n">
        <v>6621456.36190881</v>
      </c>
      <c r="AY71" t="n">
        <v>362864.911152847</v>
      </c>
      <c r="AZ71" t="n">
        <v>440485.014249242</v>
      </c>
      <c r="BA71" t="n">
        <v>991475.934704359</v>
      </c>
      <c r="BB71" t="n">
        <v>9643811.84925314</v>
      </c>
      <c r="BC71" t="n">
        <v>4824849.14962578</v>
      </c>
      <c r="BD71" t="n">
        <v>4681394.75465416</v>
      </c>
      <c r="BE71" t="n">
        <v>529261.993765812</v>
      </c>
      <c r="BF71" t="n">
        <v>1895760.27038424</v>
      </c>
      <c r="BG71" t="n">
        <v>2196758.58118436</v>
      </c>
      <c r="BH71" t="n">
        <v>3458148.25462194</v>
      </c>
      <c r="BI71" t="n">
        <v>407790.379593139</v>
      </c>
      <c r="BJ71" t="n">
        <v>1460727.39033903</v>
      </c>
      <c r="BK71" t="n">
        <v>15917747.5979635</v>
      </c>
      <c r="BL71" t="n">
        <v>1794701.74972443</v>
      </c>
      <c r="BM71" t="n">
        <v>495052.897082408</v>
      </c>
      <c r="BN71" t="n">
        <v>6655932.40425656</v>
      </c>
      <c r="BO71" t="n">
        <v>2585611.71253334</v>
      </c>
      <c r="BP71" t="n">
        <v>0</v>
      </c>
      <c r="BQ71" t="n">
        <v>36497.3816473097</v>
      </c>
      <c r="BR71" t="n">
        <v>64939.7224753081</v>
      </c>
      <c r="BS71" t="n">
        <v>3648407.69519194</v>
      </c>
      <c r="BT71" t="n">
        <v>41243.333181249</v>
      </c>
      <c r="BU71" t="n">
        <v>172122502.254456</v>
      </c>
      <c r="BV71" t="n">
        <v>0</v>
      </c>
      <c r="BW71" t="n">
        <v>0</v>
      </c>
      <c r="BX71" t="n">
        <v>4383948.24706058</v>
      </c>
      <c r="BY71" t="n">
        <v>0</v>
      </c>
      <c r="BZ71" t="n">
        <v>0</v>
      </c>
      <c r="CA71" t="n">
        <v>2174643.31779171</v>
      </c>
      <c r="CB71" t="n">
        <v>-4379542.20239039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177420.03678436</v>
      </c>
      <c r="C72" t="n">
        <v>0</v>
      </c>
      <c r="D72" t="n">
        <v>0</v>
      </c>
      <c r="E72" t="n">
        <v>0</v>
      </c>
      <c r="F72" t="n">
        <v>2098.53914915331</v>
      </c>
      <c r="G72" t="n">
        <v>69672.0936190123</v>
      </c>
      <c r="H72" t="n">
        <v>156626.136697981</v>
      </c>
      <c r="I72" t="n">
        <v>38830.4144277155</v>
      </c>
      <c r="J72" t="n">
        <v>11714.8947308128</v>
      </c>
      <c r="K72" t="n">
        <v>6062.4628579593</v>
      </c>
      <c r="L72" t="n">
        <v>27007.8001019693</v>
      </c>
      <c r="M72" t="n">
        <v>7750.87285095709</v>
      </c>
      <c r="N72" t="n">
        <v>6909.49686999574</v>
      </c>
      <c r="O72" t="n">
        <v>700.740712716466</v>
      </c>
      <c r="P72" t="n">
        <v>3799.35985685776</v>
      </c>
      <c r="Q72" t="n">
        <v>920.859199574286</v>
      </c>
      <c r="R72" t="n">
        <v>5828.47309661539</v>
      </c>
      <c r="S72" t="n">
        <v>3731.1227824207</v>
      </c>
      <c r="T72" t="n">
        <v>68738.2074120876</v>
      </c>
      <c r="U72" t="n">
        <v>0</v>
      </c>
      <c r="V72" t="n">
        <v>0</v>
      </c>
      <c r="W72" t="n">
        <v>10350.6181056072</v>
      </c>
      <c r="X72" t="n">
        <v>7977.23470031958</v>
      </c>
      <c r="Y72" t="n">
        <v>279.436257566411</v>
      </c>
      <c r="Z72" t="n">
        <v>3751.66551722539</v>
      </c>
      <c r="AA72" t="n">
        <v>16884.1636741326</v>
      </c>
      <c r="AB72" t="n">
        <v>702563.91504822</v>
      </c>
      <c r="AC72" t="n">
        <v>17346.3893076533</v>
      </c>
      <c r="AD72" t="n">
        <v>69972.7703412158</v>
      </c>
      <c r="AE72" t="n">
        <v>5142.75453204097</v>
      </c>
      <c r="AF72" t="n">
        <v>499370.501422355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5149.42782460828</v>
      </c>
      <c r="AN72" t="n">
        <v>611.043106349982</v>
      </c>
      <c r="AO72" t="n">
        <v>10153.2533608966</v>
      </c>
      <c r="AP72" t="n">
        <v>3046.22286592811</v>
      </c>
      <c r="AQ72" t="n">
        <v>22746.9912526195</v>
      </c>
      <c r="AR72" t="n">
        <v>81952.073657489</v>
      </c>
      <c r="AS72" t="n">
        <v>436515.700206832</v>
      </c>
      <c r="AT72" t="n">
        <v>79224.2030686161</v>
      </c>
      <c r="AU72" t="n">
        <v>25184.5597786922</v>
      </c>
      <c r="AV72" t="n">
        <v>17975.0059562568</v>
      </c>
      <c r="AW72" t="n">
        <v>0</v>
      </c>
      <c r="AX72" t="n">
        <v>0</v>
      </c>
      <c r="AY72" t="n">
        <v>62659.5909544809</v>
      </c>
      <c r="AZ72" t="n">
        <v>43527.5830390957</v>
      </c>
      <c r="BA72" t="n">
        <v>187209.872649643</v>
      </c>
      <c r="BB72" t="n">
        <v>508192.681891723</v>
      </c>
      <c r="BC72" t="n">
        <v>665745.495251255</v>
      </c>
      <c r="BD72" t="n">
        <v>700536.938080211</v>
      </c>
      <c r="BE72" t="n">
        <v>92538.772565469</v>
      </c>
      <c r="BF72" t="n">
        <v>45151.2964150904</v>
      </c>
      <c r="BG72" t="n">
        <v>450761.87265615</v>
      </c>
      <c r="BH72" t="n">
        <v>23510.3019585205</v>
      </c>
      <c r="BI72" t="n">
        <v>38532.1332655686</v>
      </c>
      <c r="BJ72" t="n">
        <v>72768.1599360905</v>
      </c>
      <c r="BK72" t="n">
        <v>70941.9177735971</v>
      </c>
      <c r="BL72" t="n">
        <v>434700.903823226</v>
      </c>
      <c r="BM72" t="n">
        <v>415028.702447371</v>
      </c>
      <c r="BN72" t="n">
        <v>1130305.59925567</v>
      </c>
      <c r="BO72" t="n">
        <v>53261.2955961193</v>
      </c>
      <c r="BP72" t="n">
        <v>3797.10509745449</v>
      </c>
      <c r="BQ72" t="n">
        <v>2896.30633658694</v>
      </c>
      <c r="BR72" t="n">
        <v>1326.55954971775</v>
      </c>
      <c r="BS72" t="n">
        <v>1082370.83829624</v>
      </c>
      <c r="BT72" t="n">
        <v>97369.6283086045</v>
      </c>
      <c r="BU72" t="n">
        <v>275965637.530342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92803.572395072</v>
      </c>
      <c r="CB72" t="n">
        <v>-101031.933198618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20253.3473243779</v>
      </c>
      <c r="C73" t="n">
        <v>0</v>
      </c>
      <c r="D73" t="n">
        <v>12.9675269549377</v>
      </c>
      <c r="E73" t="n">
        <v>53094.4637357561</v>
      </c>
      <c r="F73" t="n">
        <v>76348.6391314644</v>
      </c>
      <c r="G73" t="n">
        <v>3739235.76428517</v>
      </c>
      <c r="H73" t="n">
        <v>1552733.5961867</v>
      </c>
      <c r="I73" t="n">
        <v>1427322.27306093</v>
      </c>
      <c r="J73" t="n">
        <v>367091.97012762</v>
      </c>
      <c r="K73" t="n">
        <v>245248.473372257</v>
      </c>
      <c r="L73" t="n">
        <v>1048860.34329049</v>
      </c>
      <c r="M73" t="n">
        <v>333024.834813993</v>
      </c>
      <c r="N73" t="n">
        <v>331275.913600566</v>
      </c>
      <c r="O73" t="n">
        <v>41996.2777626966</v>
      </c>
      <c r="P73" t="n">
        <v>190357.571726375</v>
      </c>
      <c r="Q73" t="n">
        <v>34216.7195009382</v>
      </c>
      <c r="R73" t="n">
        <v>215173.585784352</v>
      </c>
      <c r="S73" t="n">
        <v>165472.073709085</v>
      </c>
      <c r="T73" t="n">
        <v>2703934.47816148</v>
      </c>
      <c r="U73" t="n">
        <v>14764.2478328123</v>
      </c>
      <c r="V73" t="n">
        <v>2678.88297683443</v>
      </c>
      <c r="W73" t="n">
        <v>418276.719074615</v>
      </c>
      <c r="X73" t="n">
        <v>415934.621195479</v>
      </c>
      <c r="Y73" t="n">
        <v>10829.7063402218</v>
      </c>
      <c r="Z73" t="n">
        <v>166791.93000978</v>
      </c>
      <c r="AA73" t="n">
        <v>707132.050182523</v>
      </c>
      <c r="AB73" t="n">
        <v>12029163.4181798</v>
      </c>
      <c r="AC73" t="n">
        <v>219799.253659072</v>
      </c>
      <c r="AD73" t="n">
        <v>313840.371137561</v>
      </c>
      <c r="AE73" t="n">
        <v>302047.551963405</v>
      </c>
      <c r="AF73" t="n">
        <v>978085.513226579</v>
      </c>
      <c r="AG73" t="n">
        <v>0</v>
      </c>
      <c r="AH73" t="n">
        <v>106594.248247688</v>
      </c>
      <c r="AI73" t="n">
        <v>0</v>
      </c>
      <c r="AJ73" t="n">
        <v>0</v>
      </c>
      <c r="AK73" t="n">
        <v>0</v>
      </c>
      <c r="AL73" t="n">
        <v>3716.51490555288</v>
      </c>
      <c r="AM73" t="n">
        <v>967806.374576716</v>
      </c>
      <c r="AN73" t="n">
        <v>21972.3520157203</v>
      </c>
      <c r="AO73" t="n">
        <v>446231.370759009</v>
      </c>
      <c r="AP73" t="n">
        <v>160199.902647092</v>
      </c>
      <c r="AQ73" t="n">
        <v>1018936.46521817</v>
      </c>
      <c r="AR73" t="n">
        <v>3607713.75042851</v>
      </c>
      <c r="AS73" t="n">
        <v>19112373.3437331</v>
      </c>
      <c r="AT73" t="n">
        <v>3507589.99037916</v>
      </c>
      <c r="AU73" t="n">
        <v>1084779.09063801</v>
      </c>
      <c r="AV73" t="n">
        <v>809145.602894564</v>
      </c>
      <c r="AW73" t="n">
        <v>21109.4968125175</v>
      </c>
      <c r="AX73" t="n">
        <v>28452232.2885321</v>
      </c>
      <c r="AY73" t="n">
        <v>3022483.74395083</v>
      </c>
      <c r="AZ73" t="n">
        <v>1496068.3105346</v>
      </c>
      <c r="BA73" t="n">
        <v>8370083.26822731</v>
      </c>
      <c r="BB73" t="n">
        <v>21411585.9572903</v>
      </c>
      <c r="BC73" t="n">
        <v>1807996.03494097</v>
      </c>
      <c r="BD73" t="n">
        <v>20195242.7226168</v>
      </c>
      <c r="BE73" t="n">
        <v>4721993.70072309</v>
      </c>
      <c r="BF73" t="n">
        <v>1598116.60851765</v>
      </c>
      <c r="BG73" t="n">
        <v>13015249.2990087</v>
      </c>
      <c r="BH73" t="n">
        <v>1115124.55930708</v>
      </c>
      <c r="BI73" t="n">
        <v>977860.428027116</v>
      </c>
      <c r="BJ73" t="n">
        <v>1138036.27614617</v>
      </c>
      <c r="BK73" t="n">
        <v>151882.446791574</v>
      </c>
      <c r="BL73" t="n">
        <v>1062845.71818212</v>
      </c>
      <c r="BM73" t="n">
        <v>1586811.21886182</v>
      </c>
      <c r="BN73" t="n">
        <v>8579928.94905516</v>
      </c>
      <c r="BO73" t="n">
        <v>1962719.1992142</v>
      </c>
      <c r="BP73" t="n">
        <v>4499724.81009487</v>
      </c>
      <c r="BQ73" t="n">
        <v>3600034.77086096</v>
      </c>
      <c r="BR73" t="n">
        <v>165364.976802471</v>
      </c>
      <c r="BS73" t="n">
        <v>13171441.124097</v>
      </c>
      <c r="BT73" t="n">
        <v>397924.50466507</v>
      </c>
      <c r="BU73" t="n">
        <v>647736222.349836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9946300.25342792</v>
      </c>
      <c r="C74" t="n">
        <v>59540.6998437618</v>
      </c>
      <c r="D74" t="n">
        <v>210.655458092163</v>
      </c>
      <c r="E74" t="n">
        <v>243272.419008518</v>
      </c>
      <c r="F74" t="n">
        <v>186373.574784397</v>
      </c>
      <c r="G74" t="n">
        <v>9106597.18460791</v>
      </c>
      <c r="H74" t="n">
        <v>2355730.93910651</v>
      </c>
      <c r="I74" t="n">
        <v>2520285.68312653</v>
      </c>
      <c r="J74" t="n">
        <v>574025.8916025</v>
      </c>
      <c r="K74" t="n">
        <v>454019.749048597</v>
      </c>
      <c r="L74" t="n">
        <v>1537193.20564573</v>
      </c>
      <c r="M74" t="n">
        <v>539386.221080287</v>
      </c>
      <c r="N74" t="n">
        <v>434661.689665137</v>
      </c>
      <c r="O74" t="n">
        <v>98659.9414100798</v>
      </c>
      <c r="P74" t="n">
        <v>272015.702761059</v>
      </c>
      <c r="Q74" t="n">
        <v>57239.6509753877</v>
      </c>
      <c r="R74" t="n">
        <v>307293.312319115</v>
      </c>
      <c r="S74" t="n">
        <v>234716.964703693</v>
      </c>
      <c r="T74" t="n">
        <v>5101027.541781</v>
      </c>
      <c r="U74" t="n">
        <v>37984.1711476681</v>
      </c>
      <c r="V74" t="n">
        <v>10042.6239735618</v>
      </c>
      <c r="W74" t="n">
        <v>775161.043442255</v>
      </c>
      <c r="X74" t="n">
        <v>468972.82714217</v>
      </c>
      <c r="Y74" t="n">
        <v>29158.3830357906</v>
      </c>
      <c r="Z74" t="n">
        <v>247247.800665638</v>
      </c>
      <c r="AA74" t="n">
        <v>1071072.27509145</v>
      </c>
      <c r="AB74" t="n">
        <v>36103813.10187</v>
      </c>
      <c r="AC74" t="n">
        <v>5923789.0577247</v>
      </c>
      <c r="AD74" t="n">
        <v>5267329.38614324</v>
      </c>
      <c r="AE74" t="n">
        <v>7510278.81685264</v>
      </c>
      <c r="AF74" t="n">
        <v>16554224.9181607</v>
      </c>
      <c r="AG74" t="n">
        <v>14764542.4721038</v>
      </c>
      <c r="AH74" t="n">
        <v>24975.1006798597</v>
      </c>
      <c r="AI74" t="n">
        <v>13589.7931567756</v>
      </c>
      <c r="AJ74" t="n">
        <v>5914847.27220009</v>
      </c>
      <c r="AK74" t="n">
        <v>318269.655477032</v>
      </c>
      <c r="AL74" t="n">
        <v>24292.5801228508</v>
      </c>
      <c r="AM74" t="n">
        <v>4621536.94458139</v>
      </c>
      <c r="AN74" t="n">
        <v>497881.968106856</v>
      </c>
      <c r="AO74" t="n">
        <v>485516.925444633</v>
      </c>
      <c r="AP74" t="n">
        <v>269196.453780566</v>
      </c>
      <c r="AQ74" t="n">
        <v>1164240.61295654</v>
      </c>
      <c r="AR74" t="n">
        <v>3897658.04675038</v>
      </c>
      <c r="AS74" t="n">
        <v>34019692.2262052</v>
      </c>
      <c r="AT74" t="n">
        <v>4333653.72898971</v>
      </c>
      <c r="AU74" t="n">
        <v>7675735.55148346</v>
      </c>
      <c r="AV74" t="n">
        <v>2351282.05128205</v>
      </c>
      <c r="AW74" t="n">
        <v>21102.7994968982</v>
      </c>
      <c r="AX74" t="n">
        <v>99026506.9353634</v>
      </c>
      <c r="AY74" t="n">
        <v>8806862.11752656</v>
      </c>
      <c r="AZ74" t="n">
        <v>3359218.10430101</v>
      </c>
      <c r="BA74" t="n">
        <v>13585896.0612652</v>
      </c>
      <c r="BB74" t="n">
        <v>65256325.3363946</v>
      </c>
      <c r="BC74" t="n">
        <v>10981747.2175787</v>
      </c>
      <c r="BD74" t="n">
        <v>48262234.1104294</v>
      </c>
      <c r="BE74" t="n">
        <v>5326398.1109465</v>
      </c>
      <c r="BF74" t="n">
        <v>4163756.71065825</v>
      </c>
      <c r="BG74" t="n">
        <v>104150024.953762</v>
      </c>
      <c r="BH74" t="n">
        <v>98885600.1843908</v>
      </c>
      <c r="BI74" t="n">
        <v>30114595.732876</v>
      </c>
      <c r="BJ74" t="n">
        <v>12746944.9436367</v>
      </c>
      <c r="BK74" t="n">
        <v>723083.930566725</v>
      </c>
      <c r="BL74" t="n">
        <v>7190609.37613216</v>
      </c>
      <c r="BM74" t="n">
        <v>30609682.2863477</v>
      </c>
      <c r="BN74" t="n">
        <v>26797554.7857734</v>
      </c>
      <c r="BO74" t="n">
        <v>6526716.59719083</v>
      </c>
      <c r="BP74" t="n">
        <v>2009522.51967556</v>
      </c>
      <c r="BQ74" t="n">
        <v>1427236.82099124</v>
      </c>
      <c r="BR74" t="n">
        <v>1204079.11527411</v>
      </c>
      <c r="BS74" t="n">
        <v>56267839.5542125</v>
      </c>
      <c r="BT74" t="n">
        <v>1661196.63162494</v>
      </c>
      <c r="BU74" t="n">
        <v>3417872714.14934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11793327.2079251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10474634.9102351</v>
      </c>
      <c r="C75" t="n">
        <v>392303.091951567</v>
      </c>
      <c r="D75" t="n">
        <v>1489.15131412552</v>
      </c>
      <c r="E75" t="n">
        <v>1059024.22407982</v>
      </c>
      <c r="F75" t="n">
        <v>243048.995881039</v>
      </c>
      <c r="G75" t="n">
        <v>4926166.88764345</v>
      </c>
      <c r="H75" t="n">
        <v>32777608.7456864</v>
      </c>
      <c r="I75" t="n">
        <v>7493860.92800129</v>
      </c>
      <c r="J75" t="n">
        <v>2686595.99351166</v>
      </c>
      <c r="K75" t="n">
        <v>2783161.51987577</v>
      </c>
      <c r="L75" t="n">
        <v>7182598.35692082</v>
      </c>
      <c r="M75" t="n">
        <v>1917739.49891578</v>
      </c>
      <c r="N75" t="n">
        <v>6243017.77953824</v>
      </c>
      <c r="O75" t="n">
        <v>372922.344961852</v>
      </c>
      <c r="P75" t="n">
        <v>1074302.46382525</v>
      </c>
      <c r="Q75" t="n">
        <v>346681.076758172</v>
      </c>
      <c r="R75" t="n">
        <v>565825.541582459</v>
      </c>
      <c r="S75" t="n">
        <v>664153.067750915</v>
      </c>
      <c r="T75" t="n">
        <v>21369551.6836806</v>
      </c>
      <c r="U75" t="n">
        <v>144071.322003428</v>
      </c>
      <c r="V75" t="n">
        <v>14704.2366593061</v>
      </c>
      <c r="W75" t="n">
        <v>5543013.52547277</v>
      </c>
      <c r="X75" t="n">
        <v>1116736.79194961</v>
      </c>
      <c r="Y75" t="n">
        <v>180986.488825564</v>
      </c>
      <c r="Z75" t="n">
        <v>2392496.67164672</v>
      </c>
      <c r="AA75" t="n">
        <v>2968049.88402754</v>
      </c>
      <c r="AB75" t="n">
        <v>87680083.7251659</v>
      </c>
      <c r="AC75" t="n">
        <v>16474857.1588413</v>
      </c>
      <c r="AD75" t="n">
        <v>15959462.6047548</v>
      </c>
      <c r="AE75" t="n">
        <v>17549549.5032065</v>
      </c>
      <c r="AF75" t="n">
        <v>31873799.8265086</v>
      </c>
      <c r="AG75" t="n">
        <v>930607.995316753</v>
      </c>
      <c r="AH75" t="n">
        <v>999727.161536792</v>
      </c>
      <c r="AI75" t="n">
        <v>314876.181936482</v>
      </c>
      <c r="AJ75" t="n">
        <v>43995355.545946</v>
      </c>
      <c r="AK75" t="n">
        <v>4354310.66581861</v>
      </c>
      <c r="AL75" t="n">
        <v>276895.575460898</v>
      </c>
      <c r="AM75" t="n">
        <v>7818449.78354563</v>
      </c>
      <c r="AN75" t="n">
        <v>1653434.4203561</v>
      </c>
      <c r="AO75" t="n">
        <v>1393773.40628805</v>
      </c>
      <c r="AP75" t="n">
        <v>183226.667779008</v>
      </c>
      <c r="AQ75" t="n">
        <v>7383998.93865795</v>
      </c>
      <c r="AR75" t="n">
        <v>3621015.58642213</v>
      </c>
      <c r="AS75" t="n">
        <v>15805391.3886772</v>
      </c>
      <c r="AT75" t="n">
        <v>5277730.98379129</v>
      </c>
      <c r="AU75" t="n">
        <v>15454753.9308388</v>
      </c>
      <c r="AV75" t="n">
        <v>439950.064655656</v>
      </c>
      <c r="AW75" t="n">
        <v>101279657.086059</v>
      </c>
      <c r="AX75" t="n">
        <v>16243908.2431646</v>
      </c>
      <c r="AY75" t="n">
        <v>20971191.0553728</v>
      </c>
      <c r="AZ75" t="n">
        <v>1646433.64077862</v>
      </c>
      <c r="BA75" t="n">
        <v>5260005.07245841</v>
      </c>
      <c r="BB75" t="n">
        <v>33789207.5104571</v>
      </c>
      <c r="BC75" t="n">
        <v>17343818.8516074</v>
      </c>
      <c r="BD75" t="n">
        <v>65480129.1586682</v>
      </c>
      <c r="BE75" t="n">
        <v>46334809.956115</v>
      </c>
      <c r="BF75" t="n">
        <v>7020508.92010194</v>
      </c>
      <c r="BG75" t="n">
        <v>24239351.3214159</v>
      </c>
      <c r="BH75" t="n">
        <v>60501029.4406474</v>
      </c>
      <c r="BI75" t="n">
        <v>6062071.24511212</v>
      </c>
      <c r="BJ75" t="n">
        <v>2905195.93213346</v>
      </c>
      <c r="BK75" t="n">
        <v>1122258.06361954</v>
      </c>
      <c r="BL75" t="n">
        <v>8044594.25305645</v>
      </c>
      <c r="BM75" t="n">
        <v>7379665.21288524</v>
      </c>
      <c r="BN75" t="n">
        <v>40682944.6111271</v>
      </c>
      <c r="BO75" t="n">
        <v>24466898.8905075</v>
      </c>
      <c r="BP75" t="n">
        <v>8486431.02494566</v>
      </c>
      <c r="BQ75" t="n">
        <v>42209693.2459641</v>
      </c>
      <c r="BR75" t="n">
        <v>2774791.97299666</v>
      </c>
      <c r="BS75" t="n">
        <v>120563721.570052</v>
      </c>
      <c r="BT75" t="n">
        <v>9385478.98095432</v>
      </c>
      <c r="BU75" t="n">
        <v>2138424277.99347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316389.145383586</v>
      </c>
      <c r="CB75" t="n">
        <v>-19285347.214513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7737397480.52712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981575657.647558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30465.0191415863</v>
      </c>
      <c r="C78" t="n">
        <v>1493.15584289887</v>
      </c>
      <c r="D78" t="n">
        <v>0</v>
      </c>
      <c r="E78" t="n">
        <v>2218.45887732338</v>
      </c>
      <c r="F78" t="n">
        <v>0</v>
      </c>
      <c r="G78" t="n">
        <v>122612.432246811</v>
      </c>
      <c r="H78" t="n">
        <v>3922.11053373415</v>
      </c>
      <c r="I78" t="n">
        <v>0</v>
      </c>
      <c r="J78" t="n">
        <v>0</v>
      </c>
      <c r="K78" t="n">
        <v>7742.3867228024</v>
      </c>
      <c r="L78" t="n">
        <v>49505.7773871384</v>
      </c>
      <c r="M78" t="n">
        <v>49622.102546624</v>
      </c>
      <c r="N78" t="n">
        <v>67478.6871520624</v>
      </c>
      <c r="O78" t="n">
        <v>31999.9288181333</v>
      </c>
      <c r="P78" t="n">
        <v>0</v>
      </c>
      <c r="Q78" t="n">
        <v>0</v>
      </c>
      <c r="R78" t="n">
        <v>0</v>
      </c>
      <c r="S78" t="n">
        <v>2522.66102870659</v>
      </c>
      <c r="T78" t="n">
        <v>0</v>
      </c>
      <c r="U78" t="n">
        <v>217.728760271835</v>
      </c>
      <c r="V78" t="n">
        <v>0</v>
      </c>
      <c r="W78" t="n">
        <v>0</v>
      </c>
      <c r="X78" t="n">
        <v>14382.7012359613</v>
      </c>
      <c r="Y78" t="n">
        <v>755.722068747421</v>
      </c>
      <c r="Z78" t="n">
        <v>6251.69958394287</v>
      </c>
      <c r="AA78" t="n">
        <v>0</v>
      </c>
      <c r="AB78" t="n">
        <v>8773185.36784685</v>
      </c>
      <c r="AC78" t="n">
        <v>609048.26620221</v>
      </c>
      <c r="AD78" t="n">
        <v>416417.179662566</v>
      </c>
      <c r="AE78" t="n">
        <v>254189.454480959</v>
      </c>
      <c r="AF78" t="n">
        <v>2098686.00004536</v>
      </c>
      <c r="AG78" t="n">
        <v>547.524955234093</v>
      </c>
      <c r="AH78" t="n">
        <v>0</v>
      </c>
      <c r="AI78" t="n">
        <v>205103.317876301</v>
      </c>
      <c r="AJ78" t="n">
        <v>2091443.82209919</v>
      </c>
      <c r="AK78" t="n">
        <v>72625.6992101038</v>
      </c>
      <c r="AL78" t="n">
        <v>5374.24220900091</v>
      </c>
      <c r="AM78" t="n">
        <v>292725.056560347</v>
      </c>
      <c r="AN78" t="n">
        <v>116400.644649295</v>
      </c>
      <c r="AO78" t="n">
        <v>47113.9637928415</v>
      </c>
      <c r="AP78" t="n">
        <v>21166.2436302509</v>
      </c>
      <c r="AQ78" t="n">
        <v>30264.7719940464</v>
      </c>
      <c r="AR78" t="n">
        <v>240954.81056142</v>
      </c>
      <c r="AS78" t="n">
        <v>513968.672015291</v>
      </c>
      <c r="AT78" t="n">
        <v>385332.314898996</v>
      </c>
      <c r="AU78" t="n">
        <v>21238.740651139</v>
      </c>
      <c r="AV78" t="n">
        <v>0</v>
      </c>
      <c r="AW78" t="n">
        <v>0</v>
      </c>
      <c r="AX78" t="n">
        <v>151843.931068197</v>
      </c>
      <c r="AY78" t="n">
        <v>396631.192183276</v>
      </c>
      <c r="AZ78" t="n">
        <v>47572.7251999748</v>
      </c>
      <c r="BA78" t="n">
        <v>100231.761862244</v>
      </c>
      <c r="BB78" t="n">
        <v>874735.826320979</v>
      </c>
      <c r="BC78" t="n">
        <v>56472.5982455531</v>
      </c>
      <c r="BD78" t="n">
        <v>500369.542597381</v>
      </c>
      <c r="BE78" t="n">
        <v>141985.57592636</v>
      </c>
      <c r="BF78" t="n">
        <v>145237.94991727</v>
      </c>
      <c r="BG78" t="n">
        <v>483517.098362943</v>
      </c>
      <c r="BH78" t="n">
        <v>1700895.90525791</v>
      </c>
      <c r="BI78" t="n">
        <v>109785.637455486</v>
      </c>
      <c r="BJ78" t="n">
        <v>187752.215723671</v>
      </c>
      <c r="BK78" t="n">
        <v>21581.6533536628</v>
      </c>
      <c r="BL78" t="n">
        <v>42674.4087915166</v>
      </c>
      <c r="BM78" t="n">
        <v>282251.584247834</v>
      </c>
      <c r="BN78" t="n">
        <v>2672426.81148406</v>
      </c>
      <c r="BO78" t="n">
        <v>200594.403948862</v>
      </c>
      <c r="BP78" t="n">
        <v>190.168336069466</v>
      </c>
      <c r="BQ78" t="n">
        <v>43516.2374472141</v>
      </c>
      <c r="BR78" t="n">
        <v>32687.1790402939</v>
      </c>
      <c r="BS78" t="n">
        <v>1046771.48505033</v>
      </c>
      <c r="BT78" t="n">
        <v>28701.7433629481</v>
      </c>
      <c r="BU78" t="n">
        <v>2267405.10903343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3371271.29818833</v>
      </c>
      <c r="CB78" t="n">
        <v>-1003102.70954395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7654868566.93936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2628049.79555803</v>
      </c>
      <c r="H80" t="n">
        <v>0</v>
      </c>
      <c r="I80" t="n">
        <v>1298916.46745752</v>
      </c>
      <c r="J80" t="n">
        <v>436159.411086615</v>
      </c>
      <c r="K80" t="n">
        <v>431318.761596167</v>
      </c>
      <c r="L80" t="n">
        <v>1076035.24395201</v>
      </c>
      <c r="M80" t="n">
        <v>410790.830624059</v>
      </c>
      <c r="N80" t="n">
        <v>651992.534497706</v>
      </c>
      <c r="O80" t="n">
        <v>92362.4983413514</v>
      </c>
      <c r="P80" t="n">
        <v>175273.716423444</v>
      </c>
      <c r="Q80" t="n">
        <v>108962.227157967</v>
      </c>
      <c r="R80" t="n">
        <v>164122.564534073</v>
      </c>
      <c r="S80" t="n">
        <v>129932.605460973</v>
      </c>
      <c r="T80" t="n">
        <v>9528157.86703313</v>
      </c>
      <c r="U80" t="n">
        <v>58604.1497706879</v>
      </c>
      <c r="V80" t="n">
        <v>3347.54132452061</v>
      </c>
      <c r="W80" t="n">
        <v>996635.627282899</v>
      </c>
      <c r="X80" t="n">
        <v>155328.5796904</v>
      </c>
      <c r="Y80" t="n">
        <v>56503.0867439961</v>
      </c>
      <c r="Z80" t="n">
        <v>1364971.32929459</v>
      </c>
      <c r="AA80" t="n">
        <v>580164.149007866</v>
      </c>
      <c r="AB80" t="n">
        <v>6444009.91061022</v>
      </c>
      <c r="AC80" t="n">
        <v>3451831.9697268</v>
      </c>
      <c r="AD80" t="n">
        <v>2001449.93363081</v>
      </c>
      <c r="AE80" t="n">
        <v>1201644.61069642</v>
      </c>
      <c r="AF80" t="n">
        <v>3808226.76994175</v>
      </c>
      <c r="AG80" t="n">
        <v>14555.3098924005</v>
      </c>
      <c r="AH80" t="n">
        <v>0</v>
      </c>
      <c r="AI80" t="n">
        <v>0</v>
      </c>
      <c r="AJ80" t="n">
        <v>2555949.54663983</v>
      </c>
      <c r="AK80" t="n">
        <v>13471.7314487633</v>
      </c>
      <c r="AL80" t="n">
        <v>43583.7466909969</v>
      </c>
      <c r="AM80" t="n">
        <v>305428.676577809</v>
      </c>
      <c r="AN80" t="n">
        <v>303854.436418155</v>
      </c>
      <c r="AO80" t="n">
        <v>61956.9162400343</v>
      </c>
      <c r="AP80" t="n">
        <v>40493.5343610598</v>
      </c>
      <c r="AQ80" t="n">
        <v>147963.689940965</v>
      </c>
      <c r="AR80" t="n">
        <v>161007.551215456</v>
      </c>
      <c r="AS80" t="n">
        <v>1448494.70806889</v>
      </c>
      <c r="AT80" t="n">
        <v>273170.985198724</v>
      </c>
      <c r="AU80" t="n">
        <v>180090.180979637</v>
      </c>
      <c r="AV80" t="n">
        <v>0</v>
      </c>
      <c r="AW80" t="n">
        <v>0</v>
      </c>
      <c r="AX80" t="n">
        <v>7775142.43692872</v>
      </c>
      <c r="AY80" t="n">
        <v>3396425.2233203</v>
      </c>
      <c r="AZ80" t="n">
        <v>759532.089570243</v>
      </c>
      <c r="BA80" t="n">
        <v>480692.784290576</v>
      </c>
      <c r="BB80" t="n">
        <v>4344437.61524278</v>
      </c>
      <c r="BC80" t="n">
        <v>1220719.85443141</v>
      </c>
      <c r="BD80" t="n">
        <v>5739025.27607362</v>
      </c>
      <c r="BE80" t="n">
        <v>9405349.82416204</v>
      </c>
      <c r="BF80" t="n">
        <v>334161.366587859</v>
      </c>
      <c r="BG80" t="n">
        <v>3199455.73993968</v>
      </c>
      <c r="BH80" t="n">
        <v>4648231.90570164</v>
      </c>
      <c r="BI80" t="n">
        <v>2165257.74235852</v>
      </c>
      <c r="BJ80" t="n">
        <v>826959.783259816</v>
      </c>
      <c r="BK80" t="n">
        <v>155042.025777708</v>
      </c>
      <c r="BL80" t="n">
        <v>1359263.82146221</v>
      </c>
      <c r="BM80" t="n">
        <v>2824642.1808366</v>
      </c>
      <c r="BN80" t="n">
        <v>6403065.59604392</v>
      </c>
      <c r="BO80" t="n">
        <v>5027686.7476939</v>
      </c>
      <c r="BP80" t="n">
        <v>2635128.58712173</v>
      </c>
      <c r="BQ80" t="n">
        <v>3717756.70391944</v>
      </c>
      <c r="BR80" t="n">
        <v>961673.74883279</v>
      </c>
      <c r="BS80" t="n">
        <v>31504578.4354197</v>
      </c>
      <c r="BT80" t="n">
        <v>5500283.16156753</v>
      </c>
      <c r="BU80" t="n">
        <v>126747844.400877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-455555.736798225</v>
      </c>
      <c r="C81" t="n">
        <v>1845761.69515662</v>
      </c>
      <c r="D81" t="n">
        <v>0</v>
      </c>
      <c r="E81" t="n">
        <v>0</v>
      </c>
      <c r="F81" t="n">
        <v>420080.120942609</v>
      </c>
      <c r="G81" t="n">
        <v>20717721.5649826</v>
      </c>
      <c r="H81" t="n">
        <v>13831366.3022229</v>
      </c>
      <c r="I81" t="n">
        <v>0</v>
      </c>
      <c r="J81" t="n">
        <v>193013.072722238</v>
      </c>
      <c r="K81" t="n">
        <v>57844386.1275365</v>
      </c>
      <c r="L81" t="n">
        <v>2313880.29902462</v>
      </c>
      <c r="M81" t="n">
        <v>12502.3296276888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131329.730250876</v>
      </c>
      <c r="T81" t="n">
        <v>9359.68356290092</v>
      </c>
      <c r="U81" t="n">
        <v>21705.2406558104</v>
      </c>
      <c r="V81" t="n">
        <v>0</v>
      </c>
      <c r="W81" t="n">
        <v>7738321.95939211</v>
      </c>
      <c r="X81" t="n">
        <v>0</v>
      </c>
      <c r="Y81" t="n">
        <v>0</v>
      </c>
      <c r="Z81" t="n">
        <v>36780.6645618304</v>
      </c>
      <c r="AA81" t="n">
        <v>142809.636678859</v>
      </c>
      <c r="AB81" t="n">
        <v>0</v>
      </c>
      <c r="AC81" t="n">
        <v>296931.78234209</v>
      </c>
      <c r="AD81" t="n">
        <v>0</v>
      </c>
      <c r="AE81" t="n">
        <v>0</v>
      </c>
      <c r="AF81" t="n">
        <v>1061773.26299491</v>
      </c>
      <c r="AG81" t="n">
        <v>-454853.434137516</v>
      </c>
      <c r="AH81" t="n">
        <v>0</v>
      </c>
      <c r="AI81" t="n">
        <v>-130891.165667891</v>
      </c>
      <c r="AJ81" t="n">
        <v>1979788.25794884</v>
      </c>
      <c r="AK81" t="n">
        <v>6735.86572438163</v>
      </c>
      <c r="AL81" t="n">
        <v>83595.0551286335</v>
      </c>
      <c r="AM81" t="n">
        <v>4988668.38410421</v>
      </c>
      <c r="AN81" t="n">
        <v>0</v>
      </c>
      <c r="AO81" t="n">
        <v>0</v>
      </c>
      <c r="AP81" t="n">
        <v>71861.7652041343</v>
      </c>
      <c r="AQ81" t="n">
        <v>1946.89065711796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27901.9249115185</v>
      </c>
      <c r="AZ81" t="n">
        <v>0</v>
      </c>
      <c r="BA81" t="n">
        <v>0</v>
      </c>
      <c r="BB81" t="n">
        <v>0</v>
      </c>
      <c r="BC81" t="n">
        <v>558313.73187173</v>
      </c>
      <c r="BD81" t="n">
        <v>0</v>
      </c>
      <c r="BE81" t="n">
        <v>0</v>
      </c>
      <c r="BF81" t="n">
        <v>729320.442949693</v>
      </c>
      <c r="BG81" t="n">
        <v>0</v>
      </c>
      <c r="BH81" t="n">
        <v>0</v>
      </c>
      <c r="BI81" t="n">
        <v>0</v>
      </c>
      <c r="BJ81" t="n">
        <v>0</v>
      </c>
      <c r="BK81" t="n">
        <v>-184446.547907963</v>
      </c>
      <c r="BL81" t="n">
        <v>2744467.79218897</v>
      </c>
      <c r="BM81" t="n">
        <v>0</v>
      </c>
      <c r="BN81" t="n">
        <v>0</v>
      </c>
      <c r="BO81" t="n">
        <v>100973018.055346</v>
      </c>
      <c r="BP81" t="n">
        <v>-142183.197146856</v>
      </c>
      <c r="BQ81" t="n">
        <v>0</v>
      </c>
      <c r="BR81" t="n">
        <v>0</v>
      </c>
      <c r="BS81" t="n">
        <v>0</v>
      </c>
      <c r="BT81" t="n">
        <v>0</v>
      </c>
      <c r="BU81" t="n">
        <v>398429954.170217</v>
      </c>
      <c r="BV81" t="n">
        <v>-21455188.1946186</v>
      </c>
      <c r="BW81" t="n">
        <v>-918766412.172532</v>
      </c>
      <c r="BX81" t="n">
        <v>0</v>
      </c>
      <c r="BY81" t="n">
        <v>-4615489.71559979</v>
      </c>
      <c r="BZ81" t="n">
        <v>18330301.4665046</v>
      </c>
      <c r="CA81" t="n">
        <v>179077315.566801</v>
      </c>
      <c r="CB81" t="n">
        <v>-75969574.2284771</v>
      </c>
      <c r="CC81" t="n">
        <v>0</v>
      </c>
      <c r="CD81" t="n">
        <v>-28408.061164672</v>
      </c>
      <c r="CE81" t="n">
        <v>0</v>
      </c>
      <c r="CF81" t="n">
        <v>0</v>
      </c>
      <c r="CG81" t="n">
        <v>0</v>
      </c>
      <c r="CH81" t="n">
        <v>-3927414.45601591</v>
      </c>
      <c r="CI81" t="n">
        <v>234366.504608544</v>
      </c>
      <c r="CJ81" t="n">
        <v>0</v>
      </c>
      <c r="CK81" t="n">
        <v>0</v>
      </c>
      <c r="CL81" t="n">
        <v>19998443.3351956</v>
      </c>
      <c r="CM81" t="n">
        <v>-83059551.539266</v>
      </c>
      <c r="CN81" t="n">
        <v>0</v>
      </c>
    </row>
    <row r="82">
      <c r="A82" t="s">
        <v>167</v>
      </c>
      <c r="B82" t="n">
        <v>23612972.3573747</v>
      </c>
      <c r="C82" t="n">
        <v>267933.149296928</v>
      </c>
      <c r="D82" t="n">
        <v>12817.5744116078</v>
      </c>
      <c r="E82" t="n">
        <v>147437.829702132</v>
      </c>
      <c r="F82" t="n">
        <v>164925.822130637</v>
      </c>
      <c r="G82" t="n">
        <v>6627626.3887979</v>
      </c>
      <c r="H82" t="n">
        <v>7414198.82702194</v>
      </c>
      <c r="I82" t="n">
        <v>3916136.21531968</v>
      </c>
      <c r="J82" t="n">
        <v>741972.331503667</v>
      </c>
      <c r="K82" t="n">
        <v>1421081.81452211</v>
      </c>
      <c r="L82" t="n">
        <v>2928757.58128291</v>
      </c>
      <c r="M82" t="n">
        <v>2430810.08904063</v>
      </c>
      <c r="N82" t="n">
        <v>26255635.8733441</v>
      </c>
      <c r="O82" t="n">
        <v>709511.919076744</v>
      </c>
      <c r="P82" t="n">
        <v>2555126.58032878</v>
      </c>
      <c r="Q82" t="n">
        <v>323438.509728396</v>
      </c>
      <c r="R82" t="n">
        <v>408560.426606096</v>
      </c>
      <c r="S82" t="n">
        <v>616132.032347195</v>
      </c>
      <c r="T82" t="n">
        <v>20703620.0411368</v>
      </c>
      <c r="U82" t="n">
        <v>105270.41718068</v>
      </c>
      <c r="V82" t="n">
        <v>25106.5599339046</v>
      </c>
      <c r="W82" t="n">
        <v>2546957.71416741</v>
      </c>
      <c r="X82" t="n">
        <v>731836.577387463</v>
      </c>
      <c r="Y82" t="n">
        <v>924139.374301803</v>
      </c>
      <c r="Z82" t="n">
        <v>2430588.91646096</v>
      </c>
      <c r="AA82" t="n">
        <v>1975533.30739089</v>
      </c>
      <c r="AB82" t="n">
        <v>31308775.4242779</v>
      </c>
      <c r="AC82" t="n">
        <v>838832.285116405</v>
      </c>
      <c r="AD82" t="n">
        <v>2921035.03827199</v>
      </c>
      <c r="AE82" t="n">
        <v>6393365.55691045</v>
      </c>
      <c r="AF82" t="n">
        <v>16091763.6747229</v>
      </c>
      <c r="AG82" t="n">
        <v>30713523.2867017</v>
      </c>
      <c r="AH82" t="n">
        <v>1082254.36279392</v>
      </c>
      <c r="AI82" t="n">
        <v>1336806.49526387</v>
      </c>
      <c r="AJ82" t="n">
        <v>6086469.78372506</v>
      </c>
      <c r="AK82" t="n">
        <v>35363.2950530035</v>
      </c>
      <c r="AL82" t="n">
        <v>76092.9347965766</v>
      </c>
      <c r="AM82" t="n">
        <v>1493206.86326929</v>
      </c>
      <c r="AN82" t="n">
        <v>161079.460269865</v>
      </c>
      <c r="AO82" t="n">
        <v>784036.61278298</v>
      </c>
      <c r="AP82" t="n">
        <v>294291.038455026</v>
      </c>
      <c r="AQ82" t="n">
        <v>11944174.1814187</v>
      </c>
      <c r="AR82" t="n">
        <v>1315160.6906213</v>
      </c>
      <c r="AS82" t="n">
        <v>10607233.7245926</v>
      </c>
      <c r="AT82" t="n">
        <v>47869197.9357058</v>
      </c>
      <c r="AU82" t="n">
        <v>3528794.08676316</v>
      </c>
      <c r="AV82" t="n">
        <v>396866.096866097</v>
      </c>
      <c r="AW82" t="n">
        <v>121341.097107165</v>
      </c>
      <c r="AX82" t="n">
        <v>2510876.18079771</v>
      </c>
      <c r="AY82" t="n">
        <v>3908806.02624091</v>
      </c>
      <c r="AZ82" t="n">
        <v>345538.203838823</v>
      </c>
      <c r="BA82" t="n">
        <v>4237686.38782482</v>
      </c>
      <c r="BB82" t="n">
        <v>11956179.5526929</v>
      </c>
      <c r="BC82" t="n">
        <v>4468875.59112584</v>
      </c>
      <c r="BD82" t="n">
        <v>5875079.75460123</v>
      </c>
      <c r="BE82" t="n">
        <v>1108841.24242752</v>
      </c>
      <c r="BF82" t="n">
        <v>1148348.18835352</v>
      </c>
      <c r="BG82" t="n">
        <v>0</v>
      </c>
      <c r="BH82" t="n">
        <v>0</v>
      </c>
      <c r="BI82" t="n">
        <v>1241838.99929386</v>
      </c>
      <c r="BJ82" t="n">
        <v>0</v>
      </c>
      <c r="BK82" t="n">
        <v>463789.508145386</v>
      </c>
      <c r="BL82" t="n">
        <v>1208810.95572785</v>
      </c>
      <c r="BM82" t="n">
        <v>2416090.44395749</v>
      </c>
      <c r="BN82" t="n">
        <v>8371645.6336626</v>
      </c>
      <c r="BO82" t="n">
        <v>15253741.8596086</v>
      </c>
      <c r="BP82" t="n">
        <v>16715056.6565844</v>
      </c>
      <c r="BQ82" t="n">
        <v>8172991.40044834</v>
      </c>
      <c r="BR82" t="n">
        <v>15895.4338650048</v>
      </c>
      <c r="BS82" t="n">
        <v>0</v>
      </c>
      <c r="BT82" t="n">
        <v>0</v>
      </c>
      <c r="BU82" t="n">
        <v>-360037471.53591</v>
      </c>
      <c r="BV82" t="n">
        <v>0</v>
      </c>
      <c r="BW82" t="n">
        <v>0</v>
      </c>
      <c r="BX82" t="n">
        <v>41753689.049518</v>
      </c>
      <c r="BY82" t="n">
        <v>0</v>
      </c>
      <c r="BZ82" t="n">
        <v>0</v>
      </c>
      <c r="CA82" t="n">
        <v>898819308.131316</v>
      </c>
      <c r="CB82" t="n">
        <v>-1046073629.31866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0.25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0.75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0.2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0.25</v>
      </c>
      <c r="D16" t="s">
        <v>464</v>
      </c>
    </row>
    <row r="17">
      <c r="A17" t="n">
        <v>331</v>
      </c>
      <c r="B17" t="s">
        <v>465</v>
      </c>
      <c r="C17" t="n">
        <v>0.75</v>
      </c>
      <c r="D17" t="s">
        <v>464</v>
      </c>
    </row>
    <row r="18">
      <c r="A18" t="n">
        <v>325</v>
      </c>
      <c r="B18" t="s">
        <v>468</v>
      </c>
      <c r="C18" t="n">
        <v>0.8</v>
      </c>
      <c r="D18" t="s">
        <v>470</v>
      </c>
    </row>
    <row r="19">
      <c r="A19" t="n">
        <v>325</v>
      </c>
      <c r="B19" t="s">
        <v>471</v>
      </c>
      <c r="C19" t="n">
        <v>0.2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2026-07-17T19:19:58Z</dcterms:created>
</coreProperties>
</file>