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1168045784.677869</v>
      </c>
      <c r="D5" t="n">
        <v>1122183795.50827</v>
      </c>
      <c r="E5" t="n">
        <v>1194485079.474794</v>
      </c>
      <c r="F5" t="n">
        <v>1226977421.405126</v>
      </c>
      <c r="G5" t="n">
        <v>1245258998.191051</v>
      </c>
      <c r="H5" t="n">
        <v>1251060164.893562</v>
      </c>
      <c r="I5" t="n">
        <v>1240493460.572226</v>
      </c>
      <c r="J5" t="n">
        <v>1229590251.362228</v>
      </c>
      <c r="K5" t="n">
        <v>1228624581.429108</v>
      </c>
      <c r="L5" t="n">
        <v>1229068457.807794</v>
      </c>
      <c r="M5" t="n">
        <v>1235624097.526413</v>
      </c>
      <c r="N5" t="n">
        <v>1241145070.271472</v>
      </c>
      <c r="O5" t="n">
        <v>1241041670.921825</v>
      </c>
      <c r="P5" t="n">
        <v>1241883819.659241</v>
      </c>
      <c r="Q5" t="n">
        <v>1246317264.351551</v>
      </c>
      <c r="R5" t="n">
        <v>1250299080.806448</v>
      </c>
      <c r="S5" t="n">
        <v>1251598204.364689</v>
      </c>
      <c r="T5" t="n">
        <v>1253471666.434656</v>
      </c>
      <c r="U5" t="n">
        <v>1253587958.059987</v>
      </c>
      <c r="V5" t="n">
        <v>1252699146.981476</v>
      </c>
      <c r="W5" t="n">
        <v>1250276003.907862</v>
      </c>
      <c r="X5" t="n">
        <v>1250441473.105044</v>
      </c>
      <c r="Y5" t="n">
        <v>1255921542.425332</v>
      </c>
      <c r="Z5" t="n">
        <v>1262721516.882577</v>
      </c>
      <c r="AA5" t="n">
        <v>1267225635.435831</v>
      </c>
      <c r="AB5" t="n">
        <v>1270408927.975295</v>
      </c>
      <c r="AC5" t="n">
        <v>1272653173.543258</v>
      </c>
      <c r="AD5" t="n">
        <v>1276378903.771566</v>
      </c>
      <c r="AE5" t="n">
        <v>1280671426.819329</v>
      </c>
      <c r="AF5" t="n">
        <v>1288182139.515255</v>
      </c>
      <c r="AG5" t="n">
        <v>1295662339.575768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521182029123.2651</v>
      </c>
      <c r="D6" t="n">
        <v>500718409555.79</v>
      </c>
      <c r="E6" t="n">
        <v>532979242461.653</v>
      </c>
      <c r="F6" t="n">
        <v>547477325430.9672</v>
      </c>
      <c r="G6" t="n">
        <v>555634564992.8472</v>
      </c>
      <c r="H6" t="n">
        <v>558223045575.5074</v>
      </c>
      <c r="I6" t="n">
        <v>553508182107.3275</v>
      </c>
      <c r="J6" t="n">
        <v>548643170157.826</v>
      </c>
      <c r="K6" t="n">
        <v>548212288233.668</v>
      </c>
      <c r="L6" t="n">
        <v>548410345873.8376</v>
      </c>
      <c r="M6" t="n">
        <v>551335472316.2854</v>
      </c>
      <c r="N6" t="n">
        <v>553798930355.1307</v>
      </c>
      <c r="O6" t="n">
        <v>553752793565.3182</v>
      </c>
      <c r="P6" t="n">
        <v>554128560331.9534</v>
      </c>
      <c r="Q6" t="n">
        <v>556106763353.662</v>
      </c>
      <c r="R6" t="n">
        <v>557883449855.8368</v>
      </c>
      <c r="S6" t="n">
        <v>558463118787.5242</v>
      </c>
      <c r="T6" t="n">
        <v>559299057563.1434</v>
      </c>
      <c r="U6" t="n">
        <v>559350946886.3661</v>
      </c>
      <c r="V6" t="n">
        <v>558954359383.1346</v>
      </c>
      <c r="W6" t="n">
        <v>557873152943.6881</v>
      </c>
      <c r="X6" t="n">
        <v>557946985299.4708</v>
      </c>
      <c r="Y6" t="n">
        <v>560392192230.1833</v>
      </c>
      <c r="Z6" t="n">
        <v>563426340833.0057</v>
      </c>
      <c r="AA6" t="n">
        <v>565436078531.4678</v>
      </c>
      <c r="AB6" t="n">
        <v>566856463662.5767</v>
      </c>
      <c r="AC6" t="n">
        <v>567857846035.002</v>
      </c>
      <c r="AD6" t="n">
        <v>569520266862.8732</v>
      </c>
      <c r="AE6" t="n">
        <v>571435590646.7844</v>
      </c>
      <c r="AF6" t="n">
        <v>574786870651.7068</v>
      </c>
      <c r="AG6" t="n">
        <v>578124535918.7076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1486978417852.531</v>
      </c>
      <c r="D7" t="n">
        <v>1509227502946.479</v>
      </c>
      <c r="E7" t="n">
        <v>1531138200620.207</v>
      </c>
      <c r="F7" t="n">
        <v>1551792120013.688</v>
      </c>
      <c r="G7" t="n">
        <v>1561932837176.547</v>
      </c>
      <c r="H7" t="n">
        <v>1572219322599.332</v>
      </c>
      <c r="I7" t="n">
        <v>1582527209958.841</v>
      </c>
      <c r="J7" t="n">
        <v>1593002827194.167</v>
      </c>
      <c r="K7" t="n">
        <v>1598293025607.641</v>
      </c>
      <c r="L7" t="n">
        <v>1603746030786.35</v>
      </c>
      <c r="M7" t="n">
        <v>1609140440393.731</v>
      </c>
      <c r="N7" t="n">
        <v>1614601742033.661</v>
      </c>
      <c r="O7" t="n">
        <v>1615006404125.79</v>
      </c>
      <c r="P7" t="n">
        <v>1615866725507.172</v>
      </c>
      <c r="Q7" t="n">
        <v>1617051015058.51</v>
      </c>
      <c r="R7" t="n">
        <v>1618243146570.03</v>
      </c>
      <c r="S7" t="n">
        <v>1619577592140.03</v>
      </c>
      <c r="T7" t="n">
        <v>1620927393795.337</v>
      </c>
      <c r="U7" t="n">
        <v>1622270951128.701</v>
      </c>
      <c r="V7" t="n">
        <v>1623647892366.169</v>
      </c>
      <c r="W7" t="n">
        <v>1625120489003.821</v>
      </c>
      <c r="X7" t="n">
        <v>1626670277354.692</v>
      </c>
      <c r="Y7" t="n">
        <v>1628303354306.269</v>
      </c>
      <c r="Z7" t="n">
        <v>1629968502923.618</v>
      </c>
      <c r="AA7" t="n">
        <v>1631659394371.683</v>
      </c>
      <c r="AB7" t="n">
        <v>1633393588204.226</v>
      </c>
      <c r="AC7" t="n">
        <v>1635156757999.875</v>
      </c>
      <c r="AD7" t="n">
        <v>1636984571428.226</v>
      </c>
      <c r="AE7" t="n">
        <v>1638894464317.342</v>
      </c>
      <c r="AF7" t="n">
        <v>1640852149195.394</v>
      </c>
      <c r="AG7" t="n">
        <v>1642844369870.941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537196857.6026497</v>
      </c>
      <c r="D8" t="n">
        <v>548207485.2678537</v>
      </c>
      <c r="E8" t="n">
        <v>573419505.4114506</v>
      </c>
      <c r="F8" t="n">
        <v>583677780.7401516</v>
      </c>
      <c r="G8" t="n">
        <v>590109028.9558563</v>
      </c>
      <c r="H8" t="n">
        <v>598547311.7597779</v>
      </c>
      <c r="I8" t="n">
        <v>606283868.585101</v>
      </c>
      <c r="J8" t="n">
        <v>614024317.3377732</v>
      </c>
      <c r="K8" t="n">
        <v>619543445.9473467</v>
      </c>
      <c r="L8" t="n">
        <v>625475807.507962</v>
      </c>
      <c r="M8" t="n">
        <v>631975200.9717036</v>
      </c>
      <c r="N8" t="n">
        <v>639542349.3990589</v>
      </c>
      <c r="O8" t="n">
        <v>644809316.5924164</v>
      </c>
      <c r="P8" t="n">
        <v>649803368.9017355</v>
      </c>
      <c r="Q8" t="n">
        <v>655861190.3402249</v>
      </c>
      <c r="R8" t="n">
        <v>662941701.7712256</v>
      </c>
      <c r="S8" t="n">
        <v>669394047.7807642</v>
      </c>
      <c r="T8" t="n">
        <v>675356386.572678</v>
      </c>
      <c r="U8" t="n">
        <v>682642408.4623119</v>
      </c>
      <c r="V8" t="n">
        <v>690123704.9373096</v>
      </c>
      <c r="W8" t="n">
        <v>697784270.0551679</v>
      </c>
      <c r="X8" t="n">
        <v>706832844.630285</v>
      </c>
      <c r="Y8" t="n">
        <v>716936924.5102816</v>
      </c>
      <c r="Z8" t="n">
        <v>727473258.7449594</v>
      </c>
      <c r="AA8" t="n">
        <v>737723969.335515</v>
      </c>
      <c r="AB8" t="n">
        <v>747769054.6921</v>
      </c>
      <c r="AC8" t="n">
        <v>757677536.5289638</v>
      </c>
      <c r="AD8" t="n">
        <v>766766240.7356764</v>
      </c>
      <c r="AE8" t="n">
        <v>776498552.8637885</v>
      </c>
      <c r="AF8" t="n">
        <v>786561866.6307733</v>
      </c>
      <c r="AG8" t="n">
        <v>796520108.7934504</v>
      </c>
    </row>
    <row r="9">
      <c r="A9" t="inlineStr">
        <is>
          <t>coal</t>
        </is>
      </c>
      <c r="B9" t="inlineStr">
        <is>
          <t>wood products 16</t>
        </is>
      </c>
      <c r="C9" t="n">
        <v>15231265660.11041</v>
      </c>
      <c r="D9" t="n">
        <v>15696507413.82729</v>
      </c>
      <c r="E9" t="n">
        <v>16457309539.0099</v>
      </c>
      <c r="F9" t="n">
        <v>16503624051.58204</v>
      </c>
      <c r="G9" t="n">
        <v>16490856919.5128</v>
      </c>
      <c r="H9" t="n">
        <v>16614369072.82486</v>
      </c>
      <c r="I9" t="n">
        <v>16590338304.61672</v>
      </c>
      <c r="J9" t="n">
        <v>16583432966.16522</v>
      </c>
      <c r="K9" t="n">
        <v>16501064038.99352</v>
      </c>
      <c r="L9" t="n">
        <v>16446865450.56315</v>
      </c>
      <c r="M9" t="n">
        <v>16479410824.15522</v>
      </c>
      <c r="N9" t="n">
        <v>16515461650.96435</v>
      </c>
      <c r="O9" t="n">
        <v>16475711190.24233</v>
      </c>
      <c r="P9" t="n">
        <v>16310231801.14802</v>
      </c>
      <c r="Q9" t="n">
        <v>16073361419.65295</v>
      </c>
      <c r="R9" t="n">
        <v>16029875004.07677</v>
      </c>
      <c r="S9" t="n">
        <v>15974040968.8905</v>
      </c>
      <c r="T9" t="n">
        <v>15921088762.74044</v>
      </c>
      <c r="U9" t="n">
        <v>15982966309.64951</v>
      </c>
      <c r="V9" t="n">
        <v>16014583007.01816</v>
      </c>
      <c r="W9" t="n">
        <v>16061083518.07644</v>
      </c>
      <c r="X9" t="n">
        <v>16230389675.87406</v>
      </c>
      <c r="Y9" t="n">
        <v>16354710234.77921</v>
      </c>
      <c r="Z9" t="n">
        <v>16513022202.4365</v>
      </c>
      <c r="AA9" t="n">
        <v>16715888441.18943</v>
      </c>
      <c r="AB9" t="n">
        <v>16934398666.91902</v>
      </c>
      <c r="AC9" t="n">
        <v>17104764643.08542</v>
      </c>
      <c r="AD9" t="n">
        <v>17231783976.80931</v>
      </c>
      <c r="AE9" t="n">
        <v>17376769488.25418</v>
      </c>
      <c r="AF9" t="n">
        <v>17530831121.26647</v>
      </c>
      <c r="AG9" t="n">
        <v>17710231699.041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61559651745.95637</v>
      </c>
      <c r="D10" t="n">
        <v>62280537305.32787</v>
      </c>
      <c r="E10" t="n">
        <v>63142185513.84841</v>
      </c>
      <c r="F10" t="n">
        <v>63992872479.53523</v>
      </c>
      <c r="G10" t="n">
        <v>64446566112.08508</v>
      </c>
      <c r="H10" t="n">
        <v>64999507621.73293</v>
      </c>
      <c r="I10" t="n">
        <v>65700492512.82661</v>
      </c>
      <c r="J10" t="n">
        <v>66585975539.70816</v>
      </c>
      <c r="K10" t="n">
        <v>67524702799.0928</v>
      </c>
      <c r="L10" t="n">
        <v>68798433156.63049</v>
      </c>
      <c r="M10" t="n">
        <v>70475371928.55902</v>
      </c>
      <c r="N10" t="n">
        <v>72486841189.70206</v>
      </c>
      <c r="O10" t="n">
        <v>74535418463.87439</v>
      </c>
      <c r="P10" t="n">
        <v>76823227098.20592</v>
      </c>
      <c r="Q10" t="n">
        <v>79218518683.53403</v>
      </c>
      <c r="R10" t="n">
        <v>81565801229.58195</v>
      </c>
      <c r="S10" t="n">
        <v>83762819679.59631</v>
      </c>
      <c r="T10" t="n">
        <v>85821677566.74107</v>
      </c>
      <c r="U10" t="n">
        <v>87760817588.08984</v>
      </c>
      <c r="V10" t="n">
        <v>89473444721.48705</v>
      </c>
      <c r="W10" t="n">
        <v>91002632071.15956</v>
      </c>
      <c r="X10" t="n">
        <v>92495997852.98305</v>
      </c>
      <c r="Y10" t="n">
        <v>94082661018.66647</v>
      </c>
      <c r="Z10" t="n">
        <v>95689803296.77261</v>
      </c>
      <c r="AA10" t="n">
        <v>97207392567.62854</v>
      </c>
      <c r="AB10" t="n">
        <v>98777253481.9364</v>
      </c>
      <c r="AC10" t="n">
        <v>100461903625.9667</v>
      </c>
      <c r="AD10" t="n">
        <v>102373533792.6523</v>
      </c>
      <c r="AE10" t="n">
        <v>104266878190.3289</v>
      </c>
      <c r="AF10" t="n">
        <v>106324281755.7592</v>
      </c>
      <c r="AG10" t="n">
        <v>108370521531.6679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196472272693.8341</v>
      </c>
      <c r="D12" t="n">
        <v>198259024080.9675</v>
      </c>
      <c r="E12" t="n">
        <v>202302911800.1557</v>
      </c>
      <c r="F12" t="n">
        <v>205377041978.3976</v>
      </c>
      <c r="G12" t="n">
        <v>207681143211.472</v>
      </c>
      <c r="H12" t="n">
        <v>209976699424.6864</v>
      </c>
      <c r="I12" t="n">
        <v>211787045696.8015</v>
      </c>
      <c r="J12" t="n">
        <v>213480918033.1416</v>
      </c>
      <c r="K12" t="n">
        <v>214617949448.5039</v>
      </c>
      <c r="L12" t="n">
        <v>215674142522.8755</v>
      </c>
      <c r="M12" t="n">
        <v>216954194674.9461</v>
      </c>
      <c r="N12" t="n">
        <v>218127487229.6088</v>
      </c>
      <c r="O12" t="n">
        <v>218338005446.1581</v>
      </c>
      <c r="P12" t="n">
        <v>218651857075.1188</v>
      </c>
      <c r="Q12" t="n">
        <v>219046101395.7092</v>
      </c>
      <c r="R12" t="n">
        <v>219696463266.1014</v>
      </c>
      <c r="S12" t="n">
        <v>219876599644.096</v>
      </c>
      <c r="T12" t="n">
        <v>220206887148.5768</v>
      </c>
      <c r="U12" t="n">
        <v>220499384404.9403</v>
      </c>
      <c r="V12" t="n">
        <v>220446184501.3912</v>
      </c>
      <c r="W12" t="n">
        <v>220362651821.6026</v>
      </c>
      <c r="X12" t="n">
        <v>220372975350.3807</v>
      </c>
      <c r="Y12" t="n">
        <v>220768581150.2119</v>
      </c>
      <c r="Z12" t="n">
        <v>220926308315.8371</v>
      </c>
      <c r="AA12" t="n">
        <v>220871812349.4672</v>
      </c>
      <c r="AB12" t="n">
        <v>220933949771.396</v>
      </c>
      <c r="AC12" t="n">
        <v>220989942138.3729</v>
      </c>
      <c r="AD12" t="n">
        <v>220896846395.6884</v>
      </c>
      <c r="AE12" t="n">
        <v>220836814564.7777</v>
      </c>
      <c r="AF12" t="n">
        <v>221284872067.8544</v>
      </c>
      <c r="AG12" t="n">
        <v>221432226642.3864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227954628.5298113</v>
      </c>
      <c r="D13" t="n">
        <v>228772306.3397922</v>
      </c>
      <c r="E13" t="n">
        <v>230452032.073474</v>
      </c>
      <c r="F13" t="n">
        <v>231691225.963794</v>
      </c>
      <c r="G13" t="n">
        <v>231199985.419038</v>
      </c>
      <c r="H13" t="n">
        <v>230734099.2249791</v>
      </c>
      <c r="I13" t="n">
        <v>230179472.8034804</v>
      </c>
      <c r="J13" t="n">
        <v>229570968.3867503</v>
      </c>
      <c r="K13" t="n">
        <v>228154294.0415508</v>
      </c>
      <c r="L13" t="n">
        <v>226728111.8148398</v>
      </c>
      <c r="M13" t="n">
        <v>225355807.5833601</v>
      </c>
      <c r="N13" t="n">
        <v>224043719.934786</v>
      </c>
      <c r="O13" t="n">
        <v>222056572.698902</v>
      </c>
      <c r="P13" t="n">
        <v>220107456.9890636</v>
      </c>
      <c r="Q13" t="n">
        <v>218218557.8621309</v>
      </c>
      <c r="R13" t="n">
        <v>216323320.1475238</v>
      </c>
      <c r="S13" t="n">
        <v>214374204.4376854</v>
      </c>
      <c r="T13" t="n">
        <v>212475797.4292412</v>
      </c>
      <c r="U13" t="n">
        <v>210634437.7098655</v>
      </c>
      <c r="V13" t="n">
        <v>208796247.2843269</v>
      </c>
      <c r="W13" t="n">
        <v>206923194.6265798</v>
      </c>
      <c r="X13" t="n">
        <v>205046972.6749955</v>
      </c>
      <c r="Y13" t="n">
        <v>203310199.6522452</v>
      </c>
      <c r="Z13" t="n">
        <v>201462501.3451952</v>
      </c>
      <c r="AA13" t="n">
        <v>199507047.0476826</v>
      </c>
      <c r="AB13" t="n">
        <v>197437498.172033</v>
      </c>
      <c r="AC13" t="n">
        <v>195263362.5997581</v>
      </c>
      <c r="AD13" t="n">
        <v>193063872.676786</v>
      </c>
      <c r="AE13" t="n">
        <v>190858044.1661396</v>
      </c>
      <c r="AF13" t="n">
        <v>188709262.9445617</v>
      </c>
      <c r="AG13" t="n">
        <v>186500265.1400783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485177002660</v>
      </c>
      <c r="D15" t="n">
        <v>471343007320</v>
      </c>
      <c r="E15" t="n">
        <v>468596081939.9999</v>
      </c>
      <c r="F15" t="n">
        <v>458288884360.0001</v>
      </c>
      <c r="G15" t="n">
        <v>440934892500</v>
      </c>
      <c r="H15" t="n">
        <v>423579082580</v>
      </c>
      <c r="I15" t="n">
        <v>404768739880</v>
      </c>
      <c r="J15" t="n">
        <v>384932540339.9999</v>
      </c>
      <c r="K15" t="n">
        <v>363308867540</v>
      </c>
      <c r="L15" t="n">
        <v>341793330059.9999</v>
      </c>
      <c r="M15" t="n">
        <v>320774217160</v>
      </c>
      <c r="N15" t="n">
        <v>300815460280</v>
      </c>
      <c r="O15" t="n">
        <v>280136695120</v>
      </c>
      <c r="P15" t="n">
        <v>260377874600</v>
      </c>
      <c r="Q15" t="n">
        <v>238636382720</v>
      </c>
      <c r="R15" t="n">
        <v>232565977720</v>
      </c>
      <c r="S15" t="n">
        <v>226853454220</v>
      </c>
      <c r="T15" t="n">
        <v>221413840680</v>
      </c>
      <c r="U15" t="n">
        <v>216857352140</v>
      </c>
      <c r="V15" t="n">
        <v>212686226380</v>
      </c>
      <c r="W15" t="n">
        <v>209687567200</v>
      </c>
      <c r="X15" t="n">
        <v>207265371200</v>
      </c>
      <c r="Y15" t="n">
        <v>204729092720</v>
      </c>
      <c r="Z15" t="n">
        <v>202649875780</v>
      </c>
      <c r="AA15" t="n">
        <v>200911571780</v>
      </c>
      <c r="AB15" t="n">
        <v>199309280020</v>
      </c>
      <c r="AC15" t="n">
        <v>197784125500</v>
      </c>
      <c r="AD15" t="n">
        <v>196333571100</v>
      </c>
      <c r="AE15" t="n">
        <v>195187932680</v>
      </c>
      <c r="AF15" t="n">
        <v>194307611700</v>
      </c>
      <c r="AG15" t="n">
        <v>193713580220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796165713.5656601</v>
      </c>
      <c r="D21" t="n">
        <v>805511700.4135247</v>
      </c>
      <c r="E21" t="n">
        <v>817002448.5561523</v>
      </c>
      <c r="F21" t="n">
        <v>828488737.7355889</v>
      </c>
      <c r="G21" t="n">
        <v>834231882.3253075</v>
      </c>
      <c r="H21" t="n">
        <v>839979485.8782165</v>
      </c>
      <c r="I21" t="n">
        <v>845722630.467935</v>
      </c>
      <c r="J21" t="n">
        <v>851465775.0576531</v>
      </c>
      <c r="K21" t="n">
        <v>854337347.3525122</v>
      </c>
      <c r="L21" t="n">
        <v>857213378.6105622</v>
      </c>
      <c r="M21" t="n">
        <v>860084950.9054216</v>
      </c>
      <c r="N21" t="n">
        <v>862956523.2002808</v>
      </c>
      <c r="O21" t="n">
        <v>862956523.2002808</v>
      </c>
      <c r="P21" t="n">
        <v>862956523.2002808</v>
      </c>
      <c r="Q21" t="n">
        <v>862956523.2002808</v>
      </c>
      <c r="R21" t="n">
        <v>862956523.2002808</v>
      </c>
      <c r="S21" t="n">
        <v>862956523.2002808</v>
      </c>
      <c r="T21" t="n">
        <v>862956523.2002808</v>
      </c>
      <c r="U21" t="n">
        <v>862956523.2002808</v>
      </c>
      <c r="V21" t="n">
        <v>862956523.2002808</v>
      </c>
      <c r="W21" t="n">
        <v>862956523.2002808</v>
      </c>
      <c r="X21" t="n">
        <v>862956523.2002808</v>
      </c>
      <c r="Y21" t="n">
        <v>862956523.2002808</v>
      </c>
      <c r="Z21" t="n">
        <v>862956523.2002808</v>
      </c>
      <c r="AA21" t="n">
        <v>862956523.2002808</v>
      </c>
      <c r="AB21" t="n">
        <v>862956523.2002808</v>
      </c>
      <c r="AC21" t="n">
        <v>862956523.2002808</v>
      </c>
      <c r="AD21" t="n">
        <v>862956523.2002808</v>
      </c>
      <c r="AE21" t="n">
        <v>862956523.2002808</v>
      </c>
      <c r="AF21" t="n">
        <v>862956523.2002808</v>
      </c>
      <c r="AG21" t="n">
        <v>862956523.2002808</v>
      </c>
    </row>
    <row r="22">
      <c r="A22" t="inlineStr">
        <is>
          <t>coal</t>
        </is>
      </c>
      <c r="B22" t="inlineStr">
        <is>
          <t>road vehicles 29</t>
        </is>
      </c>
      <c r="C22" t="n">
        <v>223948620.0011027</v>
      </c>
      <c r="D22" t="n">
        <v>226394512.3377449</v>
      </c>
      <c r="E22" t="n">
        <v>229443951.2556047</v>
      </c>
      <c r="F22" t="n">
        <v>232482066.5978319</v>
      </c>
      <c r="G22" t="n">
        <v>233892984.1216541</v>
      </c>
      <c r="H22" t="n">
        <v>235302769.2879131</v>
      </c>
      <c r="I22" t="n">
        <v>236709157.3814823</v>
      </c>
      <c r="J22" t="n">
        <v>238116677.8326147</v>
      </c>
      <c r="K22" t="n">
        <v>238707768.4806367</v>
      </c>
      <c r="L22" t="n">
        <v>239280741.4076463</v>
      </c>
      <c r="M22" t="n">
        <v>239848052.5468397</v>
      </c>
      <c r="N22" t="n">
        <v>240425554.9041024</v>
      </c>
      <c r="O22" t="n">
        <v>240213804.0397727</v>
      </c>
      <c r="P22" t="n">
        <v>240000920.8178798</v>
      </c>
      <c r="Q22" t="n">
        <v>239784640.5232971</v>
      </c>
      <c r="R22" t="n">
        <v>239551374.8652655</v>
      </c>
      <c r="S22" t="n">
        <v>239302256.2013483</v>
      </c>
      <c r="T22" t="n">
        <v>239041813.9617984</v>
      </c>
      <c r="U22" t="n">
        <v>238773445.2193057</v>
      </c>
      <c r="V22" t="n">
        <v>238500547.04656</v>
      </c>
      <c r="W22" t="n">
        <v>238191413.43179</v>
      </c>
      <c r="X22" t="n">
        <v>237860765.0233179</v>
      </c>
      <c r="Y22" t="n">
        <v>237509734.1787073</v>
      </c>
      <c r="Z22" t="n">
        <v>237115673.7466928</v>
      </c>
      <c r="AA22" t="n">
        <v>236691039.6604701</v>
      </c>
      <c r="AB22" t="n">
        <v>236214317.1263376</v>
      </c>
      <c r="AC22" t="n">
        <v>235680976.714042</v>
      </c>
      <c r="AD22" t="n">
        <v>235109136.1445956</v>
      </c>
      <c r="AE22" t="n">
        <v>234495398.3453085</v>
      </c>
      <c r="AF22" t="n">
        <v>233838630.9586176</v>
      </c>
      <c r="AG22" t="n">
        <v>233102598.5424985</v>
      </c>
    </row>
    <row r="23">
      <c r="A23" t="inlineStr">
        <is>
          <t>coal</t>
        </is>
      </c>
      <c r="B23" t="inlineStr">
        <is>
          <t>nonroad vehicles 30</t>
        </is>
      </c>
      <c r="C23" t="n">
        <v>193916433.8375445</v>
      </c>
      <c r="D23" t="n">
        <v>196034324.6263776</v>
      </c>
      <c r="E23" t="n">
        <v>198674824.5774552</v>
      </c>
      <c r="F23" t="n">
        <v>201305519.4785844</v>
      </c>
      <c r="G23" t="n">
        <v>202527228.7021428</v>
      </c>
      <c r="H23" t="n">
        <v>203747957.4207063</v>
      </c>
      <c r="I23" t="n">
        <v>204965744.6242853</v>
      </c>
      <c r="J23" t="n">
        <v>206184512.3328591</v>
      </c>
      <c r="K23" t="n">
        <v>206696335.9401605</v>
      </c>
      <c r="L23" t="n">
        <v>207192471.4675445</v>
      </c>
      <c r="M23" t="n">
        <v>207683704.4699545</v>
      </c>
      <c r="N23" t="n">
        <v>208183762.0173178</v>
      </c>
      <c r="O23" t="n">
        <v>208000407.5832846</v>
      </c>
      <c r="P23" t="n">
        <v>207816072.6442565</v>
      </c>
      <c r="Q23" t="n">
        <v>207628796.1902439</v>
      </c>
      <c r="R23" t="n">
        <v>207426812.1613089</v>
      </c>
      <c r="S23" t="n">
        <v>207211101.0624463</v>
      </c>
      <c r="T23" t="n">
        <v>206985584.9136354</v>
      </c>
      <c r="U23" t="n">
        <v>206753205.2298607</v>
      </c>
      <c r="V23" t="n">
        <v>206516903.5261066</v>
      </c>
      <c r="W23" t="n">
        <v>206249225.662518</v>
      </c>
      <c r="X23" t="n">
        <v>205962918.2040275</v>
      </c>
      <c r="Y23" t="n">
        <v>205658961.6556302</v>
      </c>
      <c r="Z23" t="n">
        <v>205317745.9174293</v>
      </c>
      <c r="AA23" t="n">
        <v>204950056.544368</v>
      </c>
      <c r="AB23" t="n">
        <v>204537263.9415446</v>
      </c>
      <c r="AC23" t="n">
        <v>204075446.0889796</v>
      </c>
      <c r="AD23" t="n">
        <v>203580291.0665903</v>
      </c>
      <c r="AE23" t="n">
        <v>203048857.3593923</v>
      </c>
      <c r="AF23" t="n">
        <v>202480164.4623909</v>
      </c>
      <c r="AG23" t="n">
        <v>201842836.2157514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79429134886.08755</v>
      </c>
      <c r="D24" t="n">
        <v>81057150049.65887</v>
      </c>
      <c r="E24" t="n">
        <v>84784962155.02634</v>
      </c>
      <c r="F24" t="n">
        <v>86301735612.00122</v>
      </c>
      <c r="G24" t="n">
        <v>87252650485.7233</v>
      </c>
      <c r="H24" t="n">
        <v>88500322532.85838</v>
      </c>
      <c r="I24" t="n">
        <v>89644238411.9922</v>
      </c>
      <c r="J24" t="n">
        <v>90788729745.7625</v>
      </c>
      <c r="K24" t="n">
        <v>91604779960.09142</v>
      </c>
      <c r="L24" t="n">
        <v>92481930188.95538</v>
      </c>
      <c r="M24" t="n">
        <v>93442920918.52351</v>
      </c>
      <c r="N24" t="n">
        <v>94561788321.84709</v>
      </c>
      <c r="O24" t="n">
        <v>95340554321.16577</v>
      </c>
      <c r="P24" t="n">
        <v>96078967528.33774</v>
      </c>
      <c r="Q24" t="n">
        <v>96974668069.66428</v>
      </c>
      <c r="R24" t="n">
        <v>98021582044.5994</v>
      </c>
      <c r="S24" t="n">
        <v>98975616406.99405</v>
      </c>
      <c r="T24" t="n">
        <v>99857199025.05501</v>
      </c>
      <c r="U24" t="n">
        <v>100934499473.2322</v>
      </c>
      <c r="V24" t="n">
        <v>102040672933.53</v>
      </c>
      <c r="W24" t="n">
        <v>103173352790.9019</v>
      </c>
      <c r="X24" t="n">
        <v>104511261679.0165</v>
      </c>
      <c r="Y24" t="n">
        <v>106005236024.4168</v>
      </c>
      <c r="Z24" t="n">
        <v>107563122861.0337</v>
      </c>
      <c r="AA24" t="n">
        <v>109078777806.986</v>
      </c>
      <c r="AB24" t="n">
        <v>110564029309.1842</v>
      </c>
      <c r="AC24" t="n">
        <v>112029082816.4754</v>
      </c>
      <c r="AD24" t="n">
        <v>113372925212.718</v>
      </c>
      <c r="AE24" t="n">
        <v>114811930526.7608</v>
      </c>
      <c r="AF24" t="n">
        <v>116299877254.8299</v>
      </c>
      <c r="AG24" t="n">
        <v>117772288250.4889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4958647128278.695</v>
      </c>
      <c r="D28" t="n">
        <v>5347899237498.947</v>
      </c>
      <c r="E28" t="n">
        <v>5404705371033.543</v>
      </c>
      <c r="F28" t="n">
        <v>5394388360756.222</v>
      </c>
      <c r="G28" t="n">
        <v>5425245709195.608</v>
      </c>
      <c r="H28" t="n">
        <v>5459486156406.622</v>
      </c>
      <c r="I28" t="n">
        <v>5485775648375.233</v>
      </c>
      <c r="J28" t="n">
        <v>5507961679793.772</v>
      </c>
      <c r="K28" t="n">
        <v>5545981828884.585</v>
      </c>
      <c r="L28" t="n">
        <v>5588129711585.396</v>
      </c>
      <c r="M28" t="n">
        <v>5621096770330.059</v>
      </c>
      <c r="N28" t="n">
        <v>5651944874295.01</v>
      </c>
      <c r="O28" t="n">
        <v>5715754252893.568</v>
      </c>
      <c r="P28" t="n">
        <v>5770925074261.835</v>
      </c>
      <c r="Q28" t="n">
        <v>5833500366039.459</v>
      </c>
      <c r="R28" t="n">
        <v>5895528768854.008</v>
      </c>
      <c r="S28" t="n">
        <v>5956781343043.496</v>
      </c>
      <c r="T28" t="n">
        <v>6019165102445.034</v>
      </c>
      <c r="U28" t="n">
        <v>6081714580416.994</v>
      </c>
      <c r="V28" t="n">
        <v>6144081366357.273</v>
      </c>
      <c r="W28" t="n">
        <v>6204503402818.891</v>
      </c>
      <c r="X28" t="n">
        <v>6265010963298.104</v>
      </c>
      <c r="Y28" t="n">
        <v>6328153981993.474</v>
      </c>
      <c r="Z28" t="n">
        <v>6391618031481.412</v>
      </c>
      <c r="AA28" t="n">
        <v>6456784049332.499</v>
      </c>
      <c r="AB28" t="n">
        <v>6523256594312.396</v>
      </c>
      <c r="AC28" t="n">
        <v>6589809687458.894</v>
      </c>
      <c r="AD28" t="n">
        <v>6656735868397.445</v>
      </c>
      <c r="AE28" t="n">
        <v>6725273037926.146</v>
      </c>
      <c r="AF28" t="n">
        <v>6794428425368.214</v>
      </c>
      <c r="AG28" t="n">
        <v>6864869527242.548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25651179098.31285</v>
      </c>
      <c r="D30" t="n">
        <v>24886580088.40644</v>
      </c>
      <c r="E30" t="n">
        <v>25819477296.53956</v>
      </c>
      <c r="F30" t="n">
        <v>26534198240.7467</v>
      </c>
      <c r="G30" t="n">
        <v>26746456149.3206</v>
      </c>
      <c r="H30" t="n">
        <v>27346001202.21513</v>
      </c>
      <c r="I30" t="n">
        <v>27682252659.91525</v>
      </c>
      <c r="J30" t="n">
        <v>27802038246.06889</v>
      </c>
      <c r="K30" t="n">
        <v>28001307964.92244</v>
      </c>
      <c r="L30" t="n">
        <v>28196147932.26328</v>
      </c>
      <c r="M30" t="n">
        <v>28552050588.08076</v>
      </c>
      <c r="N30" t="n">
        <v>28841773001.52849</v>
      </c>
      <c r="O30" t="n">
        <v>29070338871.97929</v>
      </c>
      <c r="P30" t="n">
        <v>29485179460.84822</v>
      </c>
      <c r="Q30" t="n">
        <v>29770737450.85384</v>
      </c>
      <c r="R30" t="n">
        <v>29790617928.18325</v>
      </c>
      <c r="S30" t="n">
        <v>29801185438.1659</v>
      </c>
      <c r="T30" t="n">
        <v>29907971264.18634</v>
      </c>
      <c r="U30" t="n">
        <v>29998329745.74633</v>
      </c>
      <c r="V30" t="n">
        <v>30211498974.81512</v>
      </c>
      <c r="W30" t="n">
        <v>30446099205.71111</v>
      </c>
      <c r="X30" t="n">
        <v>30614846777.37135</v>
      </c>
      <c r="Y30" t="n">
        <v>30943705911.67199</v>
      </c>
      <c r="Z30" t="n">
        <v>31421187902.04128</v>
      </c>
      <c r="AA30" t="n">
        <v>31669924736.29461</v>
      </c>
      <c r="AB30" t="n">
        <v>31682746938.5218</v>
      </c>
      <c r="AC30" t="n">
        <v>31928410301.0449</v>
      </c>
      <c r="AD30" t="n">
        <v>32041162112.8357</v>
      </c>
      <c r="AE30" t="n">
        <v>32185257927.83146</v>
      </c>
      <c r="AF30" t="n">
        <v>32217189079.32829</v>
      </c>
      <c r="AG30" t="n">
        <v>32263971892.38527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11445556113667.19</v>
      </c>
      <c r="D31" t="n">
        <v>11104392035446.95</v>
      </c>
      <c r="E31" t="n">
        <v>11520650769715.95</v>
      </c>
      <c r="F31" t="n">
        <v>11839559255021.18</v>
      </c>
      <c r="G31" t="n">
        <v>11934268733826.85</v>
      </c>
      <c r="H31" t="n">
        <v>12201785736428.38</v>
      </c>
      <c r="I31" t="n">
        <v>12351821136854.18</v>
      </c>
      <c r="J31" t="n">
        <v>12405269465395.94</v>
      </c>
      <c r="K31" t="n">
        <v>12494183613948.39</v>
      </c>
      <c r="L31" t="n">
        <v>12581121207375.88</v>
      </c>
      <c r="M31" t="n">
        <v>12739924972401.63</v>
      </c>
      <c r="N31" t="n">
        <v>12869199113282.01</v>
      </c>
      <c r="O31" t="n">
        <v>12971185204677.16</v>
      </c>
      <c r="P31" t="n">
        <v>13156287075430.48</v>
      </c>
      <c r="Q31" t="n">
        <v>13283703050570.98</v>
      </c>
      <c r="R31" t="n">
        <v>13292573719555.36</v>
      </c>
      <c r="S31" t="n">
        <v>13297288942509.62</v>
      </c>
      <c r="T31" t="n">
        <v>13344936778079.94</v>
      </c>
      <c r="U31" t="n">
        <v>13385254732552.01</v>
      </c>
      <c r="V31" t="n">
        <v>13480370842562.5</v>
      </c>
      <c r="W31" t="n">
        <v>13585049465588.29</v>
      </c>
      <c r="X31" t="n">
        <v>13660344632063.09</v>
      </c>
      <c r="Y31" t="n">
        <v>13807081577788.04</v>
      </c>
      <c r="Z31" t="n">
        <v>14020134041890.82</v>
      </c>
      <c r="AA31" t="n">
        <v>14131120417334.65</v>
      </c>
      <c r="AB31" t="n">
        <v>14136841683968.43</v>
      </c>
      <c r="AC31" t="n">
        <v>14246456676326.23</v>
      </c>
      <c r="AD31" t="n">
        <v>14296766534747.29</v>
      </c>
      <c r="AE31" t="n">
        <v>14361062087398.4</v>
      </c>
      <c r="AF31" t="n">
        <v>14375309767196.28</v>
      </c>
      <c r="AG31" t="n">
        <v>14396184258382.3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7540471739252.301</v>
      </c>
      <c r="D32" t="n">
        <v>7625957903839.31</v>
      </c>
      <c r="E32" t="n">
        <v>7901348402966.103</v>
      </c>
      <c r="F32" t="n">
        <v>8177867526865.403</v>
      </c>
      <c r="G32" t="n">
        <v>8375867021002.553</v>
      </c>
      <c r="H32" t="n">
        <v>8481830145443.812</v>
      </c>
      <c r="I32" t="n">
        <v>8553457074655.184</v>
      </c>
      <c r="J32" t="n">
        <v>8608167971906.369</v>
      </c>
      <c r="K32" t="n">
        <v>8667251662861.758</v>
      </c>
      <c r="L32" t="n">
        <v>8718703883678.969</v>
      </c>
      <c r="M32" t="n">
        <v>8701658913498.689</v>
      </c>
      <c r="N32" t="n">
        <v>8730560298174.273</v>
      </c>
      <c r="O32" t="n">
        <v>8765861731135.501</v>
      </c>
      <c r="P32" t="n">
        <v>8812505498544.311</v>
      </c>
      <c r="Q32" t="n">
        <v>8880450131228.016</v>
      </c>
      <c r="R32" t="n">
        <v>8949788870421.197</v>
      </c>
      <c r="S32" t="n">
        <v>9025585608301.559</v>
      </c>
      <c r="T32" t="n">
        <v>9096198894702.275</v>
      </c>
      <c r="U32" t="n">
        <v>9169666170225.213</v>
      </c>
      <c r="V32" t="n">
        <v>9246975172911.242</v>
      </c>
      <c r="W32" t="n">
        <v>9336888422974.564</v>
      </c>
      <c r="X32" t="n">
        <v>9418954529296.82</v>
      </c>
      <c r="Y32" t="n">
        <v>9505482047515.186</v>
      </c>
      <c r="Z32" t="n">
        <v>9594622653108.176</v>
      </c>
      <c r="AA32" t="n">
        <v>9686324215916.549</v>
      </c>
      <c r="AB32" t="n">
        <v>9777982561046.361</v>
      </c>
      <c r="AC32" t="n">
        <v>9878680528300.604</v>
      </c>
      <c r="AD32" t="n">
        <v>9979595465685.66</v>
      </c>
      <c r="AE32" t="n">
        <v>10083905145819.65</v>
      </c>
      <c r="AF32" t="n">
        <v>10193276108608.31</v>
      </c>
      <c r="AG32" t="n">
        <v>10306617507485.45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6581466065.217886</v>
      </c>
      <c r="D33" t="n">
        <v>6060128192.090175</v>
      </c>
      <c r="E33" t="n">
        <v>6432204484.649652</v>
      </c>
      <c r="F33" t="n">
        <v>6903125849.293234</v>
      </c>
      <c r="G33" t="n">
        <v>7349469063.976136</v>
      </c>
      <c r="H33" t="n">
        <v>7606173183.493193</v>
      </c>
      <c r="I33" t="n">
        <v>7795782331.114981</v>
      </c>
      <c r="J33" t="n">
        <v>7846353790.002962</v>
      </c>
      <c r="K33" t="n">
        <v>7913442042.952205</v>
      </c>
      <c r="L33" t="n">
        <v>7951685437.509959</v>
      </c>
      <c r="M33" t="n">
        <v>8014492511.75421</v>
      </c>
      <c r="N33" t="n">
        <v>8120011121.973388</v>
      </c>
      <c r="O33" t="n">
        <v>8217645539.837193</v>
      </c>
      <c r="P33" t="n">
        <v>8278595840.963453</v>
      </c>
      <c r="Q33" t="n">
        <v>8375437448.58279</v>
      </c>
      <c r="R33" t="n">
        <v>8497947503.24292</v>
      </c>
      <c r="S33" t="n">
        <v>8605847641.341908</v>
      </c>
      <c r="T33" t="n">
        <v>8704615233.993013</v>
      </c>
      <c r="U33" t="n">
        <v>8846202314.249319</v>
      </c>
      <c r="V33" t="n">
        <v>8968563621.260551</v>
      </c>
      <c r="W33" t="n">
        <v>9204156778.519394</v>
      </c>
      <c r="X33" t="n">
        <v>9384313156.064245</v>
      </c>
      <c r="Y33" t="n">
        <v>9579978646.547478</v>
      </c>
      <c r="Z33" t="n">
        <v>9782067195.565874</v>
      </c>
      <c r="AA33" t="n">
        <v>9967641539.940487</v>
      </c>
      <c r="AB33" t="n">
        <v>10133935360.9683</v>
      </c>
      <c r="AC33" t="n">
        <v>10319323766.55071</v>
      </c>
      <c r="AD33" t="n">
        <v>10474553370.53498</v>
      </c>
      <c r="AE33" t="n">
        <v>10619806482.06263</v>
      </c>
      <c r="AF33" t="n">
        <v>10768664688.92922</v>
      </c>
      <c r="AG33" t="n">
        <v>10923288961.57226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1257003565331.945</v>
      </c>
      <c r="D34" t="n">
        <v>1259195563554.567</v>
      </c>
      <c r="E34" t="n">
        <v>1316810267875.626</v>
      </c>
      <c r="F34" t="n">
        <v>1316976564805.003</v>
      </c>
      <c r="G34" t="n">
        <v>1324872326546.538</v>
      </c>
      <c r="H34" t="n">
        <v>1335506881968.537</v>
      </c>
      <c r="I34" t="n">
        <v>1330160786876.347</v>
      </c>
      <c r="J34" t="n">
        <v>1321360650970.915</v>
      </c>
      <c r="K34" t="n">
        <v>1310939785959.02</v>
      </c>
      <c r="L34" t="n">
        <v>1303615321367.375</v>
      </c>
      <c r="M34" t="n">
        <v>1293180324613.801</v>
      </c>
      <c r="N34" t="n">
        <v>1296885365150.296</v>
      </c>
      <c r="O34" t="n">
        <v>1304262469026.975</v>
      </c>
      <c r="P34" t="n">
        <v>1297344510719.24</v>
      </c>
      <c r="Q34" t="n">
        <v>1282194440386.631</v>
      </c>
      <c r="R34" t="n">
        <v>1285327395142.825</v>
      </c>
      <c r="S34" t="n">
        <v>1288201238739.308</v>
      </c>
      <c r="T34" t="n">
        <v>1287344778263.826</v>
      </c>
      <c r="U34" t="n">
        <v>1297335972671.966</v>
      </c>
      <c r="V34" t="n">
        <v>1305418269387.274</v>
      </c>
      <c r="W34" t="n">
        <v>1315409564030.217</v>
      </c>
      <c r="X34" t="n">
        <v>1336905492983.136</v>
      </c>
      <c r="Y34" t="n">
        <v>1355608243692.066</v>
      </c>
      <c r="Z34" t="n">
        <v>1379100770751.984</v>
      </c>
      <c r="AA34" t="n">
        <v>1409007706530.492</v>
      </c>
      <c r="AB34" t="n">
        <v>1440518899795.078</v>
      </c>
      <c r="AC34" t="n">
        <v>1469067812314.505</v>
      </c>
      <c r="AD34" t="n">
        <v>1492651837522.553</v>
      </c>
      <c r="AE34" t="n">
        <v>1516806118961.909</v>
      </c>
      <c r="AF34" t="n">
        <v>1542888213335.52</v>
      </c>
      <c r="AG34" t="n">
        <v>1573358603587.859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741077233148.4121</v>
      </c>
      <c r="D35" t="n">
        <v>753299578420.7999</v>
      </c>
      <c r="E35" t="n">
        <v>749899300706.9327</v>
      </c>
      <c r="F35" t="n">
        <v>737475305309.3228</v>
      </c>
      <c r="G35" t="n">
        <v>735067968848.0452</v>
      </c>
      <c r="H35" t="n">
        <v>729759851656.745</v>
      </c>
      <c r="I35" t="n">
        <v>724009865544.8486</v>
      </c>
      <c r="J35" t="n">
        <v>717210350473.7684</v>
      </c>
      <c r="K35" t="n">
        <v>710944701153.1508</v>
      </c>
      <c r="L35" t="n">
        <v>704380256369.9064</v>
      </c>
      <c r="M35" t="n">
        <v>698779711645.826</v>
      </c>
      <c r="N35" t="n">
        <v>694278104682.6467</v>
      </c>
      <c r="O35" t="n">
        <v>689232741921.3253</v>
      </c>
      <c r="P35" t="n">
        <v>683692761345.2749</v>
      </c>
      <c r="Q35" t="n">
        <v>678864720653.6506</v>
      </c>
      <c r="R35" t="n">
        <v>673837017317.5812</v>
      </c>
      <c r="S35" t="n">
        <v>668649030982.249</v>
      </c>
      <c r="T35" t="n">
        <v>664815421783.8269</v>
      </c>
      <c r="U35" t="n">
        <v>662041953774.4122</v>
      </c>
      <c r="V35" t="n">
        <v>659132185724.3898</v>
      </c>
      <c r="W35" t="n">
        <v>655529762125.0172</v>
      </c>
      <c r="X35" t="n">
        <v>653048945110.4803</v>
      </c>
      <c r="Y35" t="n">
        <v>652951847129.2819</v>
      </c>
      <c r="Z35" t="n">
        <v>653628966883.25</v>
      </c>
      <c r="AA35" t="n">
        <v>652914000641.2742</v>
      </c>
      <c r="AB35" t="n">
        <v>652321649976.2079</v>
      </c>
      <c r="AC35" t="n">
        <v>652181511123.1389</v>
      </c>
      <c r="AD35" t="n">
        <v>653980238941.8241</v>
      </c>
      <c r="AE35" t="n">
        <v>654446857399.6628</v>
      </c>
      <c r="AF35" t="n">
        <v>656207197093.7324</v>
      </c>
      <c r="AG35" t="n">
        <v>657726279115.6554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9920456383771.537</v>
      </c>
      <c r="D37" t="n">
        <v>9806364009269.811</v>
      </c>
      <c r="E37" t="n">
        <v>10197134056007.29</v>
      </c>
      <c r="F37" t="n">
        <v>10616620068767.79</v>
      </c>
      <c r="G37" t="n">
        <v>11160280718055.07</v>
      </c>
      <c r="H37" t="n">
        <v>11534155521097.98</v>
      </c>
      <c r="I37" t="n">
        <v>11809363699457.35</v>
      </c>
      <c r="J37" t="n">
        <v>11918667316987.39</v>
      </c>
      <c r="K37" t="n">
        <v>12062257253735.9</v>
      </c>
      <c r="L37" t="n">
        <v>12186324019857.26</v>
      </c>
      <c r="M37" t="n">
        <v>12381444835007.22</v>
      </c>
      <c r="N37" t="n">
        <v>12569890891951.32</v>
      </c>
      <c r="O37" t="n">
        <v>12738242455060.58</v>
      </c>
      <c r="P37" t="n">
        <v>12870883535712.88</v>
      </c>
      <c r="Q37" t="n">
        <v>13038581201634.81</v>
      </c>
      <c r="R37" t="n">
        <v>13219053821200.18</v>
      </c>
      <c r="S37" t="n">
        <v>13336838247007.86</v>
      </c>
      <c r="T37" t="n">
        <v>13479585062407.44</v>
      </c>
      <c r="U37" t="n">
        <v>13641044713958.75</v>
      </c>
      <c r="V37" t="n">
        <v>13732941260427.07</v>
      </c>
      <c r="W37" t="n">
        <v>13888148118977.58</v>
      </c>
      <c r="X37" t="n">
        <v>14012404314841.66</v>
      </c>
      <c r="Y37" t="n">
        <v>14202801134389.91</v>
      </c>
      <c r="Z37" t="n">
        <v>14383528750813.35</v>
      </c>
      <c r="AA37" t="n">
        <v>14508852307295.59</v>
      </c>
      <c r="AB37" t="n">
        <v>14645609025897.14</v>
      </c>
      <c r="AC37" t="n">
        <v>14789623358350.14</v>
      </c>
      <c r="AD37" t="n">
        <v>14929371073413.06</v>
      </c>
      <c r="AE37" t="n">
        <v>15064615391368.1</v>
      </c>
      <c r="AF37" t="n">
        <v>15281021519067.84</v>
      </c>
      <c r="AG37" t="n">
        <v>15495662268600.16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279995984145.6078</v>
      </c>
      <c r="D38" t="n">
        <v>264347390330.4779</v>
      </c>
      <c r="E38" t="n">
        <v>281799768173.9623</v>
      </c>
      <c r="F38" t="n">
        <v>293576097196.9557</v>
      </c>
      <c r="G38" t="n">
        <v>301326101563.6806</v>
      </c>
      <c r="H38" t="n">
        <v>304843543905.8856</v>
      </c>
      <c r="I38" t="n">
        <v>305998435127.3503</v>
      </c>
      <c r="J38" t="n">
        <v>306291978568.6265</v>
      </c>
      <c r="K38" t="n">
        <v>306132508180.0524</v>
      </c>
      <c r="L38" t="n">
        <v>305555543219.2349</v>
      </c>
      <c r="M38" t="n">
        <v>305330853520.8325</v>
      </c>
      <c r="N38" t="n">
        <v>307050413290.3214</v>
      </c>
      <c r="O38" t="n">
        <v>309641481316.5396</v>
      </c>
      <c r="P38" t="n">
        <v>312366563278.0909</v>
      </c>
      <c r="Q38" t="n">
        <v>315966525756.7362</v>
      </c>
      <c r="R38" t="n">
        <v>319580313988.8129</v>
      </c>
      <c r="S38" t="n">
        <v>322929053351.5673</v>
      </c>
      <c r="T38" t="n">
        <v>326495442305.1485</v>
      </c>
      <c r="U38" t="n">
        <v>330739946038.2465</v>
      </c>
      <c r="V38" t="n">
        <v>335275345782.6088</v>
      </c>
      <c r="W38" t="n">
        <v>340441754044.5181</v>
      </c>
      <c r="X38" t="n">
        <v>345497952108.3182</v>
      </c>
      <c r="Y38" t="n">
        <v>351848843690.4567</v>
      </c>
      <c r="Z38" t="n">
        <v>357921783394.8651</v>
      </c>
      <c r="AA38" t="n">
        <v>363595305590.4028</v>
      </c>
      <c r="AB38" t="n">
        <v>368621698218.8452</v>
      </c>
      <c r="AC38" t="n">
        <v>373523057611.432</v>
      </c>
      <c r="AD38" t="n">
        <v>378227101217.8759</v>
      </c>
      <c r="AE38" t="n">
        <v>382789090926.7756</v>
      </c>
      <c r="AF38" t="n">
        <v>387782501203.8459</v>
      </c>
      <c r="AG38" t="n">
        <v>392813091165.5013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98506316604.1808</v>
      </c>
      <c r="D39" t="n">
        <v>96747107773.19878</v>
      </c>
      <c r="E39" t="n">
        <v>96625822064.48634</v>
      </c>
      <c r="F39" t="n">
        <v>94964527719.8165</v>
      </c>
      <c r="G39" t="n">
        <v>94321815598.82668</v>
      </c>
      <c r="H39" t="n">
        <v>93377445067.72696</v>
      </c>
      <c r="I39" t="n">
        <v>92035704872.1189</v>
      </c>
      <c r="J39" t="n">
        <v>90535294825.90862</v>
      </c>
      <c r="K39" t="n">
        <v>89135606756.88368</v>
      </c>
      <c r="L39" t="n">
        <v>87799754931.64642</v>
      </c>
      <c r="M39" t="n">
        <v>86510356740.66296</v>
      </c>
      <c r="N39" t="n">
        <v>85538887087.9211</v>
      </c>
      <c r="O39" t="n">
        <v>84533386860.41484</v>
      </c>
      <c r="P39" t="n">
        <v>83452054236.48338</v>
      </c>
      <c r="Q39" t="n">
        <v>82726590182.8862</v>
      </c>
      <c r="R39" t="n">
        <v>82605870879.3237</v>
      </c>
      <c r="S39" t="n">
        <v>82144451868.10002</v>
      </c>
      <c r="T39" t="n">
        <v>81516452261.0795</v>
      </c>
      <c r="U39" t="n">
        <v>81219516464.20627</v>
      </c>
      <c r="V39" t="n">
        <v>80994619971.84441</v>
      </c>
      <c r="W39" t="n">
        <v>80925376942.2627</v>
      </c>
      <c r="X39" t="n">
        <v>81497193784.98463</v>
      </c>
      <c r="Y39" t="n">
        <v>81915346592.91599</v>
      </c>
      <c r="Z39" t="n">
        <v>82459886961.88817</v>
      </c>
      <c r="AA39" t="n">
        <v>83268611871.53191</v>
      </c>
      <c r="AB39" t="n">
        <v>84174037141.59709</v>
      </c>
      <c r="AC39" t="n">
        <v>84947073619.81853</v>
      </c>
      <c r="AD39" t="n">
        <v>85509878451.88725</v>
      </c>
      <c r="AE39" t="n">
        <v>86256847675.27435</v>
      </c>
      <c r="AF39" t="n">
        <v>87094806240.8197</v>
      </c>
      <c r="AG39" t="n">
        <v>88018265346.14189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97023315300</v>
      </c>
      <c r="D40" t="n">
        <v>95802988839.99998</v>
      </c>
      <c r="E40" t="n">
        <v>95267910860</v>
      </c>
      <c r="F40" t="n">
        <v>93354096560</v>
      </c>
      <c r="G40" t="n">
        <v>91044369080</v>
      </c>
      <c r="H40" t="n">
        <v>89260246199.99998</v>
      </c>
      <c r="I40" t="n">
        <v>87488488640</v>
      </c>
      <c r="J40" t="n">
        <v>85965685980</v>
      </c>
      <c r="K40" t="n">
        <v>85031661580</v>
      </c>
      <c r="L40" t="n">
        <v>84336233220</v>
      </c>
      <c r="M40" t="n">
        <v>84006558340</v>
      </c>
      <c r="N40" t="n">
        <v>84134563580</v>
      </c>
      <c r="O40" t="n">
        <v>84375316800</v>
      </c>
      <c r="P40" t="n">
        <v>84235131499.99998</v>
      </c>
      <c r="Q40" t="n">
        <v>83969054180</v>
      </c>
      <c r="R40" t="n">
        <v>83912044339.99998</v>
      </c>
      <c r="S40" t="n">
        <v>83243849200</v>
      </c>
      <c r="T40" t="n">
        <v>82087864480</v>
      </c>
      <c r="U40" t="n">
        <v>81075968079.99998</v>
      </c>
      <c r="V40" t="n">
        <v>79876456680</v>
      </c>
      <c r="W40" t="n">
        <v>78851306340</v>
      </c>
      <c r="X40" t="n">
        <v>77982958179.99998</v>
      </c>
      <c r="Y40" t="n">
        <v>76876349960</v>
      </c>
      <c r="Z40" t="n">
        <v>75913607119.99998</v>
      </c>
      <c r="AA40" t="n">
        <v>75133624840</v>
      </c>
      <c r="AB40" t="n">
        <v>74384141380</v>
      </c>
      <c r="AC40" t="n">
        <v>73584138460</v>
      </c>
      <c r="AD40" t="n">
        <v>72726962420</v>
      </c>
      <c r="AE40" t="n">
        <v>71937902400</v>
      </c>
      <c r="AF40" t="n">
        <v>71220016759.99998</v>
      </c>
      <c r="AG40" t="n">
        <v>70596032820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130315463388.9271</v>
      </c>
      <c r="D42" t="n">
        <v>136668457426.3912</v>
      </c>
      <c r="E42" t="n">
        <v>138331459398.4686</v>
      </c>
      <c r="F42" t="n">
        <v>135413114545.3334</v>
      </c>
      <c r="G42" t="n">
        <v>135194927590.6389</v>
      </c>
      <c r="H42" t="n">
        <v>134994947717.4725</v>
      </c>
      <c r="I42" t="n">
        <v>134311964050.1218</v>
      </c>
      <c r="J42" t="n">
        <v>133237952933.7784</v>
      </c>
      <c r="K42" t="n">
        <v>132247206979.6028</v>
      </c>
      <c r="L42" t="n">
        <v>131040832507.5734</v>
      </c>
      <c r="M42" t="n">
        <v>130305945859.6747</v>
      </c>
      <c r="N42" t="n">
        <v>129854453258.9317</v>
      </c>
      <c r="O42" t="n">
        <v>129852601426.5355</v>
      </c>
      <c r="P42" t="n">
        <v>129777916461.1938</v>
      </c>
      <c r="Q42" t="n">
        <v>129989217627.6791</v>
      </c>
      <c r="R42" t="n">
        <v>130426519255.8285</v>
      </c>
      <c r="S42" t="n">
        <v>130828732205.1092</v>
      </c>
      <c r="T42" t="n">
        <v>131383002104.6956</v>
      </c>
      <c r="U42" t="n">
        <v>132178903085.0098</v>
      </c>
      <c r="V42" t="n">
        <v>132853909813.0705</v>
      </c>
      <c r="W42" t="n">
        <v>133202855842.952</v>
      </c>
      <c r="X42" t="n">
        <v>133709578954.3566</v>
      </c>
      <c r="Y42" t="n">
        <v>134518764819.2523</v>
      </c>
      <c r="Z42" t="n">
        <v>135331984818.7062</v>
      </c>
      <c r="AA42" t="n">
        <v>135537263023.498</v>
      </c>
      <c r="AB42" t="n">
        <v>135678380823.7047</v>
      </c>
      <c r="AC42" t="n">
        <v>135570516693.8859</v>
      </c>
      <c r="AD42" t="n">
        <v>135449338838.4879</v>
      </c>
      <c r="AE42" t="n">
        <v>135082964434.0171</v>
      </c>
      <c r="AF42" t="n">
        <v>134809033839.243</v>
      </c>
      <c r="AG42" t="n">
        <v>134916476169.47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1037604906481.512</v>
      </c>
      <c r="D43" t="n">
        <v>1008433389622.248</v>
      </c>
      <c r="E43" t="n">
        <v>1033866199587.558</v>
      </c>
      <c r="F43" t="n">
        <v>1046554308268.992</v>
      </c>
      <c r="G43" t="n">
        <v>1066620175232.701</v>
      </c>
      <c r="H43" t="n">
        <v>1078738103731.273</v>
      </c>
      <c r="I43" t="n">
        <v>1084456779568.67</v>
      </c>
      <c r="J43" t="n">
        <v>1084025575118.824</v>
      </c>
      <c r="K43" t="n">
        <v>1079777239716.753</v>
      </c>
      <c r="L43" t="n">
        <v>1076132340704.87</v>
      </c>
      <c r="M43" t="n">
        <v>1071466237108.266</v>
      </c>
      <c r="N43" t="n">
        <v>1079250506049.053</v>
      </c>
      <c r="O43" t="n">
        <v>1085827385808.727</v>
      </c>
      <c r="P43" t="n">
        <v>1090331019897.928</v>
      </c>
      <c r="Q43" t="n">
        <v>1099702626008.16</v>
      </c>
      <c r="R43" t="n">
        <v>1107595934193.648</v>
      </c>
      <c r="S43" t="n">
        <v>1113182229473.127</v>
      </c>
      <c r="T43" t="n">
        <v>1117797002836.683</v>
      </c>
      <c r="U43" t="n">
        <v>1124157077895.438</v>
      </c>
      <c r="V43" t="n">
        <v>1128848775296.084</v>
      </c>
      <c r="W43" t="n">
        <v>1132905068642.001</v>
      </c>
      <c r="X43" t="n">
        <v>1141382519502.602</v>
      </c>
      <c r="Y43" t="n">
        <v>1155595082498.275</v>
      </c>
      <c r="Z43" t="n">
        <v>1172711258628.037</v>
      </c>
      <c r="AA43" t="n">
        <v>1186234013522.032</v>
      </c>
      <c r="AB43" t="n">
        <v>1195983467590.938</v>
      </c>
      <c r="AC43" t="n">
        <v>1205098196303.222</v>
      </c>
      <c r="AD43" t="n">
        <v>1212400904345.359</v>
      </c>
      <c r="AE43" t="n">
        <v>1223998546808.264</v>
      </c>
      <c r="AF43" t="n">
        <v>1237620435889.054</v>
      </c>
      <c r="AG43" t="n">
        <v>1251689365708.892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834550962518.4636</v>
      </c>
      <c r="D44" t="n">
        <v>804389393569.1362</v>
      </c>
      <c r="E44" t="n">
        <v>836521335443.3032</v>
      </c>
      <c r="F44" t="n">
        <v>861548815139.1455</v>
      </c>
      <c r="G44" t="n">
        <v>886628521386.606</v>
      </c>
      <c r="H44" t="n">
        <v>894718822165.4817</v>
      </c>
      <c r="I44" t="n">
        <v>896731750572.2058</v>
      </c>
      <c r="J44" t="n">
        <v>897685856408.7954</v>
      </c>
      <c r="K44" t="n">
        <v>897384693469.6687</v>
      </c>
      <c r="L44" t="n">
        <v>896750482199.3804</v>
      </c>
      <c r="M44" t="n">
        <v>875011291090.5331</v>
      </c>
      <c r="N44" t="n">
        <v>881963430451.7308</v>
      </c>
      <c r="O44" t="n">
        <v>888578941659.6852</v>
      </c>
      <c r="P44" t="n">
        <v>897092826967.7322</v>
      </c>
      <c r="Q44" t="n">
        <v>907485008846.5968</v>
      </c>
      <c r="R44" t="n">
        <v>918499205625.1675</v>
      </c>
      <c r="S44" t="n">
        <v>929487358504.326</v>
      </c>
      <c r="T44" t="n">
        <v>941027164741.4115</v>
      </c>
      <c r="U44" t="n">
        <v>952464585291.8892</v>
      </c>
      <c r="V44" t="n">
        <v>964979351910.4852</v>
      </c>
      <c r="W44" t="n">
        <v>978482648933.8335</v>
      </c>
      <c r="X44" t="n">
        <v>991936924595.1022</v>
      </c>
      <c r="Y44" t="n">
        <v>1006800193252.433</v>
      </c>
      <c r="Z44" t="n">
        <v>1021957215449.696</v>
      </c>
      <c r="AA44" t="n">
        <v>1036798894172.298</v>
      </c>
      <c r="AB44" t="n">
        <v>1050524487046.729</v>
      </c>
      <c r="AC44" t="n">
        <v>1064941665471.72</v>
      </c>
      <c r="AD44" t="n">
        <v>1078659002554.915</v>
      </c>
      <c r="AE44" t="n">
        <v>1092544230518.71</v>
      </c>
      <c r="AF44" t="n">
        <v>1105686437271.253</v>
      </c>
      <c r="AG44" t="n">
        <v>1118998213813.202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101309863470.9586</v>
      </c>
      <c r="D45" t="n">
        <v>96073209587.60774</v>
      </c>
      <c r="E45" t="n">
        <v>98983426954.1152</v>
      </c>
      <c r="F45" t="n">
        <v>100759366067.3421</v>
      </c>
      <c r="G45" t="n">
        <v>102426004341.7889</v>
      </c>
      <c r="H45" t="n">
        <v>103420706853.5797</v>
      </c>
      <c r="I45" t="n">
        <v>103886367928.2676</v>
      </c>
      <c r="J45" t="n">
        <v>103767889309.8589</v>
      </c>
      <c r="K45" t="n">
        <v>103427671286.9168</v>
      </c>
      <c r="L45" t="n">
        <v>103025209717.5539</v>
      </c>
      <c r="M45" t="n">
        <v>102661790313.6426</v>
      </c>
      <c r="N45" t="n">
        <v>103457842842.7181</v>
      </c>
      <c r="O45" t="n">
        <v>104115212432.7638</v>
      </c>
      <c r="P45" t="n">
        <v>104380839824.4609</v>
      </c>
      <c r="Q45" t="n">
        <v>105088461848.7883</v>
      </c>
      <c r="R45" t="n">
        <v>106012489428.8691</v>
      </c>
      <c r="S45" t="n">
        <v>106904691902.6118</v>
      </c>
      <c r="T45" t="n">
        <v>107881512528.4762</v>
      </c>
      <c r="U45" t="n">
        <v>109154427788.8273</v>
      </c>
      <c r="V45" t="n">
        <v>110459417910.5456</v>
      </c>
      <c r="W45" t="n">
        <v>111815111173.8967</v>
      </c>
      <c r="X45" t="n">
        <v>113209255228.7228</v>
      </c>
      <c r="Y45" t="n">
        <v>115029469880.0204</v>
      </c>
      <c r="Z45" t="n">
        <v>117016796482.4411</v>
      </c>
      <c r="AA45" t="n">
        <v>118709739415.861</v>
      </c>
      <c r="AB45" t="n">
        <v>120005138370.3165</v>
      </c>
      <c r="AC45" t="n">
        <v>121394801188.358</v>
      </c>
      <c r="AD45" t="n">
        <v>122496212253.9727</v>
      </c>
      <c r="AE45" t="n">
        <v>123841197629.2992</v>
      </c>
      <c r="AF45" t="n">
        <v>125359349362.1413</v>
      </c>
      <c r="AG45" t="n">
        <v>127246429463.2698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268837264281.7431</v>
      </c>
      <c r="D46" t="n">
        <v>243427462355.8987</v>
      </c>
      <c r="E46" t="n">
        <v>250960338739.9339</v>
      </c>
      <c r="F46" t="n">
        <v>256147330984.3793</v>
      </c>
      <c r="G46" t="n">
        <v>261069573829.6464</v>
      </c>
      <c r="H46" t="n">
        <v>264836576156.9205</v>
      </c>
      <c r="I46" t="n">
        <v>265937605446.5039</v>
      </c>
      <c r="J46" t="n">
        <v>265051005414.4596</v>
      </c>
      <c r="K46" t="n">
        <v>262971313558.4547</v>
      </c>
      <c r="L46" t="n">
        <v>260762333473.6396</v>
      </c>
      <c r="M46" t="n">
        <v>259175757308.192</v>
      </c>
      <c r="N46" t="n">
        <v>259960794912.7878</v>
      </c>
      <c r="O46" t="n">
        <v>260203669605.766</v>
      </c>
      <c r="P46" t="n">
        <v>259865004022.9648</v>
      </c>
      <c r="Q46" t="n">
        <v>261442756534.3987</v>
      </c>
      <c r="R46" t="n">
        <v>263038937464.2153</v>
      </c>
      <c r="S46" t="n">
        <v>264589264323.174</v>
      </c>
      <c r="T46" t="n">
        <v>265861537593.1523</v>
      </c>
      <c r="U46" t="n">
        <v>267760297530.6053</v>
      </c>
      <c r="V46" t="n">
        <v>269518045351.4149</v>
      </c>
      <c r="W46" t="n">
        <v>271337095870.11</v>
      </c>
      <c r="X46" t="n">
        <v>274052430742.7544</v>
      </c>
      <c r="Y46" t="n">
        <v>277944247995.554</v>
      </c>
      <c r="Z46" t="n">
        <v>282276181154.8025</v>
      </c>
      <c r="AA46" t="n">
        <v>285693010986.5412</v>
      </c>
      <c r="AB46" t="n">
        <v>287548122766.6395</v>
      </c>
      <c r="AC46" t="n">
        <v>289976385118.7012</v>
      </c>
      <c r="AD46" t="n">
        <v>291970440519.502</v>
      </c>
      <c r="AE46" t="n">
        <v>294146447621.8184</v>
      </c>
      <c r="AF46" t="n">
        <v>296611320905.5335</v>
      </c>
      <c r="AG46" t="n">
        <v>299065931267.0802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143750286380.3683</v>
      </c>
      <c r="D47" t="n">
        <v>136217603053.6629</v>
      </c>
      <c r="E47" t="n">
        <v>138124074267.5398</v>
      </c>
      <c r="F47" t="n">
        <v>143027514438.6815</v>
      </c>
      <c r="G47" t="n">
        <v>146722481003.3029</v>
      </c>
      <c r="H47" t="n">
        <v>148142367099.4187</v>
      </c>
      <c r="I47" t="n">
        <v>149608201931.2677</v>
      </c>
      <c r="J47" t="n">
        <v>151020255418.2164</v>
      </c>
      <c r="K47" t="n">
        <v>151027289981.028</v>
      </c>
      <c r="L47" t="n">
        <v>149277020958.8781</v>
      </c>
      <c r="M47" t="n">
        <v>147062630584.1022</v>
      </c>
      <c r="N47" t="n">
        <v>147505424170.8356</v>
      </c>
      <c r="O47" t="n">
        <v>148992152388.9154</v>
      </c>
      <c r="P47" t="n">
        <v>150488871339.2181</v>
      </c>
      <c r="Q47" t="n">
        <v>152929038119.6386</v>
      </c>
      <c r="R47" t="n">
        <v>155271436415.5306</v>
      </c>
      <c r="S47" t="n">
        <v>157564454100.8556</v>
      </c>
      <c r="T47" t="n">
        <v>159717481231.1785</v>
      </c>
      <c r="U47" t="n">
        <v>161940517873.4311</v>
      </c>
      <c r="V47" t="n">
        <v>164612836246.838</v>
      </c>
      <c r="W47" t="n">
        <v>167263967361.9386</v>
      </c>
      <c r="X47" t="n">
        <v>169899838251.1591</v>
      </c>
      <c r="Y47" t="n">
        <v>172858860976.6516</v>
      </c>
      <c r="Z47" t="n">
        <v>175705528142.4588</v>
      </c>
      <c r="AA47" t="n">
        <v>178680413531.5864</v>
      </c>
      <c r="AB47" t="n">
        <v>180911282783.0061</v>
      </c>
      <c r="AC47" t="n">
        <v>182848414037.8789</v>
      </c>
      <c r="AD47" t="n">
        <v>184632930177.0486</v>
      </c>
      <c r="AE47" t="n">
        <v>186205473632.9785</v>
      </c>
      <c r="AF47" t="n">
        <v>187919602818.2713</v>
      </c>
      <c r="AG47" t="n">
        <v>189337542011.8857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124472938917.2816</v>
      </c>
      <c r="D48" t="n">
        <v>117950411169.9124</v>
      </c>
      <c r="E48" t="n">
        <v>119601218837.3458</v>
      </c>
      <c r="F48" t="n">
        <v>123847092875.4125</v>
      </c>
      <c r="G48" t="n">
        <v>127046553266.6255</v>
      </c>
      <c r="H48" t="n">
        <v>128276028349.8519</v>
      </c>
      <c r="I48" t="n">
        <v>129545290304.6057</v>
      </c>
      <c r="J48" t="n">
        <v>130767983155.2052</v>
      </c>
      <c r="K48" t="n">
        <v>130774074361.9026</v>
      </c>
      <c r="L48" t="n">
        <v>129258521700.6272</v>
      </c>
      <c r="M48" t="n">
        <v>127341087761.545</v>
      </c>
      <c r="N48" t="n">
        <v>127724501391.2653</v>
      </c>
      <c r="O48" t="n">
        <v>129011854866.068</v>
      </c>
      <c r="P48" t="n">
        <v>130307859285.735</v>
      </c>
      <c r="Q48" t="n">
        <v>132420792332.7244</v>
      </c>
      <c r="R48" t="n">
        <v>134449067944.1762</v>
      </c>
      <c r="S48" t="n">
        <v>136434585034.0446</v>
      </c>
      <c r="T48" t="n">
        <v>138298884725.0436</v>
      </c>
      <c r="U48" t="n">
        <v>140223805441.0261</v>
      </c>
      <c r="V48" t="n">
        <v>142537757851.3917</v>
      </c>
      <c r="W48" t="n">
        <v>144833364278.7657</v>
      </c>
      <c r="X48" t="n">
        <v>147115756922.6289</v>
      </c>
      <c r="Y48" t="n">
        <v>149677965765.7507</v>
      </c>
      <c r="Z48" t="n">
        <v>152142886269.003</v>
      </c>
      <c r="AA48" t="n">
        <v>154718830544.6685</v>
      </c>
      <c r="AB48" t="n">
        <v>156650533493.278</v>
      </c>
      <c r="AC48" t="n">
        <v>158327889597.6306</v>
      </c>
      <c r="AD48" t="n">
        <v>159873096734.1229</v>
      </c>
      <c r="AE48" t="n">
        <v>161234757364.2576</v>
      </c>
      <c r="AF48" t="n">
        <v>162719016649.9241</v>
      </c>
      <c r="AG48" t="n">
        <v>163946805916.1533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973125863347.9781</v>
      </c>
      <c r="D49" t="n">
        <v>896041614510.9971</v>
      </c>
      <c r="E49" t="n">
        <v>951056266237.5754</v>
      </c>
      <c r="F49" t="n">
        <v>1020686004505.112</v>
      </c>
      <c r="G49" t="n">
        <v>1086681653777.434</v>
      </c>
      <c r="H49" t="n">
        <v>1124637546196.329</v>
      </c>
      <c r="I49" t="n">
        <v>1152672875050.071</v>
      </c>
      <c r="J49" t="n">
        <v>1160150296357.645</v>
      </c>
      <c r="K49" t="n">
        <v>1170069866469.35</v>
      </c>
      <c r="L49" t="n">
        <v>1175724478371.56</v>
      </c>
      <c r="M49" t="n">
        <v>1185011039715.59</v>
      </c>
      <c r="N49" t="n">
        <v>1200612865760.319</v>
      </c>
      <c r="O49" t="n">
        <v>1215048946754.235</v>
      </c>
      <c r="P49" t="n">
        <v>1224060968364.172</v>
      </c>
      <c r="Q49" t="n">
        <v>1238379825604.903</v>
      </c>
      <c r="R49" t="n">
        <v>1256493981558.695</v>
      </c>
      <c r="S49" t="n">
        <v>1272447936802.476</v>
      </c>
      <c r="T49" t="n">
        <v>1287051567348.769</v>
      </c>
      <c r="U49" t="n">
        <v>1307986424164.562</v>
      </c>
      <c r="V49" t="n">
        <v>1326078586510.422</v>
      </c>
      <c r="W49" t="n">
        <v>1360913043192.954</v>
      </c>
      <c r="X49" t="n">
        <v>1387550699407.956</v>
      </c>
      <c r="Y49" t="n">
        <v>1416481510182.804</v>
      </c>
      <c r="Z49" t="n">
        <v>1446362024917.291</v>
      </c>
      <c r="AA49" t="n">
        <v>1473800773715.094</v>
      </c>
      <c r="AB49" t="n">
        <v>1498388732773.691</v>
      </c>
      <c r="AC49" t="n">
        <v>1525799988935.979</v>
      </c>
      <c r="AD49" t="n">
        <v>1548752009184.579</v>
      </c>
      <c r="AE49" t="n">
        <v>1570228919975.981</v>
      </c>
      <c r="AF49" t="n">
        <v>1592238874845.92</v>
      </c>
      <c r="AG49" t="n">
        <v>1615101391695.398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79085341849.36464</v>
      </c>
      <c r="D52" t="n">
        <v>79170246008.04715</v>
      </c>
      <c r="E52" t="n">
        <v>78788366896.8313</v>
      </c>
      <c r="F52" t="n">
        <v>78969159539.62363</v>
      </c>
      <c r="G52" t="n">
        <v>79940387526.61327</v>
      </c>
      <c r="H52" t="n">
        <v>80890670718.16791</v>
      </c>
      <c r="I52" t="n">
        <v>81531490449.10851</v>
      </c>
      <c r="J52" t="n">
        <v>81788193755.13855</v>
      </c>
      <c r="K52" t="n">
        <v>82121073168.40404</v>
      </c>
      <c r="L52" t="n">
        <v>82429297890.36232</v>
      </c>
      <c r="M52" t="n">
        <v>82709625712.1848</v>
      </c>
      <c r="N52" t="n">
        <v>83230483716.46518</v>
      </c>
      <c r="O52" t="n">
        <v>84006092117.36423</v>
      </c>
      <c r="P52" t="n">
        <v>84653244583.67769</v>
      </c>
      <c r="Q52" t="n">
        <v>85357258946.34868</v>
      </c>
      <c r="R52" t="n">
        <v>86142884698.11208</v>
      </c>
      <c r="S52" t="n">
        <v>86675377997.62355</v>
      </c>
      <c r="T52" t="n">
        <v>87144784107.02272</v>
      </c>
      <c r="U52" t="n">
        <v>87832953991.071</v>
      </c>
      <c r="V52" t="n">
        <v>88528215021.91414</v>
      </c>
      <c r="W52" t="n">
        <v>89402094582.80681</v>
      </c>
      <c r="X52" t="n">
        <v>90403791748.6716</v>
      </c>
      <c r="Y52" t="n">
        <v>91399826109.25278</v>
      </c>
      <c r="Z52" t="n">
        <v>92620615694.71622</v>
      </c>
      <c r="AA52" t="n">
        <v>93962612065.59079</v>
      </c>
      <c r="AB52" t="n">
        <v>95271232013.80626</v>
      </c>
      <c r="AC52" t="n">
        <v>96529234319.70461</v>
      </c>
      <c r="AD52" t="n">
        <v>97717197330.78981</v>
      </c>
      <c r="AE52" t="n">
        <v>99029729417.92328</v>
      </c>
      <c r="AF52" t="n">
        <v>100463759014.8463</v>
      </c>
      <c r="AG52" t="n">
        <v>101981416111.225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8479543817954.062</v>
      </c>
      <c r="D78" t="n">
        <v>8989421265251.854</v>
      </c>
      <c r="E78" t="n">
        <v>9311668809099.537</v>
      </c>
      <c r="F78" t="n">
        <v>9536737015594.271</v>
      </c>
      <c r="G78" t="n">
        <v>9712990730057.893</v>
      </c>
      <c r="H78" t="n">
        <v>9898844080438.791</v>
      </c>
      <c r="I78" t="n">
        <v>10074974499220.23</v>
      </c>
      <c r="J78" t="n">
        <v>10246700902537.34</v>
      </c>
      <c r="K78" t="n">
        <v>10385718563973.48</v>
      </c>
      <c r="L78" t="n">
        <v>10529329347941.81</v>
      </c>
      <c r="M78" t="n">
        <v>10678783654663.74</v>
      </c>
      <c r="N78" t="n">
        <v>10832039865486.56</v>
      </c>
      <c r="O78" t="n">
        <v>10988277963457.79</v>
      </c>
      <c r="P78" t="n">
        <v>11126353278652.58</v>
      </c>
      <c r="Q78" t="n">
        <v>11284333960967.52</v>
      </c>
      <c r="R78" t="n">
        <v>11441935430540.29</v>
      </c>
      <c r="S78" t="n">
        <v>11596596310172.89</v>
      </c>
      <c r="T78" t="n">
        <v>11755960674455.83</v>
      </c>
      <c r="U78" t="n">
        <v>11915767791842.29</v>
      </c>
      <c r="V78" t="n">
        <v>12076770305563.22</v>
      </c>
      <c r="W78" t="n">
        <v>12234789579185.08</v>
      </c>
      <c r="X78" t="n">
        <v>12392342648558.64</v>
      </c>
      <c r="Y78" t="n">
        <v>12554537498368.48</v>
      </c>
      <c r="Z78" t="n">
        <v>12717055284615.66</v>
      </c>
      <c r="AA78" t="n">
        <v>12882709790329.05</v>
      </c>
      <c r="AB78" t="n">
        <v>13051967235863.51</v>
      </c>
      <c r="AC78" t="n">
        <v>13222163999606.88</v>
      </c>
      <c r="AD78" t="n">
        <v>13394982733409.96</v>
      </c>
      <c r="AE78" t="n">
        <v>13573278984599.95</v>
      </c>
      <c r="AF78" t="n">
        <v>13755180494955.02</v>
      </c>
      <c r="AG78" t="n">
        <v>13941142693437.83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1407813451.095996</v>
      </c>
      <c r="D80" t="n">
        <v>1369407925.830585</v>
      </c>
      <c r="E80" t="n">
        <v>1447695007.187023</v>
      </c>
      <c r="F80" t="n">
        <v>1492836039.50899</v>
      </c>
      <c r="G80" t="n">
        <v>1511615824.47044</v>
      </c>
      <c r="H80" t="n">
        <v>1529786460.171369</v>
      </c>
      <c r="I80" t="n">
        <v>1544413790.244067</v>
      </c>
      <c r="J80" t="n">
        <v>1543910189.040321</v>
      </c>
      <c r="K80" t="n">
        <v>1551164664.995333</v>
      </c>
      <c r="L80" t="n">
        <v>1559128798.630479</v>
      </c>
      <c r="M80" t="n">
        <v>1569197325.524194</v>
      </c>
      <c r="N80" t="n">
        <v>1576217134.932883</v>
      </c>
      <c r="O80" t="n">
        <v>1575546891.622392</v>
      </c>
      <c r="P80" t="n">
        <v>1580166852.824171</v>
      </c>
      <c r="Q80" t="n">
        <v>1584628580.791937</v>
      </c>
      <c r="R80" t="n">
        <v>1581864826.711591</v>
      </c>
      <c r="S80" t="n">
        <v>1578474608.058831</v>
      </c>
      <c r="T80" t="n">
        <v>1578399795.391476</v>
      </c>
      <c r="U80" t="n">
        <v>1577867640.982526</v>
      </c>
      <c r="V80" t="n">
        <v>1578001827.541607</v>
      </c>
      <c r="W80" t="n">
        <v>1576839960.162239</v>
      </c>
      <c r="X80" t="n">
        <v>1576750838.905869</v>
      </c>
      <c r="Y80" t="n">
        <v>1585401592.895265</v>
      </c>
      <c r="Z80" t="n">
        <v>1596578818.640859</v>
      </c>
      <c r="AA80" t="n">
        <v>1604464059.563892</v>
      </c>
      <c r="AB80" t="n">
        <v>1604294574.220385</v>
      </c>
      <c r="AC80" t="n">
        <v>1609466926.568783</v>
      </c>
      <c r="AD80" t="n">
        <v>1614256721.410572</v>
      </c>
      <c r="AE80" t="n">
        <v>1619017444.156449</v>
      </c>
      <c r="AF80" t="n">
        <v>1624190656.583967</v>
      </c>
      <c r="AG80" t="n">
        <v>1625917723.891575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628166361879.0334</v>
      </c>
      <c r="D81" t="n">
        <v>611029816505.6068</v>
      </c>
      <c r="E81" t="n">
        <v>645961512206.8496</v>
      </c>
      <c r="F81" t="n">
        <v>666103440828.9113</v>
      </c>
      <c r="G81" t="n">
        <v>674482980878.7106</v>
      </c>
      <c r="H81" t="n">
        <v>682590718528.465</v>
      </c>
      <c r="I81" t="n">
        <v>689117433206.903</v>
      </c>
      <c r="J81" t="n">
        <v>688892726349.791</v>
      </c>
      <c r="K81" t="n">
        <v>692129673520.9178</v>
      </c>
      <c r="L81" t="n">
        <v>695683269948.9194</v>
      </c>
      <c r="M81" t="n">
        <v>700175846648.8953</v>
      </c>
      <c r="N81" t="n">
        <v>703308085607.0521</v>
      </c>
      <c r="O81" t="n">
        <v>703009023041.9117</v>
      </c>
      <c r="P81" t="n">
        <v>705070449730.1451</v>
      </c>
      <c r="Q81" t="n">
        <v>707061272749.3623</v>
      </c>
      <c r="R81" t="n">
        <v>705828085678.712</v>
      </c>
      <c r="S81" t="n">
        <v>704315370115.8505</v>
      </c>
      <c r="T81" t="n">
        <v>704281988703.6765</v>
      </c>
      <c r="U81" t="n">
        <v>704044541406.4031</v>
      </c>
      <c r="V81" t="n">
        <v>704104415449.0652</v>
      </c>
      <c r="W81" t="n">
        <v>703585990224.3911</v>
      </c>
      <c r="X81" t="n">
        <v>703546224319.7987</v>
      </c>
      <c r="Y81" t="n">
        <v>707406190749.8671</v>
      </c>
      <c r="Z81" t="n">
        <v>712393468877.5513</v>
      </c>
      <c r="AA81" t="n">
        <v>715911863377.4087</v>
      </c>
      <c r="AB81" t="n">
        <v>715836239017.136</v>
      </c>
      <c r="AC81" t="n">
        <v>718144142634.9908</v>
      </c>
      <c r="AD81" t="n">
        <v>720281349093.3972</v>
      </c>
      <c r="AE81" t="n">
        <v>722405583582.6074</v>
      </c>
      <c r="AF81" t="n">
        <v>724713870967.7661</v>
      </c>
      <c r="AG81" t="n">
        <v>725484488400.421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108942860790.7665</v>
      </c>
      <c r="D82" t="n">
        <v>180757121087.5893</v>
      </c>
      <c r="E82" t="n">
        <v>148239452895.1707</v>
      </c>
      <c r="F82" t="n">
        <v>116661372102.0501</v>
      </c>
      <c r="G82" t="n">
        <v>101072656074.5351</v>
      </c>
      <c r="H82" t="n">
        <v>96292977357.28641</v>
      </c>
      <c r="I82" t="n">
        <v>93696838793.14017</v>
      </c>
      <c r="J82" t="n">
        <v>94333162537.82793</v>
      </c>
      <c r="K82" t="n">
        <v>93680229923.856</v>
      </c>
      <c r="L82" t="n">
        <v>94338154947.22513</v>
      </c>
      <c r="M82" t="n">
        <v>95088549842.9968</v>
      </c>
      <c r="N82" t="n">
        <v>94282354566.39981</v>
      </c>
      <c r="O82" t="n">
        <v>93996850467.03922</v>
      </c>
      <c r="P82" t="n">
        <v>94551283839.67935</v>
      </c>
      <c r="Q82" t="n">
        <v>94943022125.96407</v>
      </c>
      <c r="R82" t="n">
        <v>94942341436.82593</v>
      </c>
      <c r="S82" t="n">
        <v>95462422644.6562</v>
      </c>
      <c r="T82" t="n">
        <v>95557343342.15086</v>
      </c>
      <c r="U82" t="n">
        <v>95456837354.21022</v>
      </c>
      <c r="V82" t="n">
        <v>96146476037.6897</v>
      </c>
      <c r="W82" t="n">
        <v>94456694431.72212</v>
      </c>
      <c r="X82" t="n">
        <v>94096560383.9368</v>
      </c>
      <c r="Y82" t="n">
        <v>93992278719.09779</v>
      </c>
      <c r="Z82" t="n">
        <v>93776209262.2151</v>
      </c>
      <c r="AA82" t="n">
        <v>94183253006.86168</v>
      </c>
      <c r="AB82" t="n">
        <v>94634891477.58469</v>
      </c>
      <c r="AC82" t="n">
        <v>94599379419.60747</v>
      </c>
      <c r="AD82" t="n">
        <v>95046639916.36813</v>
      </c>
      <c r="AE82" t="n">
        <v>95995389207.15086</v>
      </c>
      <c r="AF82" t="n">
        <v>96905430032.60194</v>
      </c>
      <c r="AG82" t="n">
        <v>97862630184.57852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64266191.91622622</v>
      </c>
      <c r="D83" t="n">
        <v>69136563.69300531</v>
      </c>
      <c r="E83" t="n">
        <v>70344686.43388215</v>
      </c>
      <c r="F83" t="n">
        <v>68416892.99437045</v>
      </c>
      <c r="G83" t="n">
        <v>67001839.565838</v>
      </c>
      <c r="H83" t="n">
        <v>66858334.95783987</v>
      </c>
      <c r="I83" t="n">
        <v>67023402.49031573</v>
      </c>
      <c r="J83" t="n">
        <v>67458934.71264955</v>
      </c>
      <c r="K83" t="n">
        <v>67366153.7007702</v>
      </c>
      <c r="L83" t="n">
        <v>67724904.42851101</v>
      </c>
      <c r="M83" t="n">
        <v>67952772.08988373</v>
      </c>
      <c r="N83" t="n">
        <v>68202995.90643939</v>
      </c>
      <c r="O83" t="n">
        <v>68215752.35125053</v>
      </c>
      <c r="P83" t="n">
        <v>68409095.590499</v>
      </c>
      <c r="Q83" t="n">
        <v>68700842.60621785</v>
      </c>
      <c r="R83" t="n">
        <v>69018696.0855561</v>
      </c>
      <c r="S83" t="n">
        <v>69409078.911217</v>
      </c>
      <c r="T83" t="n">
        <v>69623655.91118114</v>
      </c>
      <c r="U83" t="n">
        <v>69936334.50448985</v>
      </c>
      <c r="V83" t="n">
        <v>70577421.40203135</v>
      </c>
      <c r="W83" t="n">
        <v>70550985.77464989</v>
      </c>
      <c r="X83" t="n">
        <v>71069429.49212889</v>
      </c>
      <c r="Y83" t="n">
        <v>71771600.55010279</v>
      </c>
      <c r="Z83" t="n">
        <v>72462288.64929573</v>
      </c>
      <c r="AA83" t="n">
        <v>73408456.39298265</v>
      </c>
      <c r="AB83" t="n">
        <v>74268890.46697433</v>
      </c>
      <c r="AC83" t="n">
        <v>74920478.22813787</v>
      </c>
      <c r="AD83" t="n">
        <v>75642221.03963545</v>
      </c>
      <c r="AE83" t="n">
        <v>76612299.0231524</v>
      </c>
      <c r="AF83" t="n">
        <v>77535770.65563977</v>
      </c>
      <c r="AG83" t="n">
        <v>78495245.24911697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116244564526.9585</v>
      </c>
      <c r="D84" t="n">
        <v>116843031870.002</v>
      </c>
      <c r="E84" t="n">
        <v>124145503239.4241</v>
      </c>
      <c r="F84" t="n">
        <v>122809470095.7051</v>
      </c>
      <c r="G84" t="n">
        <v>122028014562.6219</v>
      </c>
      <c r="H84" t="n">
        <v>124698146606.3262</v>
      </c>
      <c r="I84" t="n">
        <v>125976882996.7368</v>
      </c>
      <c r="J84" t="n">
        <v>125018917112.8285</v>
      </c>
      <c r="K84" t="n">
        <v>121573689267.0663</v>
      </c>
      <c r="L84" t="n">
        <v>119227058076.1888</v>
      </c>
      <c r="M84" t="n">
        <v>117298550273.0931</v>
      </c>
      <c r="N84" t="n">
        <v>118219495070.805</v>
      </c>
      <c r="O84" t="n">
        <v>120429958174.4342</v>
      </c>
      <c r="P84" t="n">
        <v>120454378094.6607</v>
      </c>
      <c r="Q84" t="n">
        <v>118639321452.788</v>
      </c>
      <c r="R84" t="n">
        <v>119101470448.3293</v>
      </c>
      <c r="S84" t="n">
        <v>120201310701.5181</v>
      </c>
      <c r="T84" t="n">
        <v>119146768922.6568</v>
      </c>
      <c r="U84" t="n">
        <v>119167430063.4991</v>
      </c>
      <c r="V84" t="n">
        <v>119813603792.3546</v>
      </c>
      <c r="W84" t="n">
        <v>119525607453.9737</v>
      </c>
      <c r="X84" t="n">
        <v>121370623201.4464</v>
      </c>
      <c r="Y84" t="n">
        <v>123100333330.0981</v>
      </c>
      <c r="Z84" t="n">
        <v>125496457628.1458</v>
      </c>
      <c r="AA84" t="n">
        <v>129834019647.856</v>
      </c>
      <c r="AB84" t="n">
        <v>133798302031.3674</v>
      </c>
      <c r="AC84" t="n">
        <v>136713717180.3302</v>
      </c>
      <c r="AD84" t="n">
        <v>138788104270.461</v>
      </c>
      <c r="AE84" t="n">
        <v>140877946327.4343</v>
      </c>
      <c r="AF84" t="n">
        <v>142759776759.8923</v>
      </c>
      <c r="AG84" t="n">
        <v>145313177706.2741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2884297599.715589</v>
      </c>
      <c r="D85" t="n">
        <v>3033908016.139992</v>
      </c>
      <c r="E85" t="n">
        <v>3078685070.530242</v>
      </c>
      <c r="F85" t="n">
        <v>3049392993.389031</v>
      </c>
      <c r="G85" t="n">
        <v>3058687377.015441</v>
      </c>
      <c r="H85" t="n">
        <v>3079404160.826041</v>
      </c>
      <c r="I85" t="n">
        <v>3100535223.69157</v>
      </c>
      <c r="J85" t="n">
        <v>3094941040.917952</v>
      </c>
      <c r="K85" t="n">
        <v>3050800032.274905</v>
      </c>
      <c r="L85" t="n">
        <v>3022316695.794454</v>
      </c>
      <c r="M85" t="n">
        <v>2987590862.848502</v>
      </c>
      <c r="N85" t="n">
        <v>2961832897.462891</v>
      </c>
      <c r="O85" t="n">
        <v>2926821127.037114</v>
      </c>
      <c r="P85" t="n">
        <v>2902602316.864689</v>
      </c>
      <c r="Q85" t="n">
        <v>2881313658.094439</v>
      </c>
      <c r="R85" t="n">
        <v>2858582100.292327</v>
      </c>
      <c r="S85" t="n">
        <v>2841640068.690647</v>
      </c>
      <c r="T85" t="n">
        <v>2810293582.65973</v>
      </c>
      <c r="U85" t="n">
        <v>2783923163.728221</v>
      </c>
      <c r="V85" t="n">
        <v>2768850578.158007</v>
      </c>
      <c r="W85" t="n">
        <v>2728444686.825686</v>
      </c>
      <c r="X85" t="n">
        <v>2695221205.258884</v>
      </c>
      <c r="Y85" t="n">
        <v>2670150244.775296</v>
      </c>
      <c r="Z85" t="n">
        <v>2643690175.478826</v>
      </c>
      <c r="AA85" t="n">
        <v>2631023994.441797</v>
      </c>
      <c r="AB85" t="n">
        <v>2611814280.450608</v>
      </c>
      <c r="AC85" t="n">
        <v>2584486961.834139</v>
      </c>
      <c r="AD85" t="n">
        <v>2569698426.367646</v>
      </c>
      <c r="AE85" t="n">
        <v>2563303996.125737</v>
      </c>
      <c r="AF85" t="n">
        <v>2554314423.740196</v>
      </c>
      <c r="AG85" t="n">
        <v>2548992966.813673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624769046536.3768</v>
      </c>
      <c r="D87" t="n">
        <v>539691533332.607</v>
      </c>
      <c r="E87" t="n">
        <v>557299217723.3888</v>
      </c>
      <c r="F87" t="n">
        <v>528609151928.8645</v>
      </c>
      <c r="G87" t="n">
        <v>504857605404.5651</v>
      </c>
      <c r="H87" t="n">
        <v>498456647750.4484</v>
      </c>
      <c r="I87" t="n">
        <v>494629878264.0634</v>
      </c>
      <c r="J87" t="n">
        <v>508740364967.3989</v>
      </c>
      <c r="K87" t="n">
        <v>518681787866.9064</v>
      </c>
      <c r="L87" t="n">
        <v>534653312397.9268</v>
      </c>
      <c r="M87" t="n">
        <v>546086041978.6736</v>
      </c>
      <c r="N87" t="n">
        <v>556646400496.6874</v>
      </c>
      <c r="O87" t="n">
        <v>560618608858.3911</v>
      </c>
      <c r="P87" t="n">
        <v>571075992576.0602</v>
      </c>
      <c r="Q87" t="n">
        <v>580231323682.8304</v>
      </c>
      <c r="R87" t="n">
        <v>587268830147.9314</v>
      </c>
      <c r="S87" t="n">
        <v>592299265755.5162</v>
      </c>
      <c r="T87" t="n">
        <v>599252038598.1246</v>
      </c>
      <c r="U87" t="n">
        <v>601175468992.8733</v>
      </c>
      <c r="V87" t="n">
        <v>604364038299.3275</v>
      </c>
      <c r="W87" t="n">
        <v>586362186307.6621</v>
      </c>
      <c r="X87" t="n">
        <v>584027082955.4241</v>
      </c>
      <c r="Y87" t="n">
        <v>586050946607.017</v>
      </c>
      <c r="Z87" t="n">
        <v>587346497349.144</v>
      </c>
      <c r="AA87" t="n">
        <v>587986374271.1677</v>
      </c>
      <c r="AB87" t="n">
        <v>592302703816.8571</v>
      </c>
      <c r="AC87" t="n">
        <v>592571293372.7876</v>
      </c>
      <c r="AD87" t="n">
        <v>595979378455.554</v>
      </c>
      <c r="AE87" t="n">
        <v>602033622635.8921</v>
      </c>
      <c r="AF87" t="n">
        <v>612774107234.8188</v>
      </c>
      <c r="AG87" t="n">
        <v>621246029558.0122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4631714087.454124</v>
      </c>
      <c r="D88" t="n">
        <v>9038771909.818323</v>
      </c>
      <c r="E88" t="n">
        <v>7138483719.082466</v>
      </c>
      <c r="F88" t="n">
        <v>4857243959.341451</v>
      </c>
      <c r="G88" t="n">
        <v>3829582421.797523</v>
      </c>
      <c r="H88" t="n">
        <v>3492912719.29416</v>
      </c>
      <c r="I88" t="n">
        <v>3296488868.99838</v>
      </c>
      <c r="J88" t="n">
        <v>3317237440.196002</v>
      </c>
      <c r="K88" t="n">
        <v>3309450374.727964</v>
      </c>
      <c r="L88" t="n">
        <v>3353615869.592576</v>
      </c>
      <c r="M88" t="n">
        <v>3344376617.215533</v>
      </c>
      <c r="N88" t="n">
        <v>3340192155.388569</v>
      </c>
      <c r="O88" t="n">
        <v>3350731164.220287</v>
      </c>
      <c r="P88" t="n">
        <v>3409728306.195042</v>
      </c>
      <c r="Q88" t="n">
        <v>3451836809.444756</v>
      </c>
      <c r="R88" t="n">
        <v>3476427283.706382</v>
      </c>
      <c r="S88" t="n">
        <v>3509673513.122021</v>
      </c>
      <c r="T88" t="n">
        <v>3548231861.919245</v>
      </c>
      <c r="U88" t="n">
        <v>3558228349.456516</v>
      </c>
      <c r="V88" t="n">
        <v>3610587391.000719</v>
      </c>
      <c r="W88" t="n">
        <v>3513939926.806152</v>
      </c>
      <c r="X88" t="n">
        <v>3522597320.997308</v>
      </c>
      <c r="Y88" t="n">
        <v>3545892955.915691</v>
      </c>
      <c r="Z88" t="n">
        <v>3565349965.844356</v>
      </c>
      <c r="AA88" t="n">
        <v>3604762252.993265</v>
      </c>
      <c r="AB88" t="n">
        <v>3654816808.313922</v>
      </c>
      <c r="AC88" t="n">
        <v>3677901007.440813</v>
      </c>
      <c r="AD88" t="n">
        <v>3722081253.639717</v>
      </c>
      <c r="AE88" t="n">
        <v>3790860169.285964</v>
      </c>
      <c r="AF88" t="n">
        <v>3865529784.425396</v>
      </c>
      <c r="AG88" t="n">
        <v>3933892384.637234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12522163000</v>
      </c>
      <c r="D90" t="n">
        <v>12406651820</v>
      </c>
      <c r="E90" t="n">
        <v>12808000340</v>
      </c>
      <c r="F90" t="n">
        <v>12989577120</v>
      </c>
      <c r="G90" t="n">
        <v>12945855760</v>
      </c>
      <c r="H90" t="n">
        <v>12929681620</v>
      </c>
      <c r="I90" t="n">
        <v>12852889780</v>
      </c>
      <c r="J90" t="n">
        <v>12777633400</v>
      </c>
      <c r="K90" t="n">
        <v>12675668180</v>
      </c>
      <c r="L90" t="n">
        <v>12611674980</v>
      </c>
      <c r="M90" t="n">
        <v>12576249500</v>
      </c>
      <c r="N90" t="n">
        <v>12578409820</v>
      </c>
      <c r="O90" t="n">
        <v>12477075740</v>
      </c>
      <c r="P90" t="n">
        <v>12345101540</v>
      </c>
      <c r="Q90" t="n">
        <v>11956237660</v>
      </c>
      <c r="R90" t="n">
        <v>11997996520</v>
      </c>
      <c r="S90" t="n">
        <v>11958740240</v>
      </c>
      <c r="T90" t="n">
        <v>11858838000</v>
      </c>
      <c r="U90" t="n">
        <v>11761328440</v>
      </c>
      <c r="V90" t="n">
        <v>11652571400</v>
      </c>
      <c r="W90" t="n">
        <v>11541952340</v>
      </c>
      <c r="X90" t="n">
        <v>11447416360</v>
      </c>
      <c r="Y90" t="n">
        <v>11328488860</v>
      </c>
      <c r="Z90" t="n">
        <v>11230253960</v>
      </c>
      <c r="AA90" t="n">
        <v>11163670260</v>
      </c>
      <c r="AB90" t="n">
        <v>11099435280</v>
      </c>
      <c r="AC90" t="n">
        <v>11025507120</v>
      </c>
      <c r="AD90" t="n">
        <v>10952382800</v>
      </c>
      <c r="AE90" t="n">
        <v>10903025140</v>
      </c>
      <c r="AF90" t="n">
        <v>10869279560</v>
      </c>
      <c r="AG90" t="n">
        <v>10858895580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569451313.298754</v>
      </c>
      <c r="D92" t="n">
        <v>518967266.3879504</v>
      </c>
      <c r="E92" t="n">
        <v>533379894.7167056</v>
      </c>
      <c r="F92" t="n">
        <v>526837199.0196133</v>
      </c>
      <c r="G92" t="n">
        <v>525487739.2957225</v>
      </c>
      <c r="H92" t="n">
        <v>532884862.9270216</v>
      </c>
      <c r="I92" t="n">
        <v>540372410.3217615</v>
      </c>
      <c r="J92" t="n">
        <v>534472642.9087943</v>
      </c>
      <c r="K92" t="n">
        <v>518377979.3194256</v>
      </c>
      <c r="L92" t="n">
        <v>507393790.9706177</v>
      </c>
      <c r="M92" t="n">
        <v>494050155.4384711</v>
      </c>
      <c r="N92" t="n">
        <v>491932093.7253342</v>
      </c>
      <c r="O92" t="n">
        <v>490764247.8314047</v>
      </c>
      <c r="P92" t="n">
        <v>489534331.3879949</v>
      </c>
      <c r="Q92" t="n">
        <v>487358030.6407776</v>
      </c>
      <c r="R92" t="n">
        <v>482413843.168578</v>
      </c>
      <c r="S92" t="n">
        <v>478170056.711504</v>
      </c>
      <c r="T92" t="n">
        <v>472341555.4849774</v>
      </c>
      <c r="U92" t="n">
        <v>468037997.3876631</v>
      </c>
      <c r="V92" t="n">
        <v>467513846.0809389</v>
      </c>
      <c r="W92" t="n">
        <v>460410216.5292821</v>
      </c>
      <c r="X92" t="n">
        <v>455380969.4152019</v>
      </c>
      <c r="Y92" t="n">
        <v>453391646.6195059</v>
      </c>
      <c r="Z92" t="n">
        <v>451521100.8012108</v>
      </c>
      <c r="AA92" t="n">
        <v>451726470.0266526</v>
      </c>
      <c r="AB92" t="n">
        <v>448427535.2672262</v>
      </c>
      <c r="AC92" t="n">
        <v>442418952.8168982</v>
      </c>
      <c r="AD92" t="n">
        <v>437606569.4744596</v>
      </c>
      <c r="AE92" t="n">
        <v>433672369.4617082</v>
      </c>
      <c r="AF92" t="n">
        <v>429531267.6173552</v>
      </c>
      <c r="AG92" t="n">
        <v>427590221.9156995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6154854964.062331</v>
      </c>
      <c r="D93" t="n">
        <v>7093079885.535961</v>
      </c>
      <c r="E93" t="n">
        <v>7014199030.534157</v>
      </c>
      <c r="F93" t="n">
        <v>6551652133.965054</v>
      </c>
      <c r="G93" t="n">
        <v>6345138718.689378</v>
      </c>
      <c r="H93" t="n">
        <v>6349661070.506832</v>
      </c>
      <c r="I93" t="n">
        <v>6380091292.202225</v>
      </c>
      <c r="J93" t="n">
        <v>6386815232.768535</v>
      </c>
      <c r="K93" t="n">
        <v>6280474105.56588</v>
      </c>
      <c r="L93" t="n">
        <v>6241224984.209823</v>
      </c>
      <c r="M93" t="n">
        <v>6179963111.531496</v>
      </c>
      <c r="N93" t="n">
        <v>6182779388.876903</v>
      </c>
      <c r="O93" t="n">
        <v>6167343178.304427</v>
      </c>
      <c r="P93" t="n">
        <v>6176165214.131403</v>
      </c>
      <c r="Q93" t="n">
        <v>6203252282.541492</v>
      </c>
      <c r="R93" t="n">
        <v>6197996067.807754</v>
      </c>
      <c r="S93" t="n">
        <v>6192065577.317596</v>
      </c>
      <c r="T93" t="n">
        <v>6163491966.077081</v>
      </c>
      <c r="U93" t="n">
        <v>6132835940.407446</v>
      </c>
      <c r="V93" t="n">
        <v>6141814784.549867</v>
      </c>
      <c r="W93" t="n">
        <v>6059647227.256321</v>
      </c>
      <c r="X93" t="n">
        <v>6051687637.164298</v>
      </c>
      <c r="Y93" t="n">
        <v>6085297931.496927</v>
      </c>
      <c r="Z93" t="n">
        <v>6133670160.645617</v>
      </c>
      <c r="AA93" t="n">
        <v>6190945965.945313</v>
      </c>
      <c r="AB93" t="n">
        <v>6219456853.859651</v>
      </c>
      <c r="AC93" t="n">
        <v>6216314415.21812</v>
      </c>
      <c r="AD93" t="n">
        <v>6224669162.265064</v>
      </c>
      <c r="AE93" t="n">
        <v>6273044527.580064</v>
      </c>
      <c r="AF93" t="n">
        <v>6319472333.617227</v>
      </c>
      <c r="AG93" t="n">
        <v>6376481564.780663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5184109658.288603</v>
      </c>
      <c r="D94" t="n">
        <v>10024971462.6685</v>
      </c>
      <c r="E94" t="n">
        <v>7764007387.07536</v>
      </c>
      <c r="F94" t="n">
        <v>5242001876.366776</v>
      </c>
      <c r="G94" t="n">
        <v>4083662028.908103</v>
      </c>
      <c r="H94" t="n">
        <v>3675903681.03517</v>
      </c>
      <c r="I94" t="n">
        <v>3433257159.779505</v>
      </c>
      <c r="J94" t="n">
        <v>3438698656.664432</v>
      </c>
      <c r="K94" t="n">
        <v>3384133272.454117</v>
      </c>
      <c r="L94" t="n">
        <v>3411853938.698793</v>
      </c>
      <c r="M94" t="n">
        <v>3416286767.868465</v>
      </c>
      <c r="N94" t="n">
        <v>3398290012.31734</v>
      </c>
      <c r="O94" t="n">
        <v>3395264009.171577</v>
      </c>
      <c r="P94" t="n">
        <v>3450422206.863664</v>
      </c>
      <c r="Q94" t="n">
        <v>3484646125.48301</v>
      </c>
      <c r="R94" t="n">
        <v>3494874370.034189</v>
      </c>
      <c r="S94" t="n">
        <v>3522488860.729891</v>
      </c>
      <c r="T94" t="n">
        <v>3556447340.4768</v>
      </c>
      <c r="U94" t="n">
        <v>3552359581.841295</v>
      </c>
      <c r="V94" t="n">
        <v>3592927489.511847</v>
      </c>
      <c r="W94" t="n">
        <v>3466030012.56287</v>
      </c>
      <c r="X94" t="n">
        <v>3458703899.683651</v>
      </c>
      <c r="Y94" t="n">
        <v>3472966815.09585</v>
      </c>
      <c r="Z94" t="n">
        <v>3497174840.261963</v>
      </c>
      <c r="AA94" t="n">
        <v>3525930718.109138</v>
      </c>
      <c r="AB94" t="n">
        <v>3569860851.497205</v>
      </c>
      <c r="AC94" t="n">
        <v>3585132434.624659</v>
      </c>
      <c r="AD94" t="n">
        <v>3623656462.977458</v>
      </c>
      <c r="AE94" t="n">
        <v>3685096713.983851</v>
      </c>
      <c r="AF94" t="n">
        <v>3746306917.967468</v>
      </c>
      <c r="AG94" t="n">
        <v>3805968728.528544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1094836495.698936</v>
      </c>
      <c r="D95" t="n">
        <v>1282256476.380414</v>
      </c>
      <c r="E95" t="n">
        <v>1250667419.947682</v>
      </c>
      <c r="F95" t="n">
        <v>1153928680.541808</v>
      </c>
      <c r="G95" t="n">
        <v>1098310999.00847</v>
      </c>
      <c r="H95" t="n">
        <v>1091180761.71098</v>
      </c>
      <c r="I95" t="n">
        <v>1091729945.584984</v>
      </c>
      <c r="J95" t="n">
        <v>1099885326.113949</v>
      </c>
      <c r="K95" t="n">
        <v>1095927540.995291</v>
      </c>
      <c r="L95" t="n">
        <v>1099295868.755851</v>
      </c>
      <c r="M95" t="n">
        <v>1103063270.131521</v>
      </c>
      <c r="N95" t="n">
        <v>1111916114.180472</v>
      </c>
      <c r="O95" t="n">
        <v>1115764062.52433</v>
      </c>
      <c r="P95" t="n">
        <v>1121142403.263746</v>
      </c>
      <c r="Q95" t="n">
        <v>1128400783.465171</v>
      </c>
      <c r="R95" t="n">
        <v>1135933755.603598</v>
      </c>
      <c r="S95" t="n">
        <v>1144325285.198385</v>
      </c>
      <c r="T95" t="n">
        <v>1152705831.115692</v>
      </c>
      <c r="U95" t="n">
        <v>1162104197.81282</v>
      </c>
      <c r="V95" t="n">
        <v>1175421906.757427</v>
      </c>
      <c r="W95" t="n">
        <v>1174658541.17256</v>
      </c>
      <c r="X95" t="n">
        <v>1183877507.804181</v>
      </c>
      <c r="Y95" t="n">
        <v>1199144819.501503</v>
      </c>
      <c r="Z95" t="n">
        <v>1216295831.88666</v>
      </c>
      <c r="AA95" t="n">
        <v>1232366782.652942</v>
      </c>
      <c r="AB95" t="n">
        <v>1245402577.208893</v>
      </c>
      <c r="AC95" t="n">
        <v>1256042099.461271</v>
      </c>
      <c r="AD95" t="n">
        <v>1266709080.90735</v>
      </c>
      <c r="AE95" t="n">
        <v>1282994213.384494</v>
      </c>
      <c r="AF95" t="n">
        <v>1300617523.901294</v>
      </c>
      <c r="AG95" t="n">
        <v>1322445752.280056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6468382214.213924</v>
      </c>
      <c r="D96" t="n">
        <v>7963685556.262355</v>
      </c>
      <c r="E96" t="n">
        <v>7640353727.827241</v>
      </c>
      <c r="F96" t="n">
        <v>6951112001.304229</v>
      </c>
      <c r="G96" t="n">
        <v>6658971191.614976</v>
      </c>
      <c r="H96" t="n">
        <v>6705849959.919323</v>
      </c>
      <c r="I96" t="n">
        <v>6734276079.103134</v>
      </c>
      <c r="J96" t="n">
        <v>6816305276.118345</v>
      </c>
      <c r="K96" t="n">
        <v>6854089162.126842</v>
      </c>
      <c r="L96" t="n">
        <v>6926822854.442617</v>
      </c>
      <c r="M96" t="n">
        <v>6993152771.876149</v>
      </c>
      <c r="N96" t="n">
        <v>7075454077.438751</v>
      </c>
      <c r="O96" t="n">
        <v>7092769866.272305</v>
      </c>
      <c r="P96" t="n">
        <v>7136890653.028521</v>
      </c>
      <c r="Q96" t="n">
        <v>7210168562.439079</v>
      </c>
      <c r="R96" t="n">
        <v>7279323335.555271</v>
      </c>
      <c r="S96" t="n">
        <v>7339397062.403444</v>
      </c>
      <c r="T96" t="n">
        <v>7398873534.050142</v>
      </c>
      <c r="U96" t="n">
        <v>7465828378.740818</v>
      </c>
      <c r="V96" t="n">
        <v>7531630221.112039</v>
      </c>
      <c r="W96" t="n">
        <v>7527191162.182142</v>
      </c>
      <c r="X96" t="n">
        <v>7602410727.49866</v>
      </c>
      <c r="Y96" t="n">
        <v>7712932917.832211</v>
      </c>
      <c r="Z96" t="n">
        <v>7832028833.413218</v>
      </c>
      <c r="AA96" t="n">
        <v>7912962678.22495</v>
      </c>
      <c r="AB96" t="n">
        <v>7979804528.688317</v>
      </c>
      <c r="AC96" t="n">
        <v>8049743343.381738</v>
      </c>
      <c r="AD96" t="n">
        <v>8118978826.660291</v>
      </c>
      <c r="AE96" t="n">
        <v>8220835051.560829</v>
      </c>
      <c r="AF96" t="n">
        <v>8326830554.788203</v>
      </c>
      <c r="AG96" t="n">
        <v>8427727481.758955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1348034029.269507</v>
      </c>
      <c r="D97" t="n">
        <v>1862078276.843484</v>
      </c>
      <c r="E97" t="n">
        <v>1649789872.948133</v>
      </c>
      <c r="F97" t="n">
        <v>1384936361.559547</v>
      </c>
      <c r="G97" t="n">
        <v>1257526542.796599</v>
      </c>
      <c r="H97" t="n">
        <v>1226048147.690886</v>
      </c>
      <c r="I97" t="n">
        <v>1225566774.729807</v>
      </c>
      <c r="J97" t="n">
        <v>1238795746.981366</v>
      </c>
      <c r="K97" t="n">
        <v>1223384784.884331</v>
      </c>
      <c r="L97" t="n">
        <v>1208390192.830272</v>
      </c>
      <c r="M97" t="n">
        <v>1180665569.841978</v>
      </c>
      <c r="N97" t="n">
        <v>1170182531.67132</v>
      </c>
      <c r="O97" t="n">
        <v>1166141809.735253</v>
      </c>
      <c r="P97" t="n">
        <v>1172762737.591655</v>
      </c>
      <c r="Q97" t="n">
        <v>1180489886.279541</v>
      </c>
      <c r="R97" t="n">
        <v>1182976979.911783</v>
      </c>
      <c r="S97" t="n">
        <v>1186909949.262889</v>
      </c>
      <c r="T97" t="n">
        <v>1185927878.148862</v>
      </c>
      <c r="U97" t="n">
        <v>1180079957.967186</v>
      </c>
      <c r="V97" t="n">
        <v>1188066532.715604</v>
      </c>
      <c r="W97" t="n">
        <v>1160873645.309621</v>
      </c>
      <c r="X97" t="n">
        <v>1155104782.731041</v>
      </c>
      <c r="Y97" t="n">
        <v>1154854140.848631</v>
      </c>
      <c r="Z97" t="n">
        <v>1153366686.686658</v>
      </c>
      <c r="AA97" t="n">
        <v>1160577911.312851</v>
      </c>
      <c r="AB97" t="n">
        <v>1162383938.33471</v>
      </c>
      <c r="AC97" t="n">
        <v>1153664177.519053</v>
      </c>
      <c r="AD97" t="n">
        <v>1150361326.545223</v>
      </c>
      <c r="AE97" t="n">
        <v>1151588769.034788</v>
      </c>
      <c r="AF97" t="n">
        <v>1151702963.350373</v>
      </c>
      <c r="AG97" t="n">
        <v>1150305693.417118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1167258595.504236</v>
      </c>
      <c r="D98" t="n">
        <v>1612367957.302306</v>
      </c>
      <c r="E98" t="n">
        <v>1428548069.382265</v>
      </c>
      <c r="F98" t="n">
        <v>1199212213.606179</v>
      </c>
      <c r="G98" t="n">
        <v>1088888436.258157</v>
      </c>
      <c r="H98" t="n">
        <v>1061631388.986336</v>
      </c>
      <c r="I98" t="n">
        <v>1061214569.592861</v>
      </c>
      <c r="J98" t="n">
        <v>1072669496.720099</v>
      </c>
      <c r="K98" t="n">
        <v>1059325191.174265</v>
      </c>
      <c r="L98" t="n">
        <v>1046341419.191399</v>
      </c>
      <c r="M98" t="n">
        <v>1022334751.861393</v>
      </c>
      <c r="N98" t="n">
        <v>1013257520.763355</v>
      </c>
      <c r="O98" t="n">
        <v>1009758671.840028</v>
      </c>
      <c r="P98" t="n">
        <v>1015491713.278743</v>
      </c>
      <c r="Q98" t="n">
        <v>1022182627.995162</v>
      </c>
      <c r="R98" t="n">
        <v>1024336194.861447</v>
      </c>
      <c r="S98" t="n">
        <v>1027741741.146818</v>
      </c>
      <c r="T98" t="n">
        <v>1026891368.734583</v>
      </c>
      <c r="U98" t="n">
        <v>1021827672.307288</v>
      </c>
      <c r="V98" t="n">
        <v>1028743223.266176</v>
      </c>
      <c r="W98" t="n">
        <v>1005196984.171297</v>
      </c>
      <c r="X98" t="n">
        <v>1000201743.483806</v>
      </c>
      <c r="Y98" t="n">
        <v>999984713.434649</v>
      </c>
      <c r="Z98" t="n">
        <v>998696731.3672216</v>
      </c>
      <c r="AA98" t="n">
        <v>1004940908.996474</v>
      </c>
      <c r="AB98" t="n">
        <v>1006504742.341335</v>
      </c>
      <c r="AC98" t="n">
        <v>998954327.780707</v>
      </c>
      <c r="AD98" t="n">
        <v>996094399.0955534</v>
      </c>
      <c r="AE98" t="n">
        <v>997157237.840958</v>
      </c>
      <c r="AF98" t="n">
        <v>997256118.3540084</v>
      </c>
      <c r="AG98" t="n">
        <v>996046226.5379132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9502304330.500877</v>
      </c>
      <c r="D99" t="n">
        <v>10222430316.58645</v>
      </c>
      <c r="E99" t="n">
        <v>10401061562.81581</v>
      </c>
      <c r="F99" t="n">
        <v>10116020868.75287</v>
      </c>
      <c r="G99" t="n">
        <v>9906793156.313307</v>
      </c>
      <c r="H99" t="n">
        <v>9885574776.674368</v>
      </c>
      <c r="I99" t="n">
        <v>9909981418.516706</v>
      </c>
      <c r="J99" t="n">
        <v>9974378570.408794</v>
      </c>
      <c r="K99" t="n">
        <v>9960660106.863939</v>
      </c>
      <c r="L99" t="n">
        <v>10013704460.23446</v>
      </c>
      <c r="M99" t="n">
        <v>10047396636.49201</v>
      </c>
      <c r="N99" t="n">
        <v>10084394360.87485</v>
      </c>
      <c r="O99" t="n">
        <v>10086280509.98617</v>
      </c>
      <c r="P99" t="n">
        <v>10114867956.11926</v>
      </c>
      <c r="Q99" t="n">
        <v>10158005239.47486</v>
      </c>
      <c r="R99" t="n">
        <v>10205002586.02868</v>
      </c>
      <c r="S99" t="n">
        <v>10262724014.73362</v>
      </c>
      <c r="T99" t="n">
        <v>10294451053.40183</v>
      </c>
      <c r="U99" t="n">
        <v>10340683248.94137</v>
      </c>
      <c r="V99" t="n">
        <v>10435473411.87302</v>
      </c>
      <c r="W99" t="n">
        <v>10431564679.00655</v>
      </c>
      <c r="X99" t="n">
        <v>10508221002.2588</v>
      </c>
      <c r="Y99" t="n">
        <v>10612042979.03992</v>
      </c>
      <c r="Z99" t="n">
        <v>10714167102.47549</v>
      </c>
      <c r="AA99" t="n">
        <v>10854066069.2594</v>
      </c>
      <c r="AB99" t="n">
        <v>10981288582.11748</v>
      </c>
      <c r="AC99" t="n">
        <v>11077631387.25329</v>
      </c>
      <c r="AD99" t="n">
        <v>11184347214.63795</v>
      </c>
      <c r="AE99" t="n">
        <v>11327781514.21046</v>
      </c>
      <c r="AF99" t="n">
        <v>11464324667.47397</v>
      </c>
      <c r="AG99" t="n">
        <v>11606191165.43745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2527856025381.783</v>
      </c>
      <c r="D102" t="n">
        <v>2438974871137.663</v>
      </c>
      <c r="E102" t="n">
        <v>2495503690609.208</v>
      </c>
      <c r="F102" t="n">
        <v>2583079286065.26</v>
      </c>
      <c r="G102" t="n">
        <v>2665115772950.054</v>
      </c>
      <c r="H102" t="n">
        <v>2751195492117.691</v>
      </c>
      <c r="I102" t="n">
        <v>2826096565923.703</v>
      </c>
      <c r="J102" t="n">
        <v>2885800499370.401</v>
      </c>
      <c r="K102" t="n">
        <v>2926481089751.868</v>
      </c>
      <c r="L102" t="n">
        <v>2966410654866.215</v>
      </c>
      <c r="M102" t="n">
        <v>3010915174928.377</v>
      </c>
      <c r="N102" t="n">
        <v>3065238873788.553</v>
      </c>
      <c r="O102" t="n">
        <v>3109869736169.465</v>
      </c>
      <c r="P102" t="n">
        <v>3150033757387.458</v>
      </c>
      <c r="Q102" t="n">
        <v>3193234044592.933</v>
      </c>
      <c r="R102" t="n">
        <v>3240378385219.978</v>
      </c>
      <c r="S102" t="n">
        <v>3275598765992.645</v>
      </c>
      <c r="T102" t="n">
        <v>3307168112088.424</v>
      </c>
      <c r="U102" t="n">
        <v>3349115232931.225</v>
      </c>
      <c r="V102" t="n">
        <v>3390701502959.205</v>
      </c>
      <c r="W102" t="n">
        <v>3439626456585.944</v>
      </c>
      <c r="X102" t="n">
        <v>3494084739496.401</v>
      </c>
      <c r="Y102" t="n">
        <v>3548301130608.991</v>
      </c>
      <c r="Z102" t="n">
        <v>3612375257314.499</v>
      </c>
      <c r="AA102" t="n">
        <v>3681730770220.555</v>
      </c>
      <c r="AB102" t="n">
        <v>3749585872878.307</v>
      </c>
      <c r="AC102" t="n">
        <v>3814861357898.145</v>
      </c>
      <c r="AD102" t="n">
        <v>3876947296844.726</v>
      </c>
      <c r="AE102" t="n">
        <v>3944913713255.512</v>
      </c>
      <c r="AF102" t="n">
        <v>4018720716343.845</v>
      </c>
      <c r="AG102" t="n">
        <v>4096570141647.522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1461982047.219743</v>
      </c>
      <c r="D128" t="n">
        <v>1486339267.648566</v>
      </c>
      <c r="E128" t="n">
        <v>1528676925.475491</v>
      </c>
      <c r="F128" t="n">
        <v>1562939067.08728</v>
      </c>
      <c r="G128" t="n">
        <v>1557241777.330324</v>
      </c>
      <c r="H128" t="n">
        <v>1548695842.694889</v>
      </c>
      <c r="I128" t="n">
        <v>1536856979.11736</v>
      </c>
      <c r="J128" t="n">
        <v>1521881992.737837</v>
      </c>
      <c r="K128" t="n">
        <v>1488168672.616396</v>
      </c>
      <c r="L128" t="n">
        <v>1452416872.673661</v>
      </c>
      <c r="M128" t="n">
        <v>1414495921.126211</v>
      </c>
      <c r="N128" t="n">
        <v>1374484221.044099</v>
      </c>
      <c r="O128" t="n">
        <v>1318635100.811916</v>
      </c>
      <c r="P128" t="n">
        <v>1261400859.675518</v>
      </c>
      <c r="Q128" t="n">
        <v>1202859900.704955</v>
      </c>
      <c r="R128" t="n">
        <v>1142672477.263346</v>
      </c>
      <c r="S128" t="n">
        <v>1080995395.490789</v>
      </c>
      <c r="T128" t="n">
        <v>1018246805.094218</v>
      </c>
      <c r="U128" t="n">
        <v>953694944.0864995</v>
      </c>
      <c r="V128" t="n">
        <v>887757962.1745672</v>
      </c>
      <c r="W128" t="n">
        <v>820618799.8552035</v>
      </c>
      <c r="X128" t="n">
        <v>751597963.8546432</v>
      </c>
      <c r="Y128" t="n">
        <v>680747722.8862529</v>
      </c>
      <c r="Z128" t="n">
        <v>608146480.0200822</v>
      </c>
      <c r="AA128" t="n">
        <v>533480622.9759322</v>
      </c>
      <c r="AB128" t="n">
        <v>472326228.3370412</v>
      </c>
      <c r="AC128" t="n">
        <v>472326228.3370412</v>
      </c>
      <c r="AD128" t="n">
        <v>472326228.3370412</v>
      </c>
      <c r="AE128" t="n">
        <v>472326228.3370412</v>
      </c>
      <c r="AF128" t="n">
        <v>472326228.3370412</v>
      </c>
      <c r="AG128" t="n">
        <v>472326228.3370412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222808904.518639</v>
      </c>
      <c r="D130" t="n">
        <v>216441497.4223945</v>
      </c>
      <c r="E130" t="n">
        <v>238379063.5781671</v>
      </c>
      <c r="F130" t="n">
        <v>256253379.3370759</v>
      </c>
      <c r="G130" t="n">
        <v>265084751.6972979</v>
      </c>
      <c r="H130" t="n">
        <v>273922917.3055387</v>
      </c>
      <c r="I130" t="n">
        <v>281083415.9242966</v>
      </c>
      <c r="J130" t="n">
        <v>285530582.8692075</v>
      </c>
      <c r="K130" t="n">
        <v>289374546.2973444</v>
      </c>
      <c r="L130" t="n">
        <v>293181694.7039603</v>
      </c>
      <c r="M130" t="n">
        <v>297210379.1172722</v>
      </c>
      <c r="N130" t="n">
        <v>300673966.790472</v>
      </c>
      <c r="O130" t="n">
        <v>300373206.9796323</v>
      </c>
      <c r="P130" t="n">
        <v>301177486.0243497</v>
      </c>
      <c r="Q130" t="n">
        <v>301981891.9378757</v>
      </c>
      <c r="R130" t="n">
        <v>301371998.9748353</v>
      </c>
      <c r="S130" t="n">
        <v>300566047.5685512</v>
      </c>
      <c r="T130" t="n">
        <v>300445452.9993086</v>
      </c>
      <c r="U130" t="n">
        <v>300376171.09634</v>
      </c>
      <c r="V130" t="n">
        <v>300430517.0804899</v>
      </c>
      <c r="W130" t="n">
        <v>300145373.6666235</v>
      </c>
      <c r="X130" t="n">
        <v>300077833.3263897</v>
      </c>
      <c r="Y130" t="n">
        <v>301706252.1511188</v>
      </c>
      <c r="Z130" t="n">
        <v>303877277.3362714</v>
      </c>
      <c r="AA130" t="n">
        <v>305391652.6356876</v>
      </c>
      <c r="AB130" t="n">
        <v>305273226.3697176</v>
      </c>
      <c r="AC130" t="n">
        <v>306229171.3082319</v>
      </c>
      <c r="AD130" t="n">
        <v>307077681.4330034</v>
      </c>
      <c r="AE130" t="n">
        <v>307852215.5088918</v>
      </c>
      <c r="AF130" t="n">
        <v>308689987.919053</v>
      </c>
      <c r="AG130" t="n">
        <v>308786558.1493771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99417333196.21672</v>
      </c>
      <c r="D131" t="n">
        <v>96576196149.87242</v>
      </c>
      <c r="E131" t="n">
        <v>106364738168.5782</v>
      </c>
      <c r="F131" t="n">
        <v>114340257860.2033</v>
      </c>
      <c r="G131" t="n">
        <v>118280816207.3343</v>
      </c>
      <c r="H131" t="n">
        <v>122224405701.7314</v>
      </c>
      <c r="I131" t="n">
        <v>125419420185.4211</v>
      </c>
      <c r="J131" t="n">
        <v>127403746076.2404</v>
      </c>
      <c r="K131" t="n">
        <v>129118922557.875</v>
      </c>
      <c r="L131" t="n">
        <v>130817672176.9071</v>
      </c>
      <c r="M131" t="n">
        <v>132615271162.1268</v>
      </c>
      <c r="N131" t="n">
        <v>134160723981.9086</v>
      </c>
      <c r="O131" t="n">
        <v>134026524954.3119</v>
      </c>
      <c r="P131" t="n">
        <v>134385394264.0648</v>
      </c>
      <c r="Q131" t="n">
        <v>134744320182.6801</v>
      </c>
      <c r="R131" t="n">
        <v>134472185942.5715</v>
      </c>
      <c r="S131" t="n">
        <v>134112570425.0876</v>
      </c>
      <c r="T131" t="n">
        <v>134058761128.2915</v>
      </c>
      <c r="U131" t="n">
        <v>134027847543.1869</v>
      </c>
      <c r="V131" t="n">
        <v>134052096721.3146</v>
      </c>
      <c r="W131" t="n">
        <v>133924865730.0474</v>
      </c>
      <c r="X131" t="n">
        <v>133894729230.2351</v>
      </c>
      <c r="Y131" t="n">
        <v>134621329709.8292</v>
      </c>
      <c r="Z131" t="n">
        <v>135590041147.4443</v>
      </c>
      <c r="AA131" t="n">
        <v>136265755406.0438</v>
      </c>
      <c r="AB131" t="n">
        <v>136212913606.168</v>
      </c>
      <c r="AC131" t="n">
        <v>136639456237.7331</v>
      </c>
      <c r="AD131" t="n">
        <v>137018061455.4061</v>
      </c>
      <c r="AE131" t="n">
        <v>137363658560.0675</v>
      </c>
      <c r="AF131" t="n">
        <v>137737472609.4814</v>
      </c>
      <c r="AG131" t="n">
        <v>137780562246.2521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7782542593.309858</v>
      </c>
      <c r="D134" t="n">
        <v>8023164033.008696</v>
      </c>
      <c r="E134" t="n">
        <v>8797895162.313059</v>
      </c>
      <c r="F134" t="n">
        <v>9100399765.275478</v>
      </c>
      <c r="G134" t="n">
        <v>9234274734.325485</v>
      </c>
      <c r="H134" t="n">
        <v>9457439402.359144</v>
      </c>
      <c r="I134" t="n">
        <v>9569210404.556656</v>
      </c>
      <c r="J134" t="n">
        <v>9683662480.9007</v>
      </c>
      <c r="K134" t="n">
        <v>9678975566.096395</v>
      </c>
      <c r="L134" t="n">
        <v>9702231401.841473</v>
      </c>
      <c r="M134" t="n">
        <v>9791382082.165676</v>
      </c>
      <c r="N134" t="n">
        <v>9884623883.0394</v>
      </c>
      <c r="O134" t="n">
        <v>9867286270.225182</v>
      </c>
      <c r="P134" t="n">
        <v>9746300316.887009</v>
      </c>
      <c r="Q134" t="n">
        <v>9558823724.71492</v>
      </c>
      <c r="R134" t="n">
        <v>9531536347.845804</v>
      </c>
      <c r="S134" t="n">
        <v>9489215095.947634</v>
      </c>
      <c r="T134" t="n">
        <v>9449594778.004486</v>
      </c>
      <c r="U134" t="n">
        <v>9508419530.760178</v>
      </c>
      <c r="V134" t="n">
        <v>9539917187.029768</v>
      </c>
      <c r="W134" t="n">
        <v>9584919513.074465</v>
      </c>
      <c r="X134" t="n">
        <v>9728843545.22183</v>
      </c>
      <c r="Y134" t="n">
        <v>9831200998.193754</v>
      </c>
      <c r="Z134" t="n">
        <v>9960726669.183832</v>
      </c>
      <c r="AA134" t="n">
        <v>10129197424.62831</v>
      </c>
      <c r="AB134" t="n">
        <v>10313615606.29251</v>
      </c>
      <c r="AC134" t="n">
        <v>10458552488.673</v>
      </c>
      <c r="AD134" t="n">
        <v>10570879565.50831</v>
      </c>
      <c r="AE134" t="n">
        <v>10697505704.45844</v>
      </c>
      <c r="AF134" t="n">
        <v>10831460112.74242</v>
      </c>
      <c r="AG134" t="n">
        <v>10988253300.79312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5441920722.807157</v>
      </c>
      <c r="D135" t="n">
        <v>5459756373.566646</v>
      </c>
      <c r="E135" t="n">
        <v>5727151793.937428</v>
      </c>
      <c r="F135" t="n">
        <v>5992391256.524096</v>
      </c>
      <c r="G135" t="n">
        <v>6178667234.047568</v>
      </c>
      <c r="H135" t="n">
        <v>6354952000.959291</v>
      </c>
      <c r="I135" t="n">
        <v>6545784889.25373</v>
      </c>
      <c r="J135" t="n">
        <v>6767771980.016626</v>
      </c>
      <c r="K135" t="n">
        <v>6961371782.882014</v>
      </c>
      <c r="L135" t="n">
        <v>7214949473.818246</v>
      </c>
      <c r="M135" t="n">
        <v>7528716361.187687</v>
      </c>
      <c r="N135" t="n">
        <v>7898940861.808598</v>
      </c>
      <c r="O135" t="n">
        <v>8226332544.890432</v>
      </c>
      <c r="P135" t="n">
        <v>8596406985.949665</v>
      </c>
      <c r="Q135" t="n">
        <v>8985329214.199705</v>
      </c>
      <c r="R135" t="n">
        <v>9364073422.995911</v>
      </c>
      <c r="S135" t="n">
        <v>9719201625.467974</v>
      </c>
      <c r="T135" t="n">
        <v>10063822596.18251</v>
      </c>
      <c r="U135" t="n">
        <v>10378286188.65974</v>
      </c>
      <c r="V135" t="n">
        <v>10660419601.69537</v>
      </c>
      <c r="W135" t="n">
        <v>10875730573.18359</v>
      </c>
      <c r="X135" t="n">
        <v>11078381417.57022</v>
      </c>
      <c r="Y135" t="n">
        <v>11286227691.47495</v>
      </c>
      <c r="Z135" t="n">
        <v>11489772768.35157</v>
      </c>
      <c r="AA135" t="n">
        <v>11674972298.20301</v>
      </c>
      <c r="AB135" t="n">
        <v>11867608963.67762</v>
      </c>
      <c r="AC135" t="n">
        <v>12066417977.04128</v>
      </c>
      <c r="AD135" t="n">
        <v>12295073530.97876</v>
      </c>
      <c r="AE135" t="n">
        <v>12519179830.24535</v>
      </c>
      <c r="AF135" t="n">
        <v>12769128529.741</v>
      </c>
      <c r="AG135" t="n">
        <v>13020136833.48849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72283589822.98816</v>
      </c>
      <c r="D137" t="n">
        <v>82471019786.63937</v>
      </c>
      <c r="E137" t="n">
        <v>102505755153.5381</v>
      </c>
      <c r="F137" t="n">
        <v>108167991784.3712</v>
      </c>
      <c r="G137" t="n">
        <v>105296548927.9588</v>
      </c>
      <c r="H137" t="n">
        <v>107482466010.3073</v>
      </c>
      <c r="I137" t="n">
        <v>110234954301.2363</v>
      </c>
      <c r="J137" t="n">
        <v>118703289745.6173</v>
      </c>
      <c r="K137" t="n">
        <v>122824637269.0493</v>
      </c>
      <c r="L137" t="n">
        <v>129234844645.288</v>
      </c>
      <c r="M137" t="n">
        <v>134755527676.1766</v>
      </c>
      <c r="N137" t="n">
        <v>139106340999.1938</v>
      </c>
      <c r="O137" t="n">
        <v>139241574966.3043</v>
      </c>
      <c r="P137" t="n">
        <v>141543163286.9796</v>
      </c>
      <c r="Q137" t="n">
        <v>143035955253.9355</v>
      </c>
      <c r="R137" t="n">
        <v>143787833741.9024</v>
      </c>
      <c r="S137" t="n">
        <v>144133382482.2793</v>
      </c>
      <c r="T137" t="n">
        <v>145147724722.3815</v>
      </c>
      <c r="U137" t="n">
        <v>144370523101.9782</v>
      </c>
      <c r="V137" t="n">
        <v>144302214801.3676</v>
      </c>
      <c r="W137" t="n">
        <v>136851769099.9936</v>
      </c>
      <c r="X137" t="n">
        <v>134843388413.0092</v>
      </c>
      <c r="Y137" t="n">
        <v>134273111882.2458</v>
      </c>
      <c r="Z137" t="n">
        <v>133643985914.9994</v>
      </c>
      <c r="AA137" t="n">
        <v>132792502877.3927</v>
      </c>
      <c r="AB137" t="n">
        <v>132994799745.1579</v>
      </c>
      <c r="AC137" t="n">
        <v>131768674326.3317</v>
      </c>
      <c r="AD137" t="n">
        <v>131581850609.5335</v>
      </c>
      <c r="AE137" t="n">
        <v>132216857060.3181</v>
      </c>
      <c r="AF137" t="n">
        <v>134037031396.3935</v>
      </c>
      <c r="AG137" t="n">
        <v>135190086489.4334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12840088000</v>
      </c>
      <c r="D140" t="n">
        <v>11197261980</v>
      </c>
      <c r="E140" t="n">
        <v>14331324240</v>
      </c>
      <c r="F140" t="n">
        <v>17343410060</v>
      </c>
      <c r="G140" t="n">
        <v>18527987620</v>
      </c>
      <c r="H140" t="n">
        <v>19723514360</v>
      </c>
      <c r="I140" t="n">
        <v>20825384320</v>
      </c>
      <c r="J140" t="n">
        <v>21858378380</v>
      </c>
      <c r="K140" t="n">
        <v>22113930420</v>
      </c>
      <c r="L140" t="n">
        <v>22413053100</v>
      </c>
      <c r="M140" t="n">
        <v>22746904180</v>
      </c>
      <c r="N140" t="n">
        <v>23136254760</v>
      </c>
      <c r="O140" t="n">
        <v>22724936740</v>
      </c>
      <c r="P140" t="n">
        <v>22309222720</v>
      </c>
      <c r="Q140" t="n">
        <v>21277246020</v>
      </c>
      <c r="R140" t="n">
        <v>21800627500</v>
      </c>
      <c r="S140" t="n">
        <v>22226320440</v>
      </c>
      <c r="T140" t="n">
        <v>22533315100</v>
      </c>
      <c r="U140" t="n">
        <v>22817365780</v>
      </c>
      <c r="V140" t="n">
        <v>23048111820</v>
      </c>
      <c r="W140" t="n">
        <v>23414540400</v>
      </c>
      <c r="X140" t="n">
        <v>23803140520</v>
      </c>
      <c r="Y140" t="n">
        <v>24117241000</v>
      </c>
      <c r="Z140" t="n">
        <v>24462713220</v>
      </c>
      <c r="AA140" t="n">
        <v>24817778140</v>
      </c>
      <c r="AB140" t="n">
        <v>25159611100</v>
      </c>
      <c r="AC140" t="n">
        <v>25486940400</v>
      </c>
      <c r="AD140" t="n">
        <v>25801452220</v>
      </c>
      <c r="AE140" t="n">
        <v>26140251940</v>
      </c>
      <c r="AF140" t="n">
        <v>26496186640</v>
      </c>
      <c r="AG140" t="n">
        <v>26873564400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1481925579.806818</v>
      </c>
      <c r="D147" t="n">
        <v>2880196683.504998</v>
      </c>
      <c r="E147" t="n">
        <v>2413299271.6582</v>
      </c>
      <c r="F147" t="n">
        <v>1636860913.951366</v>
      </c>
      <c r="G147" t="n">
        <v>1193990480.033224</v>
      </c>
      <c r="H147" t="n">
        <v>1029170124.477942</v>
      </c>
      <c r="I147" t="n">
        <v>939743130.338909</v>
      </c>
      <c r="J147" t="n">
        <v>973678884.8965305</v>
      </c>
      <c r="K147" t="n">
        <v>985267630.558869</v>
      </c>
      <c r="L147" t="n">
        <v>1013748236.801675</v>
      </c>
      <c r="M147" t="n">
        <v>1002851243.094255</v>
      </c>
      <c r="N147" t="n">
        <v>1005072831.103319</v>
      </c>
      <c r="O147" t="n">
        <v>1007462606.057467</v>
      </c>
      <c r="P147" t="n">
        <v>1037211740.953866</v>
      </c>
      <c r="Q147" t="n">
        <v>1056646360.093896</v>
      </c>
      <c r="R147" t="n">
        <v>1066617850.498995</v>
      </c>
      <c r="S147" t="n">
        <v>1082470182.729626</v>
      </c>
      <c r="T147" t="n">
        <v>1102262080.351867</v>
      </c>
      <c r="U147" t="n">
        <v>1096913355.414732</v>
      </c>
      <c r="V147" t="n">
        <v>1117162303.435758</v>
      </c>
      <c r="W147" t="n">
        <v>1039129262.16956</v>
      </c>
      <c r="X147" t="n">
        <v>1029641428.007667</v>
      </c>
      <c r="Y147" t="n">
        <v>1022784721.817159</v>
      </c>
      <c r="Z147" t="n">
        <v>1016509543.368972</v>
      </c>
      <c r="AA147" t="n">
        <v>1021132308.836935</v>
      </c>
      <c r="AB147" t="n">
        <v>1032682095.941373</v>
      </c>
      <c r="AC147" t="n">
        <v>1028328239.543797</v>
      </c>
      <c r="AD147" t="n">
        <v>1035832037.878947</v>
      </c>
      <c r="AE147" t="n">
        <v>1056443965.634559</v>
      </c>
      <c r="AF147" t="n">
        <v>1079002871.076472</v>
      </c>
      <c r="AG147" t="n">
        <v>1093967708.353954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1283194884.823843</v>
      </c>
      <c r="D148" t="n">
        <v>2493953611.383102</v>
      </c>
      <c r="E148" t="n">
        <v>2089668552.279525</v>
      </c>
      <c r="F148" t="n">
        <v>1417352922.826449</v>
      </c>
      <c r="G148" t="n">
        <v>1033872751.360918</v>
      </c>
      <c r="H148" t="n">
        <v>891155303.1669571</v>
      </c>
      <c r="I148" t="n">
        <v>813720738.9701922</v>
      </c>
      <c r="J148" t="n">
        <v>843105606.3713297</v>
      </c>
      <c r="K148" t="n">
        <v>853140266.2476884</v>
      </c>
      <c r="L148" t="n">
        <v>877801537.1950562</v>
      </c>
      <c r="M148" t="n">
        <v>868365863.2476898</v>
      </c>
      <c r="N148" t="n">
        <v>870289529.5965686</v>
      </c>
      <c r="O148" t="n">
        <v>872358828.5133481</v>
      </c>
      <c r="P148" t="n">
        <v>898118514.5914916</v>
      </c>
      <c r="Q148" t="n">
        <v>914946892.6212689</v>
      </c>
      <c r="R148" t="n">
        <v>923581176.0537473</v>
      </c>
      <c r="S148" t="n">
        <v>937307662.6655293</v>
      </c>
      <c r="T148" t="n">
        <v>954445407.0542365</v>
      </c>
      <c r="U148" t="n">
        <v>949813962.2818503</v>
      </c>
      <c r="V148" t="n">
        <v>967347465.2307848</v>
      </c>
      <c r="W148" t="n">
        <v>899778890.4221321</v>
      </c>
      <c r="X148" t="n">
        <v>891563403.4702265</v>
      </c>
      <c r="Y148" t="n">
        <v>885626202.2839519</v>
      </c>
      <c r="Z148" t="n">
        <v>880192544.2138081</v>
      </c>
      <c r="AA148" t="n">
        <v>884195382.8739004</v>
      </c>
      <c r="AB148" t="n">
        <v>894196308.6526099</v>
      </c>
      <c r="AC148" t="n">
        <v>890426317.5445846</v>
      </c>
      <c r="AD148" t="n">
        <v>896923833.864985</v>
      </c>
      <c r="AE148" t="n">
        <v>914771639.8700666</v>
      </c>
      <c r="AF148" t="n">
        <v>934305327.9747427</v>
      </c>
      <c r="AG148" t="n">
        <v>947263335.3864164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5504624702248.309</v>
      </c>
      <c r="D152" t="n">
        <v>5679331083145.41</v>
      </c>
      <c r="E152" t="n">
        <v>5581311144240.471</v>
      </c>
      <c r="F152" t="n">
        <v>5603195842596.994</v>
      </c>
      <c r="G152" t="n">
        <v>5650229320988.048</v>
      </c>
      <c r="H152" t="n">
        <v>5691989889575.504</v>
      </c>
      <c r="I152" t="n">
        <v>5720496551661.857</v>
      </c>
      <c r="J152" t="n">
        <v>5748219322768.66</v>
      </c>
      <c r="K152" t="n">
        <v>5784271533065.894</v>
      </c>
      <c r="L152" t="n">
        <v>5828906242151.018</v>
      </c>
      <c r="M152" t="n">
        <v>5885388721862.945</v>
      </c>
      <c r="N152" t="n">
        <v>5950418172097.92</v>
      </c>
      <c r="O152" t="n">
        <v>6017082458742.157</v>
      </c>
      <c r="P152" t="n">
        <v>6085328495387.774</v>
      </c>
      <c r="Q152" t="n">
        <v>6169720542614.628</v>
      </c>
      <c r="R152" t="n">
        <v>6242885455430.4</v>
      </c>
      <c r="S152" t="n">
        <v>6313149893803.622</v>
      </c>
      <c r="T152" t="n">
        <v>6387832699910.629</v>
      </c>
      <c r="U152" t="n">
        <v>6472797894625.188</v>
      </c>
      <c r="V152" t="n">
        <v>6527370538825.779</v>
      </c>
      <c r="W152" t="n">
        <v>6606983004483.894</v>
      </c>
      <c r="X152" t="n">
        <v>6690283026764.78</v>
      </c>
      <c r="Y152" t="n">
        <v>6779150118234.056</v>
      </c>
      <c r="Z152" t="n">
        <v>6876700675987.857</v>
      </c>
      <c r="AA152" t="n">
        <v>6983075204406.546</v>
      </c>
      <c r="AB152" t="n">
        <v>7094035730145.078</v>
      </c>
      <c r="AC152" t="n">
        <v>7210891410581.958</v>
      </c>
      <c r="AD152" t="n">
        <v>7333627074435.303</v>
      </c>
      <c r="AE152" t="n">
        <v>7459779291349.529</v>
      </c>
      <c r="AF152" t="n">
        <v>7590934997027.105</v>
      </c>
      <c r="AG152" t="n">
        <v>7726180991467.856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146478294857.4353</v>
      </c>
      <c r="D153" t="n">
        <v>122872136012.2266</v>
      </c>
      <c r="E153" t="n">
        <v>219081693216.4359</v>
      </c>
      <c r="F153" t="n">
        <v>221811466333.2895</v>
      </c>
      <c r="G153" t="n">
        <v>224652629739.7572</v>
      </c>
      <c r="H153" t="n">
        <v>227778524028.7593</v>
      </c>
      <c r="I153" t="n">
        <v>230653352350.7594</v>
      </c>
      <c r="J153" t="n">
        <v>233409360096.1857</v>
      </c>
      <c r="K153" t="n">
        <v>236084153662.0224</v>
      </c>
      <c r="L153" t="n">
        <v>238826974362.7771</v>
      </c>
      <c r="M153" t="n">
        <v>241675392015.5596</v>
      </c>
      <c r="N153" t="n">
        <v>244754560087.6753</v>
      </c>
      <c r="O153" t="n">
        <v>249368818586.9201</v>
      </c>
      <c r="P153" t="n">
        <v>252423811934.6326</v>
      </c>
      <c r="Q153" t="n">
        <v>256156031356.9917</v>
      </c>
      <c r="R153" t="n">
        <v>259962747979.5289</v>
      </c>
      <c r="S153" t="n">
        <v>263660676056.0089</v>
      </c>
      <c r="T153" t="n">
        <v>267840351931.5601</v>
      </c>
      <c r="U153" t="n">
        <v>272046470483.7188</v>
      </c>
      <c r="V153" t="n">
        <v>276249920991.2985</v>
      </c>
      <c r="W153" t="n">
        <v>280291869067.7663</v>
      </c>
      <c r="X153" t="n">
        <v>284141722507.0279</v>
      </c>
      <c r="Y153" t="n">
        <v>288109173383.3175</v>
      </c>
      <c r="Z153" t="n">
        <v>292093423566.8623</v>
      </c>
      <c r="AA153" t="n">
        <v>296165547753.3547</v>
      </c>
      <c r="AB153" t="n">
        <v>300335559683.374</v>
      </c>
      <c r="AC153" t="n">
        <v>304539691491.1119</v>
      </c>
      <c r="AD153" t="n">
        <v>308801068515.8287</v>
      </c>
      <c r="AE153" t="n">
        <v>313198079141.8273</v>
      </c>
      <c r="AF153" t="n">
        <v>317687467667.7921</v>
      </c>
      <c r="AG153" t="n">
        <v>322282661193.8196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7032089285.375244</v>
      </c>
      <c r="D157" t="n">
        <v>8609838788.214796</v>
      </c>
      <c r="E157" t="n">
        <v>9691722185.63179</v>
      </c>
      <c r="F157" t="n">
        <v>7246860887.71035</v>
      </c>
      <c r="G157" t="n">
        <v>5965369605.177595</v>
      </c>
      <c r="H157" t="n">
        <v>5484944099.897127</v>
      </c>
      <c r="I157" t="n">
        <v>5179545538.523399</v>
      </c>
      <c r="J157" t="n">
        <v>5171918373.003531</v>
      </c>
      <c r="K157" t="n">
        <v>5096815890.077133</v>
      </c>
      <c r="L157" t="n">
        <v>5115649065.037883</v>
      </c>
      <c r="M157" t="n">
        <v>5144439513.928359</v>
      </c>
      <c r="N157" t="n">
        <v>5062402752.304424</v>
      </c>
      <c r="O157" t="n">
        <v>5025677670.578971</v>
      </c>
      <c r="P157" t="n">
        <v>5047131235.823807</v>
      </c>
      <c r="Q157" t="n">
        <v>5057999475.512465</v>
      </c>
      <c r="R157" t="n">
        <v>5038760930.630752</v>
      </c>
      <c r="S157" t="n">
        <v>5045441650.552918</v>
      </c>
      <c r="T157" t="n">
        <v>5047045338.891359</v>
      </c>
      <c r="U157" t="n">
        <v>5021772680.08144</v>
      </c>
      <c r="V157" t="n">
        <v>5041264094.404496</v>
      </c>
      <c r="W157" t="n">
        <v>4905405797.173582</v>
      </c>
      <c r="X157" t="n">
        <v>4866873480.573227</v>
      </c>
      <c r="Y157" t="n">
        <v>4849706273.215882</v>
      </c>
      <c r="Z157" t="n">
        <v>4830644438.705478</v>
      </c>
      <c r="AA157" t="n">
        <v>4831583345.712549</v>
      </c>
      <c r="AB157" t="n">
        <v>4860483801.005805</v>
      </c>
      <c r="AC157" t="n">
        <v>4848597171.89072</v>
      </c>
      <c r="AD157" t="n">
        <v>4861511737.789846</v>
      </c>
      <c r="AE157" t="n">
        <v>4902006027.5418</v>
      </c>
      <c r="AF157" t="n">
        <v>4948665657.841797</v>
      </c>
      <c r="AG157" t="n">
        <v>4989630287.155852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12288780134.33796</v>
      </c>
      <c r="D159" t="n">
        <v>9702851657.417103</v>
      </c>
      <c r="E159" t="n">
        <v>12390799394.82467</v>
      </c>
      <c r="F159" t="n">
        <v>11924370503.53498</v>
      </c>
      <c r="G159" t="n">
        <v>11484741353.11178</v>
      </c>
      <c r="H159" t="n">
        <v>11388826176.87228</v>
      </c>
      <c r="I159" t="n">
        <v>11216961285.45849</v>
      </c>
      <c r="J159" t="n">
        <v>11052080392.06861</v>
      </c>
      <c r="K159" t="n">
        <v>10711711311.38232</v>
      </c>
      <c r="L159" t="n">
        <v>10478565604.86168</v>
      </c>
      <c r="M159" t="n">
        <v>10313922922.17281</v>
      </c>
      <c r="N159" t="n">
        <v>10323594534.40279</v>
      </c>
      <c r="O159" t="n">
        <v>10435050755.12976</v>
      </c>
      <c r="P159" t="n">
        <v>10371813135.80864</v>
      </c>
      <c r="Q159" t="n">
        <v>10184037589.20181</v>
      </c>
      <c r="R159" t="n">
        <v>10179071742.65956</v>
      </c>
      <c r="S159" t="n">
        <v>10204884981.96671</v>
      </c>
      <c r="T159" t="n">
        <v>10110026172.5127</v>
      </c>
      <c r="U159" t="n">
        <v>10090049228.80609</v>
      </c>
      <c r="V159" t="n">
        <v>10093524511.54661</v>
      </c>
      <c r="W159" t="n">
        <v>10054449369.52466</v>
      </c>
      <c r="X159" t="n">
        <v>10173299805.56065</v>
      </c>
      <c r="Y159" t="n">
        <v>10293107045.62552</v>
      </c>
      <c r="Z159" t="n">
        <v>10462830750.26821</v>
      </c>
      <c r="AA159" t="n">
        <v>10745744169.2411</v>
      </c>
      <c r="AB159" t="n">
        <v>11069321478.80921</v>
      </c>
      <c r="AC159" t="n">
        <v>11272893192.1429</v>
      </c>
      <c r="AD159" t="n">
        <v>11394688480.11447</v>
      </c>
      <c r="AE159" t="n">
        <v>11519484671.43621</v>
      </c>
      <c r="AF159" t="n">
        <v>11657403950.43843</v>
      </c>
      <c r="AG159" t="n">
        <v>11819367030.1396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391506061.0320834</v>
      </c>
      <c r="D160" t="n">
        <v>300158147.3939155</v>
      </c>
      <c r="E160" t="n">
        <v>335247982.9804652</v>
      </c>
      <c r="F160" t="n">
        <v>332443705.5629899</v>
      </c>
      <c r="G160" t="n">
        <v>326831935.8888694</v>
      </c>
      <c r="H160" t="n">
        <v>320516116.4365665</v>
      </c>
      <c r="I160" t="n">
        <v>315176670.4304532</v>
      </c>
      <c r="J160" t="n">
        <v>312170929.758338</v>
      </c>
      <c r="K160" t="n">
        <v>305460890.6528405</v>
      </c>
      <c r="L160" t="n">
        <v>300704937.9560427</v>
      </c>
      <c r="M160" t="n">
        <v>295990912.1200842</v>
      </c>
      <c r="N160" t="n">
        <v>291379493.2342946</v>
      </c>
      <c r="O160" t="n">
        <v>286274462.5843112</v>
      </c>
      <c r="P160" t="n">
        <v>282358252.6689872</v>
      </c>
      <c r="Q160" t="n">
        <v>279480167.9022389</v>
      </c>
      <c r="R160" t="n">
        <v>276486884.7319068</v>
      </c>
      <c r="S160" t="n">
        <v>273668542.3930637</v>
      </c>
      <c r="T160" t="n">
        <v>270585109.7743455</v>
      </c>
      <c r="U160" t="n">
        <v>267482254.1689766</v>
      </c>
      <c r="V160" t="n">
        <v>264814071.6096888</v>
      </c>
      <c r="W160" t="n">
        <v>260728948.686319</v>
      </c>
      <c r="X160" t="n">
        <v>256676911.8160717</v>
      </c>
      <c r="Y160" t="n">
        <v>253939208.3597373</v>
      </c>
      <c r="Z160" t="n">
        <v>250964410.5146314</v>
      </c>
      <c r="AA160" t="n">
        <v>248555960.1699355</v>
      </c>
      <c r="AB160" t="n">
        <v>247451796.8667472</v>
      </c>
      <c r="AC160" t="n">
        <v>244328982.4681992</v>
      </c>
      <c r="AD160" t="n">
        <v>241960583.6614936</v>
      </c>
      <c r="AE160" t="n">
        <v>240552216.2018645</v>
      </c>
      <c r="AF160" t="n">
        <v>239596739.2102785</v>
      </c>
      <c r="AG160" t="n">
        <v>238305043.6221862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894858663802.598</v>
      </c>
      <c r="D162" t="n">
        <v>977544895200.309</v>
      </c>
      <c r="E162" t="n">
        <v>1058041915304.488</v>
      </c>
      <c r="F162" t="n">
        <v>1065236686580.919</v>
      </c>
      <c r="G162" t="n">
        <v>1090284000192.496</v>
      </c>
      <c r="H162" t="n">
        <v>1110284987761.007</v>
      </c>
      <c r="I162" t="n">
        <v>1121566983732.416</v>
      </c>
      <c r="J162" t="n">
        <v>1128660393152.19</v>
      </c>
      <c r="K162" t="n">
        <v>1138235030218.169</v>
      </c>
      <c r="L162" t="n">
        <v>1149119272952.758</v>
      </c>
      <c r="M162" t="n">
        <v>1163576650791.585</v>
      </c>
      <c r="N162" t="n">
        <v>1176661225018.895</v>
      </c>
      <c r="O162" t="n">
        <v>1184656884740.081</v>
      </c>
      <c r="P162" t="n">
        <v>1194457820605.769</v>
      </c>
      <c r="Q162" t="n">
        <v>1206289702638.648</v>
      </c>
      <c r="R162" t="n">
        <v>1217468297655.042</v>
      </c>
      <c r="S162" t="n">
        <v>1222849163085.013</v>
      </c>
      <c r="T162" t="n">
        <v>1230750137090.829</v>
      </c>
      <c r="U162" t="n">
        <v>1237537180235.833</v>
      </c>
      <c r="V162" t="n">
        <v>1239173872107.723</v>
      </c>
      <c r="W162" t="n">
        <v>1236462454747.603</v>
      </c>
      <c r="X162" t="n">
        <v>1237465736460.087</v>
      </c>
      <c r="Y162" t="n">
        <v>1244577632824.594</v>
      </c>
      <c r="Z162" t="n">
        <v>1249496123547.678</v>
      </c>
      <c r="AA162" t="n">
        <v>1249760073335.157</v>
      </c>
      <c r="AB162" t="n">
        <v>1253073426588.17</v>
      </c>
      <c r="AC162" t="n">
        <v>1255186722135.754</v>
      </c>
      <c r="AD162" t="n">
        <v>1258054811820.479</v>
      </c>
      <c r="AE162" t="n">
        <v>1261023508829.438</v>
      </c>
      <c r="AF162" t="n">
        <v>1270613768078.03</v>
      </c>
      <c r="AG162" t="n">
        <v>1278272289567.347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849471568.6598388</v>
      </c>
      <c r="D163" t="n">
        <v>798079720.7486449</v>
      </c>
      <c r="E163" t="n">
        <v>1414537377.553747</v>
      </c>
      <c r="F163" t="n">
        <v>1253298959.065699</v>
      </c>
      <c r="G163" t="n">
        <v>1162851214.495242</v>
      </c>
      <c r="H163" t="n">
        <v>1118810963.506323</v>
      </c>
      <c r="I163" t="n">
        <v>1084904837.342156</v>
      </c>
      <c r="J163" t="n">
        <v>1071222756.788909</v>
      </c>
      <c r="K163" t="n">
        <v>1045175178.073731</v>
      </c>
      <c r="L163" t="n">
        <v>1029601862.627571</v>
      </c>
      <c r="M163" t="n">
        <v>1010389391.541732</v>
      </c>
      <c r="N163" t="n">
        <v>995414226.5334713</v>
      </c>
      <c r="O163" t="n">
        <v>981572778.7884858</v>
      </c>
      <c r="P163" t="n">
        <v>975692013.0869025</v>
      </c>
      <c r="Q163" t="n">
        <v>971747849.5809903</v>
      </c>
      <c r="R163" t="n">
        <v>966095316.3102039</v>
      </c>
      <c r="S163" t="n">
        <v>960188493.4911392</v>
      </c>
      <c r="T163" t="n">
        <v>955265326.8569973</v>
      </c>
      <c r="U163" t="n">
        <v>948485590.6023058</v>
      </c>
      <c r="V163" t="n">
        <v>946603196.5171092</v>
      </c>
      <c r="W163" t="n">
        <v>932630299.9205432</v>
      </c>
      <c r="X163" t="n">
        <v>926686717.9536031</v>
      </c>
      <c r="Y163" t="n">
        <v>926954501.3662915</v>
      </c>
      <c r="Z163" t="n">
        <v>925331282.5389011</v>
      </c>
      <c r="AA163" t="n">
        <v>925578359.8493052</v>
      </c>
      <c r="AB163" t="n">
        <v>929820784.2892456</v>
      </c>
      <c r="AC163" t="n">
        <v>925192388.7966119</v>
      </c>
      <c r="AD163" t="n">
        <v>922348440.545785</v>
      </c>
      <c r="AE163" t="n">
        <v>923903492.0926212</v>
      </c>
      <c r="AF163" t="n">
        <v>926726734.2411641</v>
      </c>
      <c r="AG163" t="n">
        <v>928866675.0143238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5923032240.000001</v>
      </c>
      <c r="D165" t="n">
        <v>4355205120</v>
      </c>
      <c r="E165" t="n">
        <v>4706995019.999999</v>
      </c>
      <c r="F165" t="n">
        <v>4681375760</v>
      </c>
      <c r="G165" t="n">
        <v>4552271520</v>
      </c>
      <c r="H165" t="n">
        <v>4441941340</v>
      </c>
      <c r="I165" t="n">
        <v>4355851960</v>
      </c>
      <c r="J165" t="n">
        <v>4293667400</v>
      </c>
      <c r="K165" t="n">
        <v>4197099840</v>
      </c>
      <c r="L165" t="n">
        <v>4133090940</v>
      </c>
      <c r="M165" t="n">
        <v>4065185300</v>
      </c>
      <c r="N165" t="n">
        <v>4036542220</v>
      </c>
      <c r="O165" t="n">
        <v>4005044880</v>
      </c>
      <c r="P165" t="n">
        <v>3972828480</v>
      </c>
      <c r="Q165" t="n">
        <v>3948590820</v>
      </c>
      <c r="R165" t="n">
        <v>3934611540</v>
      </c>
      <c r="S165" t="n">
        <v>3905142640</v>
      </c>
      <c r="T165" t="n">
        <v>3857939020</v>
      </c>
      <c r="U165" t="n">
        <v>3820274720</v>
      </c>
      <c r="V165" t="n">
        <v>3782801960</v>
      </c>
      <c r="W165" t="n">
        <v>3738835680</v>
      </c>
      <c r="X165" t="n">
        <v>3695509960</v>
      </c>
      <c r="Y165" t="n">
        <v>3655619400</v>
      </c>
      <c r="Z165" t="n">
        <v>3617261160</v>
      </c>
      <c r="AA165" t="n">
        <v>3606142420</v>
      </c>
      <c r="AB165" t="n">
        <v>3606635400</v>
      </c>
      <c r="AC165" t="n">
        <v>3570412360</v>
      </c>
      <c r="AD165" t="n">
        <v>3534541000</v>
      </c>
      <c r="AE165" t="n">
        <v>3507898100</v>
      </c>
      <c r="AF165" t="n">
        <v>3494553100</v>
      </c>
      <c r="AG165" t="n">
        <v>3489243360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86112669.9159468</v>
      </c>
      <c r="D167" t="n">
        <v>57436364.95078984</v>
      </c>
      <c r="E167" t="n">
        <v>60745993.53263532</v>
      </c>
      <c r="F167" t="n">
        <v>60107606.24020258</v>
      </c>
      <c r="G167" t="n">
        <v>58811796.42341074</v>
      </c>
      <c r="H167" t="n">
        <v>58188637.31651907</v>
      </c>
      <c r="I167" t="n">
        <v>57714931.97343769</v>
      </c>
      <c r="J167" t="n">
        <v>56603491.97444677</v>
      </c>
      <c r="K167" t="n">
        <v>54564220.38498877</v>
      </c>
      <c r="L167" t="n">
        <v>52985275.08988675</v>
      </c>
      <c r="M167" t="n">
        <v>51438744.07543645</v>
      </c>
      <c r="N167" t="n">
        <v>50864641.48053783</v>
      </c>
      <c r="O167" t="n">
        <v>50531905.62646529</v>
      </c>
      <c r="P167" t="n">
        <v>50117807.75250185</v>
      </c>
      <c r="Q167" t="n">
        <v>49667053.46048595</v>
      </c>
      <c r="R167" t="n">
        <v>49024967.8944218</v>
      </c>
      <c r="S167" t="n">
        <v>48297278.17106604</v>
      </c>
      <c r="T167" t="n">
        <v>47575788.49468054</v>
      </c>
      <c r="U167" t="n">
        <v>46940446.83935602</v>
      </c>
      <c r="V167" t="n">
        <v>46470004.67889059</v>
      </c>
      <c r="W167" t="n">
        <v>45708160.31082126</v>
      </c>
      <c r="X167" t="n">
        <v>45040621.92035273</v>
      </c>
      <c r="Y167" t="n">
        <v>44726051.11617561</v>
      </c>
      <c r="Z167" t="n">
        <v>44398210.03602699</v>
      </c>
      <c r="AA167" t="n">
        <v>44105828.8736383</v>
      </c>
      <c r="AB167" t="n">
        <v>43838139.12637694</v>
      </c>
      <c r="AC167" t="n">
        <v>43094351.03544917</v>
      </c>
      <c r="AD167" t="n">
        <v>42388850.95388182</v>
      </c>
      <c r="AE167" t="n">
        <v>41771348.03019111</v>
      </c>
      <c r="AF167" t="n">
        <v>41274147.77227493</v>
      </c>
      <c r="AG167" t="n">
        <v>40869513.12789773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3217621677.542409</v>
      </c>
      <c r="D168" t="n">
        <v>2660888461.859004</v>
      </c>
      <c r="E168" t="n">
        <v>4528383713.327213</v>
      </c>
      <c r="F168" t="n">
        <v>4313038102.315487</v>
      </c>
      <c r="G168" t="n">
        <v>4198977659.139427</v>
      </c>
      <c r="H168" t="n">
        <v>4158177619.572283</v>
      </c>
      <c r="I168" t="n">
        <v>4139432269.049296</v>
      </c>
      <c r="J168" t="n">
        <v>4123680191.625092</v>
      </c>
      <c r="K168" t="n">
        <v>4042352551.981653</v>
      </c>
      <c r="L168" t="n">
        <v>3996212787.426427</v>
      </c>
      <c r="M168" t="n">
        <v>3945065389.157907</v>
      </c>
      <c r="N168" t="n">
        <v>3933142600.132826</v>
      </c>
      <c r="O168" t="n">
        <v>3913798951.120137</v>
      </c>
      <c r="P168" t="n">
        <v>3903438682.704323</v>
      </c>
      <c r="Q168" t="n">
        <v>3909341093.176771</v>
      </c>
      <c r="R168" t="n">
        <v>3899888956.397113</v>
      </c>
      <c r="S168" t="n">
        <v>3882045505.234348</v>
      </c>
      <c r="T168" t="n">
        <v>3862635972.161781</v>
      </c>
      <c r="U168" t="n">
        <v>3843332387.780097</v>
      </c>
      <c r="V168" t="n">
        <v>3830278885.835488</v>
      </c>
      <c r="W168" t="n">
        <v>3790398552.131238</v>
      </c>
      <c r="X168" t="n">
        <v>3779108339.113498</v>
      </c>
      <c r="Y168" t="n">
        <v>3798372304.026741</v>
      </c>
      <c r="Z168" t="n">
        <v>3821801209.914432</v>
      </c>
      <c r="AA168" t="n">
        <v>3847374463.886125</v>
      </c>
      <c r="AB168" t="n">
        <v>3876204972.358679</v>
      </c>
      <c r="AC168" t="n">
        <v>3869349468.830834</v>
      </c>
      <c r="AD168" t="n">
        <v>3863580161.965842</v>
      </c>
      <c r="AE168" t="n">
        <v>3882182170.142338</v>
      </c>
      <c r="AF168" t="n">
        <v>3907880959.957852</v>
      </c>
      <c r="AG168" t="n">
        <v>3930704889.917341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1803852521.663003</v>
      </c>
      <c r="D169" t="n">
        <v>2443530244.696997</v>
      </c>
      <c r="E169" t="n">
        <v>2457546339.184174</v>
      </c>
      <c r="F169" t="n">
        <v>1685807115.12678</v>
      </c>
      <c r="G169" t="n">
        <v>1326029291.894776</v>
      </c>
      <c r="H169" t="n">
        <v>1192699309.201838</v>
      </c>
      <c r="I169" t="n">
        <v>1109339968.754042</v>
      </c>
      <c r="J169" t="n">
        <v>1103984715.448189</v>
      </c>
      <c r="K169" t="n">
        <v>1080720008.075387</v>
      </c>
      <c r="L169" t="n">
        <v>1083593558.629747</v>
      </c>
      <c r="M169" t="n">
        <v>1081910622.55333</v>
      </c>
      <c r="N169" t="n">
        <v>1071949901.641341</v>
      </c>
      <c r="O169" t="n">
        <v>1069004763.50761</v>
      </c>
      <c r="P169" t="n">
        <v>1083403914.340539</v>
      </c>
      <c r="Q169" t="n">
        <v>1092491769.153193</v>
      </c>
      <c r="R169" t="n">
        <v>1094203591.445847</v>
      </c>
      <c r="S169" t="n">
        <v>1100648985.434036</v>
      </c>
      <c r="T169" t="n">
        <v>1109819731.128065</v>
      </c>
      <c r="U169" t="n">
        <v>1107682151.126526</v>
      </c>
      <c r="V169" t="n">
        <v>1118460477.550268</v>
      </c>
      <c r="W169" t="n">
        <v>1081006358.392867</v>
      </c>
      <c r="X169" t="n">
        <v>1077816315.382345</v>
      </c>
      <c r="Y169" t="n">
        <v>1081776238.851706</v>
      </c>
      <c r="Z169" t="n">
        <v>1088197770.313438</v>
      </c>
      <c r="AA169" t="n">
        <v>1095612736.429235</v>
      </c>
      <c r="AB169" t="n">
        <v>1109662740.822429</v>
      </c>
      <c r="AC169" t="n">
        <v>1113218257.264472</v>
      </c>
      <c r="AD169" t="n">
        <v>1123384949.457456</v>
      </c>
      <c r="AE169" t="n">
        <v>1140724214.734334</v>
      </c>
      <c r="AF169" t="n">
        <v>1158457839.658971</v>
      </c>
      <c r="AG169" t="n">
        <v>1175150304.876629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570197278.373167</v>
      </c>
      <c r="D170" t="n">
        <v>524436314.9332752</v>
      </c>
      <c r="E170" t="n">
        <v>687165146.7591759</v>
      </c>
      <c r="F170" t="n">
        <v>575320922.2570781</v>
      </c>
      <c r="G170" t="n">
        <v>501575061.8190403</v>
      </c>
      <c r="H170" t="n">
        <v>469107301.2300013</v>
      </c>
      <c r="I170" t="n">
        <v>447393528.1538712</v>
      </c>
      <c r="J170" t="n">
        <v>442607424.2539952</v>
      </c>
      <c r="K170" t="n">
        <v>431331925.7726814</v>
      </c>
      <c r="L170" t="n">
        <v>426943646.1342044</v>
      </c>
      <c r="M170" t="n">
        <v>420580796.5660267</v>
      </c>
      <c r="N170" t="n">
        <v>415491972.049214</v>
      </c>
      <c r="O170" t="n">
        <v>410410683.067072</v>
      </c>
      <c r="P170" t="n">
        <v>408804055.1061113</v>
      </c>
      <c r="Q170" t="n">
        <v>406969022.4908268</v>
      </c>
      <c r="R170" t="n">
        <v>403952210.1623855</v>
      </c>
      <c r="S170" t="n">
        <v>402092232.3288814</v>
      </c>
      <c r="T170" t="n">
        <v>401720912.3618406</v>
      </c>
      <c r="U170" t="n">
        <v>399309281.4212495</v>
      </c>
      <c r="V170" t="n">
        <v>400313066.608568</v>
      </c>
      <c r="W170" t="n">
        <v>388823455.0042019</v>
      </c>
      <c r="X170" t="n">
        <v>386098709.6057493</v>
      </c>
      <c r="Y170" t="n">
        <v>386617102.4218768</v>
      </c>
      <c r="Z170" t="n">
        <v>388229966.6873924</v>
      </c>
      <c r="AA170" t="n">
        <v>389675749.9600407</v>
      </c>
      <c r="AB170" t="n">
        <v>392131294.8785394</v>
      </c>
      <c r="AC170" t="n">
        <v>391236125.3288857</v>
      </c>
      <c r="AD170" t="n">
        <v>391320315.4403771</v>
      </c>
      <c r="AE170" t="n">
        <v>393921633.977847</v>
      </c>
      <c r="AF170" t="n">
        <v>397296254.2801268</v>
      </c>
      <c r="AG170" t="n">
        <v>401306717.8009849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1158452766.618589</v>
      </c>
      <c r="D171" t="n">
        <v>1109455097.663922</v>
      </c>
      <c r="E171" t="n">
        <v>1545562861.404256</v>
      </c>
      <c r="F171" t="n">
        <v>1255952206.521588</v>
      </c>
      <c r="G171" t="n">
        <v>1104904947.046057</v>
      </c>
      <c r="H171" t="n">
        <v>1056140333.788096</v>
      </c>
      <c r="I171" t="n">
        <v>1025184841.803195</v>
      </c>
      <c r="J171" t="n">
        <v>1019897881.672287</v>
      </c>
      <c r="K171" t="n">
        <v>999322205.9770859</v>
      </c>
      <c r="L171" t="n">
        <v>992609743.6563495</v>
      </c>
      <c r="M171" t="n">
        <v>978867313.3606555</v>
      </c>
      <c r="N171" t="n">
        <v>971874333.1577876</v>
      </c>
      <c r="O171" t="n">
        <v>961273572.2117999</v>
      </c>
      <c r="P171" t="n">
        <v>959305364.4810451</v>
      </c>
      <c r="Q171" t="n">
        <v>960587170.8129318</v>
      </c>
      <c r="R171" t="n">
        <v>957817997.787456</v>
      </c>
      <c r="S171" t="n">
        <v>955898888.8692099</v>
      </c>
      <c r="T171" t="n">
        <v>954513647.7056386</v>
      </c>
      <c r="U171" t="n">
        <v>950047947.0452881</v>
      </c>
      <c r="V171" t="n">
        <v>950895392.5491836</v>
      </c>
      <c r="W171" t="n">
        <v>930202207.0293789</v>
      </c>
      <c r="X171" t="n">
        <v>927661179.8193591</v>
      </c>
      <c r="Y171" t="n">
        <v>931990385.7809361</v>
      </c>
      <c r="Z171" t="n">
        <v>938150650.1236608</v>
      </c>
      <c r="AA171" t="n">
        <v>942899814.5948935</v>
      </c>
      <c r="AB171" t="n">
        <v>948172699.7328824</v>
      </c>
      <c r="AC171" t="n">
        <v>947055210.7601907</v>
      </c>
      <c r="AD171" t="n">
        <v>948175318.3362164</v>
      </c>
      <c r="AE171" t="n">
        <v>954358822.7835287</v>
      </c>
      <c r="AF171" t="n">
        <v>962275515.3123887</v>
      </c>
      <c r="AG171" t="n">
        <v>969257693.7765048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154832650.9023778</v>
      </c>
      <c r="D172" t="n">
        <v>141472287.6571732</v>
      </c>
      <c r="E172" t="n">
        <v>386133259.0025426</v>
      </c>
      <c r="F172" t="n">
        <v>351562580.3359329</v>
      </c>
      <c r="G172" t="n">
        <v>329092428.8860801</v>
      </c>
      <c r="H172" t="n">
        <v>319577242.1388919</v>
      </c>
      <c r="I172" t="n">
        <v>315870800.553219</v>
      </c>
      <c r="J172" t="n">
        <v>317512843.3683389</v>
      </c>
      <c r="K172" t="n">
        <v>313156035.1234832</v>
      </c>
      <c r="L172" t="n">
        <v>307952187.4797174</v>
      </c>
      <c r="M172" t="n">
        <v>301234558.2369767</v>
      </c>
      <c r="N172" t="n">
        <v>298070005.7427167</v>
      </c>
      <c r="O172" t="n">
        <v>296930534.0959787</v>
      </c>
      <c r="P172" t="n">
        <v>297538091.6000645</v>
      </c>
      <c r="Q172" t="n">
        <v>299300166.2986021</v>
      </c>
      <c r="R172" t="n">
        <v>299955021.6847271</v>
      </c>
      <c r="S172" t="n">
        <v>300423345.5290313</v>
      </c>
      <c r="T172" t="n">
        <v>300613867.0503564</v>
      </c>
      <c r="U172" t="n">
        <v>299784034.438058</v>
      </c>
      <c r="V172" t="n">
        <v>301264150.5849662</v>
      </c>
      <c r="W172" t="n">
        <v>298016307.2685562</v>
      </c>
      <c r="X172" t="n">
        <v>297518141.7025436</v>
      </c>
      <c r="Y172" t="n">
        <v>298353128.0383682</v>
      </c>
      <c r="Z172" t="n">
        <v>298616383.5610716</v>
      </c>
      <c r="AA172" t="n">
        <v>300275550.0382304</v>
      </c>
      <c r="AB172" t="n">
        <v>302087748.8542893</v>
      </c>
      <c r="AC172" t="n">
        <v>300671139.8811561</v>
      </c>
      <c r="AD172" t="n">
        <v>299838314.7842296</v>
      </c>
      <c r="AE172" t="n">
        <v>299896501.9853323</v>
      </c>
      <c r="AF172" t="n">
        <v>300357760.2409312</v>
      </c>
      <c r="AG172" t="n">
        <v>299895255.1167373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134069124.8932668</v>
      </c>
      <c r="D173" t="n">
        <v>122500426.7013711</v>
      </c>
      <c r="E173" t="n">
        <v>334351623.0261802</v>
      </c>
      <c r="F173" t="n">
        <v>304416976.7562473</v>
      </c>
      <c r="G173" t="n">
        <v>284960140.4653003</v>
      </c>
      <c r="H173" t="n">
        <v>276720968.9923797</v>
      </c>
      <c r="I173" t="n">
        <v>273511572.4150874</v>
      </c>
      <c r="J173" t="n">
        <v>274933412.3304888</v>
      </c>
      <c r="K173" t="n">
        <v>271160865.2268172</v>
      </c>
      <c r="L173" t="n">
        <v>266654869.2652971</v>
      </c>
      <c r="M173" t="n">
        <v>260838094.3881459</v>
      </c>
      <c r="N173" t="n">
        <v>258097917.9388532</v>
      </c>
      <c r="O173" t="n">
        <v>257111252.8806209</v>
      </c>
      <c r="P173" t="n">
        <v>257637335.0888657</v>
      </c>
      <c r="Q173" t="n">
        <v>259163110.2496776</v>
      </c>
      <c r="R173" t="n">
        <v>259730147.5511625</v>
      </c>
      <c r="S173" t="n">
        <v>260135667.7538237</v>
      </c>
      <c r="T173" t="n">
        <v>260300639.7638521</v>
      </c>
      <c r="U173" t="n">
        <v>259582090.2105742</v>
      </c>
      <c r="V173" t="n">
        <v>260863718.3129148</v>
      </c>
      <c r="W173" t="n">
        <v>258051420.5922222</v>
      </c>
      <c r="X173" t="n">
        <v>257620060.5328419</v>
      </c>
      <c r="Y173" t="n">
        <v>258343072.6797592</v>
      </c>
      <c r="Z173" t="n">
        <v>258571024.841958</v>
      </c>
      <c r="AA173" t="n">
        <v>260007692.0846133</v>
      </c>
      <c r="AB173" t="n">
        <v>261576869.5674352</v>
      </c>
      <c r="AC173" t="n">
        <v>260350232.135104</v>
      </c>
      <c r="AD173" t="n">
        <v>259629091.3984225</v>
      </c>
      <c r="AE173" t="n">
        <v>259679475.5201589</v>
      </c>
      <c r="AF173" t="n">
        <v>260078877.6508951</v>
      </c>
      <c r="AG173" t="n">
        <v>259678395.8604074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20976055600.65279</v>
      </c>
      <c r="D177" t="n">
        <v>16249958228.92827</v>
      </c>
      <c r="E177" t="n">
        <v>33145695036.17371</v>
      </c>
      <c r="F177" t="n">
        <v>33822419994.74332</v>
      </c>
      <c r="G177" t="n">
        <v>34658704503.62414</v>
      </c>
      <c r="H177" t="n">
        <v>35557909772.22077</v>
      </c>
      <c r="I177" t="n">
        <v>36308418988.01054</v>
      </c>
      <c r="J177" t="n">
        <v>36841008388.88147</v>
      </c>
      <c r="K177" t="n">
        <v>37233141176.36391</v>
      </c>
      <c r="L177" t="n">
        <v>37612840150.35207</v>
      </c>
      <c r="M177" t="n">
        <v>38052851843.76524</v>
      </c>
      <c r="N177" t="n">
        <v>38605127114.88994</v>
      </c>
      <c r="O177" t="n">
        <v>39154387036.07545</v>
      </c>
      <c r="P177" t="n">
        <v>39652236699.56116</v>
      </c>
      <c r="Q177" t="n">
        <v>40189947790.43507</v>
      </c>
      <c r="R177" t="n">
        <v>40784502603.95325</v>
      </c>
      <c r="S177" t="n">
        <v>41217264528.8634</v>
      </c>
      <c r="T177" t="n">
        <v>41602475912.64365</v>
      </c>
      <c r="U177" t="n">
        <v>42127084447.07525</v>
      </c>
      <c r="V177" t="n">
        <v>42634532202.24752</v>
      </c>
      <c r="W177" t="n">
        <v>43215146385.39799</v>
      </c>
      <c r="X177" t="n">
        <v>43864392244.30356</v>
      </c>
      <c r="Y177" t="n">
        <v>44529848111.91278</v>
      </c>
      <c r="Z177" t="n">
        <v>45318238841.19592</v>
      </c>
      <c r="AA177" t="n">
        <v>46171420407.78001</v>
      </c>
      <c r="AB177" t="n">
        <v>47002111845.82882</v>
      </c>
      <c r="AC177" t="n">
        <v>47794902320.20441</v>
      </c>
      <c r="AD177" t="n">
        <v>48543733099.88688</v>
      </c>
      <c r="AE177" t="n">
        <v>49368026000.83268</v>
      </c>
      <c r="AF177" t="n">
        <v>50263517429.20824</v>
      </c>
      <c r="AG177" t="n">
        <v>51207280199.49601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