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3.2486053e-05</v>
      </c>
      <c r="C2" s="70" t="n">
        <v>3.3691547e-05</v>
      </c>
      <c r="D2" s="70" t="n">
        <v>3.2630653e-05</v>
      </c>
      <c r="E2" s="70" t="n">
        <v>3.2230286e-05</v>
      </c>
      <c r="F2" s="70" t="n">
        <v>3.1864489e-05</v>
      </c>
      <c r="G2" s="70" t="n">
        <v>3.1599665e-05</v>
      </c>
      <c r="H2" s="70" t="n">
        <v>3.1322763e-05</v>
      </c>
      <c r="I2" s="70" t="n">
        <v>3.1284029e-05</v>
      </c>
      <c r="J2" s="70" t="n">
        <v>3.0895258e-05</v>
      </c>
      <c r="K2" s="70" t="n">
        <v>3.0803782e-05</v>
      </c>
      <c r="L2" s="70" t="n">
        <v>3.0655523e-05</v>
      </c>
      <c r="M2" s="70" t="n">
        <v>3.0279495e-05</v>
      </c>
      <c r="N2" s="70" t="n">
        <v>3.051195e-05</v>
      </c>
      <c r="O2" s="70" t="n">
        <v>3.0378832e-05</v>
      </c>
      <c r="P2" s="70" t="n">
        <v>3.0338318e-05</v>
      </c>
      <c r="Q2" s="70" t="n">
        <v>3.0391705e-05</v>
      </c>
      <c r="R2" s="70" t="n">
        <v>3.0382063e-05</v>
      </c>
      <c r="S2" s="70" t="n">
        <v>3.0248291e-05</v>
      </c>
      <c r="T2" s="70" t="n">
        <v>3.0226383e-05</v>
      </c>
      <c r="U2" s="70" t="n">
        <v>3.0052389e-05</v>
      </c>
      <c r="V2" s="70" t="n">
        <v>2.9897291e-05</v>
      </c>
      <c r="W2" s="70" t="n">
        <v>2.9693254e-05</v>
      </c>
      <c r="X2" s="70" t="n">
        <v>2.9443531e-05</v>
      </c>
      <c r="Y2" s="70" t="n">
        <v>2.9007296e-05</v>
      </c>
      <c r="Z2" s="70" t="n">
        <v>2.8796009e-05</v>
      </c>
      <c r="AA2" s="70" t="n">
        <v>2.8595564e-05</v>
      </c>
      <c r="AB2" s="70" t="n">
        <v>2.8370222e-05</v>
      </c>
      <c r="AC2" s="70" t="n">
        <v>2.8084473e-05</v>
      </c>
      <c r="AD2" s="70" t="n">
        <v>2.7907125e-05</v>
      </c>
      <c r="AE2" s="70" t="n">
        <v>2.7700493e-05</v>
      </c>
      <c r="AF2" s="70" t="n">
        <v>2.7477116e-05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3.3691898e-05</v>
      </c>
      <c r="C4" s="70" t="n">
        <v>3.4615204e-05</v>
      </c>
      <c r="D4" s="70" t="n">
        <v>3.4392918e-05</v>
      </c>
      <c r="E4" s="70" t="n">
        <v>3.4148838e-05</v>
      </c>
      <c r="F4" s="70" t="n">
        <v>3.4147644e-05</v>
      </c>
      <c r="G4" s="70" t="n">
        <v>3.406819200000001e-05</v>
      </c>
      <c r="H4" s="70" t="n">
        <v>3.39249e-05</v>
      </c>
      <c r="I4" s="70" t="n">
        <v>3.403096399999999e-05</v>
      </c>
      <c r="J4" s="70" t="n">
        <v>3.3838612e-05</v>
      </c>
      <c r="K4" s="70" t="n">
        <v>3.3927258e-05</v>
      </c>
      <c r="L4" s="70" t="n">
        <v>3.3817162e-05</v>
      </c>
      <c r="M4" s="70" t="n">
        <v>3.3826385e-05</v>
      </c>
      <c r="N4" s="70" t="n">
        <v>3.4185379e-05</v>
      </c>
      <c r="O4" s="70" t="n">
        <v>3.4316181e-05</v>
      </c>
      <c r="P4" s="70" t="n">
        <v>3.454364e-05</v>
      </c>
      <c r="Q4" s="70" t="n">
        <v>3.4859642e-05</v>
      </c>
      <c r="R4" s="70" t="n">
        <v>3.4995819e-05</v>
      </c>
      <c r="S4" s="70" t="n">
        <v>3.5082344e-05</v>
      </c>
      <c r="T4" s="70" t="n">
        <v>3.5327953e-05</v>
      </c>
      <c r="U4" s="70" t="n">
        <v>3.5394539e-05</v>
      </c>
      <c r="V4" s="70" t="n">
        <v>3.548561500000001e-05</v>
      </c>
      <c r="W4" s="70" t="n">
        <v>3.552270500000001e-05</v>
      </c>
      <c r="X4" s="70" t="n">
        <v>3.5521378e-05</v>
      </c>
      <c r="Y4" s="70" t="n">
        <v>3.5346973e-05</v>
      </c>
      <c r="Z4" s="70" t="n">
        <v>3.5343212e-05</v>
      </c>
      <c r="AA4" s="70" t="n">
        <v>3.5345467e-05</v>
      </c>
      <c r="AB4" s="70" t="n">
        <v>3.533372099999999e-05</v>
      </c>
      <c r="AC4" s="70" t="n">
        <v>3.5271774e-05</v>
      </c>
      <c r="AD4" s="70" t="n">
        <v>3.5287945e-05</v>
      </c>
      <c r="AE4" s="70" t="n">
        <v>3.524041e-05</v>
      </c>
      <c r="AF4" s="70" t="n">
        <v>3.5109562e-05</v>
      </c>
    </row>
    <row r="5">
      <c r="A5" s="18" t="inlineStr">
        <is>
          <t>Commercial Buildings Sector</t>
        </is>
      </c>
      <c r="B5" s="70" t="n">
        <v>2.6957947e-05</v>
      </c>
      <c r="C5" s="70" t="n">
        <v>2.7171267e-05</v>
      </c>
      <c r="D5" s="70" t="n">
        <v>2.6542841e-05</v>
      </c>
      <c r="E5" s="70" t="n">
        <v>2.6082766e-05</v>
      </c>
      <c r="F5" s="70" t="n">
        <v>2.5739971e-05</v>
      </c>
      <c r="G5" s="70" t="n">
        <v>2.5307037e-05</v>
      </c>
      <c r="H5" s="70" t="n">
        <v>2.4984612e-05</v>
      </c>
      <c r="I5" s="70" t="n">
        <v>2.486203e-05</v>
      </c>
      <c r="J5" s="70" t="n">
        <v>2.4463938e-05</v>
      </c>
      <c r="K5" s="70" t="n">
        <v>2.438818e-05</v>
      </c>
      <c r="L5" s="70" t="n">
        <v>2.3997364e-05</v>
      </c>
      <c r="M5" s="70" t="n">
        <v>2.396151e-05</v>
      </c>
      <c r="N5" s="70" t="n">
        <v>2.4069216e-05</v>
      </c>
      <c r="O5" s="70" t="n">
        <v>2.4016462e-05</v>
      </c>
      <c r="P5" s="70" t="n">
        <v>2.4083702e-05</v>
      </c>
      <c r="Q5" s="70" t="n">
        <v>2.4285915e-05</v>
      </c>
      <c r="R5" s="70" t="n">
        <v>2.4261015e-05</v>
      </c>
      <c r="S5" s="70" t="n">
        <v>2.4209364e-05</v>
      </c>
      <c r="T5" s="70" t="n">
        <v>2.4339226e-05</v>
      </c>
      <c r="U5" s="70" t="n">
        <v>2.4234879e-05</v>
      </c>
      <c r="V5" s="70" t="n">
        <v>2.4163544e-05</v>
      </c>
      <c r="W5" s="70" t="n">
        <v>2.4047672e-05</v>
      </c>
      <c r="X5" s="70" t="n">
        <v>2.3908571e-05</v>
      </c>
      <c r="Y5" s="70" t="n">
        <v>2.3684143e-05</v>
      </c>
      <c r="Z5" s="70" t="n">
        <v>2.3551844e-05</v>
      </c>
      <c r="AA5" s="70" t="n">
        <v>2.3427565e-05</v>
      </c>
      <c r="AB5" s="70" t="n">
        <v>2.331423e-05</v>
      </c>
      <c r="AC5" s="70" t="n">
        <v>2.315107e-05</v>
      </c>
      <c r="AD5" s="70" t="n">
        <v>2.3074434e-05</v>
      </c>
      <c r="AE5" s="70" t="n">
        <v>2.2956873e-05</v>
      </c>
      <c r="AF5" s="70" t="n">
        <v>2.2755665e-05</v>
      </c>
    </row>
    <row r="6">
      <c r="A6" s="18" t="inlineStr">
        <is>
          <t>Industry Sector</t>
        </is>
      </c>
      <c r="B6" s="70" t="n">
        <v>1.8706535e-05</v>
      </c>
      <c r="C6" s="70" t="n">
        <v>1.843869e-05</v>
      </c>
      <c r="D6" s="70" t="n">
        <v>1.7942236e-05</v>
      </c>
      <c r="E6" s="70" t="n">
        <v>1.7596056e-05</v>
      </c>
      <c r="F6" s="70" t="n">
        <v>1.7391312e-05</v>
      </c>
      <c r="G6" s="70" t="n">
        <v>1.6966852e-05</v>
      </c>
      <c r="H6" s="70" t="n">
        <v>1.6771149e-05</v>
      </c>
      <c r="I6" s="70" t="n">
        <v>1.6673126e-05</v>
      </c>
      <c r="J6" s="70" t="n">
        <v>1.6428982e-05</v>
      </c>
      <c r="K6" s="70" t="n">
        <v>1.6488834e-05</v>
      </c>
      <c r="L6" s="70" t="n">
        <v>1.5965094e-05</v>
      </c>
      <c r="M6" s="70" t="n">
        <v>1.6272427e-05</v>
      </c>
      <c r="N6" s="70" t="n">
        <v>1.6347641e-05</v>
      </c>
      <c r="O6" s="70" t="n">
        <v>1.6339016e-05</v>
      </c>
      <c r="P6" s="70" t="n">
        <v>1.6432552e-05</v>
      </c>
      <c r="Q6" s="70" t="n">
        <v>1.6693647e-05</v>
      </c>
      <c r="R6" s="70" t="n">
        <v>1.6660727e-05</v>
      </c>
      <c r="S6" s="70" t="n">
        <v>1.6703497e-05</v>
      </c>
      <c r="T6" s="70" t="n">
        <v>1.6937948e-05</v>
      </c>
      <c r="U6" s="70" t="n">
        <v>1.6897667e-05</v>
      </c>
      <c r="V6" s="70" t="n">
        <v>1.6856108e-05</v>
      </c>
      <c r="W6" s="70" t="n">
        <v>1.6781637e-05</v>
      </c>
      <c r="X6" s="70" t="n">
        <v>1.6710726e-05</v>
      </c>
      <c r="Y6" s="70" t="n">
        <v>1.6629913e-05</v>
      </c>
      <c r="Z6" s="70" t="n">
        <v>1.6572035e-05</v>
      </c>
      <c r="AA6" s="70" t="n">
        <v>1.6502415e-05</v>
      </c>
      <c r="AB6" s="70" t="n">
        <v>1.6434708e-05</v>
      </c>
      <c r="AC6" s="70" t="n">
        <v>1.6375689e-05</v>
      </c>
      <c r="AD6" s="70" t="n">
        <v>1.6355011e-05</v>
      </c>
      <c r="AE6" s="70" t="n">
        <v>1.6322298e-05</v>
      </c>
      <c r="AF6" s="70" t="n">
        <v>1.6233295e-05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1.8706535e-05</v>
      </c>
      <c r="C9" s="70" t="n">
        <v>1.843869e-05</v>
      </c>
      <c r="D9" s="70" t="n">
        <v>1.7942236e-05</v>
      </c>
      <c r="E9" s="70" t="n">
        <v>1.7596056e-05</v>
      </c>
      <c r="F9" s="70" t="n">
        <v>1.7391312e-05</v>
      </c>
      <c r="G9" s="70" t="n">
        <v>1.6966852e-05</v>
      </c>
      <c r="H9" s="70" t="n">
        <v>1.6771149e-05</v>
      </c>
      <c r="I9" s="70" t="n">
        <v>1.6673126e-05</v>
      </c>
      <c r="J9" s="70" t="n">
        <v>1.6428982e-05</v>
      </c>
      <c r="K9" s="70" t="n">
        <v>1.6488834e-05</v>
      </c>
      <c r="L9" s="70" t="n">
        <v>1.5965094e-05</v>
      </c>
      <c r="M9" s="70" t="n">
        <v>1.6272427e-05</v>
      </c>
      <c r="N9" s="70" t="n">
        <v>1.6347641e-05</v>
      </c>
      <c r="O9" s="70" t="n">
        <v>1.6339016e-05</v>
      </c>
      <c r="P9" s="70" t="n">
        <v>1.6432552e-05</v>
      </c>
      <c r="Q9" s="70" t="n">
        <v>1.6693647e-05</v>
      </c>
      <c r="R9" s="70" t="n">
        <v>1.6660727e-05</v>
      </c>
      <c r="S9" s="70" t="n">
        <v>1.6703497e-05</v>
      </c>
      <c r="T9" s="70" t="n">
        <v>1.6937948e-05</v>
      </c>
      <c r="U9" s="70" t="n">
        <v>1.6897667e-05</v>
      </c>
      <c r="V9" s="70" t="n">
        <v>1.6856108e-05</v>
      </c>
      <c r="W9" s="70" t="n">
        <v>1.6781637e-05</v>
      </c>
      <c r="X9" s="70" t="n">
        <v>1.6710726e-05</v>
      </c>
      <c r="Y9" s="70" t="n">
        <v>1.6629913e-05</v>
      </c>
      <c r="Z9" s="70" t="n">
        <v>1.6572035e-05</v>
      </c>
      <c r="AA9" s="70" t="n">
        <v>1.6502415e-05</v>
      </c>
      <c r="AB9" s="70" t="n">
        <v>1.6434708e-05</v>
      </c>
      <c r="AC9" s="70" t="n">
        <v>1.6375689e-05</v>
      </c>
      <c r="AD9" s="70" t="n">
        <v>1.6355011e-05</v>
      </c>
      <c r="AE9" s="70" t="n">
        <v>1.6322298e-05</v>
      </c>
      <c r="AF9" s="70" t="n">
        <v>1.6233295e-05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5.7546875e-06</v>
      </c>
      <c r="C3" t="n">
        <v>5.633260746371937e-06</v>
      </c>
      <c r="D3" t="n">
        <v>5.566363445638325e-06</v>
      </c>
      <c r="E3" t="n">
        <v>5.482165023230157e-06</v>
      </c>
      <c r="F3" t="n">
        <v>5.425444852893343e-06</v>
      </c>
      <c r="G3" t="n">
        <v>4.712649177529814e-06</v>
      </c>
      <c r="H3" t="n">
        <v>4.635766087543104e-06</v>
      </c>
      <c r="I3" t="n">
        <v>4.635289121213881e-06</v>
      </c>
      <c r="J3" t="n">
        <v>4.270365510397251e-06</v>
      </c>
      <c r="K3" t="n">
        <v>4.388581060483218e-06</v>
      </c>
      <c r="L3" t="n">
        <v>4.24346405481705e-06</v>
      </c>
      <c r="M3" t="n">
        <v>4.347401118686911e-06</v>
      </c>
      <c r="N3" t="n">
        <v>3.895955261137175e-06</v>
      </c>
      <c r="O3" t="n">
        <v>3.602684749046122e-06</v>
      </c>
      <c r="P3" t="n">
        <v>3.60754315026007e-06</v>
      </c>
      <c r="Q3" t="n">
        <v>3.610524189817715e-06</v>
      </c>
      <c r="R3" t="n">
        <v>3.613402626153376e-06</v>
      </c>
      <c r="S3" t="n">
        <v>3.618945973200569e-06</v>
      </c>
      <c r="T3" t="n">
        <v>3.792306595512892e-06</v>
      </c>
      <c r="U3" t="n">
        <v>3.795121251467321e-06</v>
      </c>
      <c r="V3" t="n">
        <v>3.80190970247859e-06</v>
      </c>
      <c r="W3" t="n">
        <v>3.808146314539189e-06</v>
      </c>
      <c r="X3" t="n">
        <v>3.78808045199117e-06</v>
      </c>
      <c r="Y3" t="n">
        <v>3.79167711088072e-06</v>
      </c>
      <c r="Z3" t="n">
        <v>3.794852264642119e-06</v>
      </c>
      <c r="AA3" t="n">
        <v>3.786111579353097e-06</v>
      </c>
      <c r="AB3" t="n">
        <v>3.786341743337548e-06</v>
      </c>
      <c r="AC3" t="n">
        <v>3.783693470986338e-06</v>
      </c>
      <c r="AD3" t="n">
        <v>3.785021766752024e-06</v>
      </c>
      <c r="AE3" t="n">
        <v>3.791266697992783e-06</v>
      </c>
      <c r="AF3" t="n">
        <v>3.795032513545604e-06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5.7546875e-06</v>
      </c>
      <c r="C6" s="70" t="n">
        <v>5.7546875e-06</v>
      </c>
      <c r="D6" s="70" t="n">
        <v>5.7546875e-06</v>
      </c>
      <c r="E6" s="70" t="n">
        <v>5.7546875e-06</v>
      </c>
      <c r="F6" s="70" t="n">
        <v>5.7546875e-06</v>
      </c>
      <c r="G6" s="70" t="n">
        <v>5.7546875e-06</v>
      </c>
      <c r="H6" s="70" t="n">
        <v>5.7546875e-06</v>
      </c>
      <c r="I6" s="70" t="n">
        <v>5.7546875e-06</v>
      </c>
      <c r="J6" s="70" t="n">
        <v>5.7546875e-06</v>
      </c>
      <c r="K6" s="70" t="n">
        <v>5.7546875e-06</v>
      </c>
      <c r="L6" s="70" t="n">
        <v>5.7546875e-06</v>
      </c>
      <c r="M6" s="70" t="n">
        <v>5.7546875e-06</v>
      </c>
      <c r="N6" s="70" t="n">
        <v>5.7546875e-06</v>
      </c>
      <c r="O6" s="70" t="n">
        <v>5.7546875e-06</v>
      </c>
      <c r="P6" s="70" t="n">
        <v>5.7546875e-06</v>
      </c>
      <c r="Q6" s="70" t="n">
        <v>5.7546875e-06</v>
      </c>
      <c r="R6" s="70" t="n">
        <v>5.7546875e-06</v>
      </c>
      <c r="S6" s="70" t="n">
        <v>5.7546875e-06</v>
      </c>
      <c r="T6" s="70" t="n">
        <v>5.7546875e-06</v>
      </c>
      <c r="U6" s="70" t="n">
        <v>5.7546875e-06</v>
      </c>
      <c r="V6" s="70" t="n">
        <v>5.7546875e-06</v>
      </c>
      <c r="W6" s="70" t="n">
        <v>5.7546875e-06</v>
      </c>
      <c r="X6" s="70" t="n">
        <v>5.7546875e-06</v>
      </c>
      <c r="Y6" s="70" t="n">
        <v>5.7546875e-06</v>
      </c>
      <c r="Z6" s="70" t="n">
        <v>5.7546875e-06</v>
      </c>
      <c r="AA6" s="70" t="n">
        <v>5.7546875e-06</v>
      </c>
      <c r="AB6" s="70" t="n">
        <v>5.7546875e-06</v>
      </c>
      <c r="AC6" s="70" t="n">
        <v>5.7546875e-06</v>
      </c>
      <c r="AD6" s="70" t="n">
        <v>5.7546875e-06</v>
      </c>
      <c r="AE6" s="70" t="n">
        <v>5.7546875e-06</v>
      </c>
      <c r="AF6" s="70" t="n">
        <v>5.7546875e-06</v>
      </c>
    </row>
    <row r="7">
      <c r="A7" s="18" t="inlineStr">
        <is>
          <t>District Heating Sector</t>
        </is>
      </c>
      <c r="B7" t="n">
        <v>5.7546875e-06</v>
      </c>
      <c r="C7" t="n">
        <v>5.633260746371937e-06</v>
      </c>
      <c r="D7" t="n">
        <v>5.566363445638325e-06</v>
      </c>
      <c r="E7" t="n">
        <v>5.482165023230157e-06</v>
      </c>
      <c r="F7" t="n">
        <v>5.425444852893343e-06</v>
      </c>
      <c r="G7" t="n">
        <v>4.712649177529814e-06</v>
      </c>
      <c r="H7" t="n">
        <v>4.635766087543104e-06</v>
      </c>
      <c r="I7" t="n">
        <v>4.635289121213881e-06</v>
      </c>
      <c r="J7" t="n">
        <v>4.270365510397251e-06</v>
      </c>
      <c r="K7" t="n">
        <v>4.388581060483218e-06</v>
      </c>
      <c r="L7" t="n">
        <v>4.24346405481705e-06</v>
      </c>
      <c r="M7" t="n">
        <v>4.347401118686911e-06</v>
      </c>
      <c r="N7" t="n">
        <v>3.895955261137175e-06</v>
      </c>
      <c r="O7" t="n">
        <v>3.602684749046122e-06</v>
      </c>
      <c r="P7" t="n">
        <v>3.60754315026007e-06</v>
      </c>
      <c r="Q7" t="n">
        <v>3.610524189817715e-06</v>
      </c>
      <c r="R7" t="n">
        <v>3.613402626153376e-06</v>
      </c>
      <c r="S7" t="n">
        <v>3.618945973200569e-06</v>
      </c>
      <c r="T7" t="n">
        <v>3.792306595512892e-06</v>
      </c>
      <c r="U7" t="n">
        <v>3.795121251467321e-06</v>
      </c>
      <c r="V7" t="n">
        <v>3.80190970247859e-06</v>
      </c>
      <c r="W7" t="n">
        <v>3.808146314539189e-06</v>
      </c>
      <c r="X7" t="n">
        <v>3.78808045199117e-06</v>
      </c>
      <c r="Y7" t="n">
        <v>3.79167711088072e-06</v>
      </c>
      <c r="Z7" t="n">
        <v>3.794852264642119e-06</v>
      </c>
      <c r="AA7" t="n">
        <v>3.786111579353097e-06</v>
      </c>
      <c r="AB7" t="n">
        <v>3.786341743337548e-06</v>
      </c>
      <c r="AC7" t="n">
        <v>3.783693470986338e-06</v>
      </c>
      <c r="AD7" t="n">
        <v>3.785021766752024e-06</v>
      </c>
      <c r="AE7" t="n">
        <v>3.791266697992783e-06</v>
      </c>
      <c r="AF7" t="n">
        <v>3.795032513545604e-06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5.7546875e-06</v>
      </c>
      <c r="C9" s="70" t="n">
        <v>5.7546875e-06</v>
      </c>
      <c r="D9" s="70" t="n">
        <v>5.7546875e-06</v>
      </c>
      <c r="E9" s="70" t="n">
        <v>5.7546875e-06</v>
      </c>
      <c r="F9" s="70" t="n">
        <v>5.7546875e-06</v>
      </c>
      <c r="G9" s="70" t="n">
        <v>5.7546875e-06</v>
      </c>
      <c r="H9" s="70" t="n">
        <v>5.7546875e-06</v>
      </c>
      <c r="I9" s="70" t="n">
        <v>5.7546875e-06</v>
      </c>
      <c r="J9" s="70" t="n">
        <v>5.7546875e-06</v>
      </c>
      <c r="K9" s="70" t="n">
        <v>5.7546875e-06</v>
      </c>
      <c r="L9" s="70" t="n">
        <v>5.7546875e-06</v>
      </c>
      <c r="M9" s="70" t="n">
        <v>5.7546875e-06</v>
      </c>
      <c r="N9" s="70" t="n">
        <v>5.7546875e-06</v>
      </c>
      <c r="O9" s="70" t="n">
        <v>5.7546875e-06</v>
      </c>
      <c r="P9" s="70" t="n">
        <v>5.7546875e-06</v>
      </c>
      <c r="Q9" s="70" t="n">
        <v>5.7546875e-06</v>
      </c>
      <c r="R9" s="70" t="n">
        <v>5.7546875e-06</v>
      </c>
      <c r="S9" s="70" t="n">
        <v>5.7546875e-06</v>
      </c>
      <c r="T9" s="70" t="n">
        <v>5.7546875e-06</v>
      </c>
      <c r="U9" s="70" t="n">
        <v>5.7546875e-06</v>
      </c>
      <c r="V9" s="70" t="n">
        <v>5.7546875e-06</v>
      </c>
      <c r="W9" s="70" t="n">
        <v>5.7546875e-06</v>
      </c>
      <c r="X9" s="70" t="n">
        <v>5.7546875e-06</v>
      </c>
      <c r="Y9" s="70" t="n">
        <v>5.7546875e-06</v>
      </c>
      <c r="Z9" s="70" t="n">
        <v>5.7546875e-06</v>
      </c>
      <c r="AA9" s="70" t="n">
        <v>5.7546875e-06</v>
      </c>
      <c r="AB9" s="70" t="n">
        <v>5.7546875e-06</v>
      </c>
      <c r="AC9" s="70" t="n">
        <v>5.7546875e-06</v>
      </c>
      <c r="AD9" s="70" t="n">
        <v>5.7546875e-06</v>
      </c>
      <c r="AE9" s="70" t="n">
        <v>5.7546875e-06</v>
      </c>
      <c r="AF9" s="70" t="n">
        <v>5.7546875e-06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1.279e-05</v>
      </c>
      <c r="C2" s="70" t="n">
        <v>1.378217363686526e-05</v>
      </c>
      <c r="D2" s="70" t="n">
        <v>1.388548992157556e-05</v>
      </c>
      <c r="E2" s="70" t="n">
        <v>1.355104752703427e-05</v>
      </c>
      <c r="F2" s="70" t="n">
        <v>1.315557925574224e-05</v>
      </c>
      <c r="G2" s="70" t="n">
        <v>1.298787788983623e-05</v>
      </c>
      <c r="H2" s="70" t="n">
        <v>1.271868902963981e-05</v>
      </c>
      <c r="I2" s="70" t="n">
        <v>1.2370859217384e-05</v>
      </c>
      <c r="J2" s="70" t="n">
        <v>1.201757267390774e-05</v>
      </c>
      <c r="K2" s="70" t="n">
        <v>1.165969982836277e-05</v>
      </c>
      <c r="L2" s="70" t="n">
        <v>1.128826271286928e-05</v>
      </c>
      <c r="M2" s="70" t="n">
        <v>1.098455703899948e-05</v>
      </c>
      <c r="N2" s="70" t="n">
        <v>1.079210228833926e-05</v>
      </c>
      <c r="O2" s="70" t="n">
        <v>1.066911786160365e-05</v>
      </c>
      <c r="P2" s="70" t="n">
        <v>1.053735405525098e-05</v>
      </c>
      <c r="Q2" s="70" t="n">
        <v>1.042979726892955e-05</v>
      </c>
      <c r="R2" s="70" t="n">
        <v>1.033316184905951e-05</v>
      </c>
      <c r="S2" s="70" t="n">
        <v>1.025360501978822e-05</v>
      </c>
      <c r="T2" s="70" t="n">
        <v>1.022957386398969e-05</v>
      </c>
      <c r="U2" s="70" t="n">
        <v>1.016859639930301e-05</v>
      </c>
      <c r="V2" s="70" t="n">
        <v>1.011481652414033e-05</v>
      </c>
      <c r="W2" s="70" t="n">
        <v>1.006773727384407e-05</v>
      </c>
      <c r="X2" s="70" t="n">
        <v>1.00080392708504e-05</v>
      </c>
      <c r="Y2" s="70" t="n">
        <v>9.969503267858742e-06</v>
      </c>
      <c r="Z2" s="70" t="n">
        <v>9.944902035305869e-06</v>
      </c>
      <c r="AA2" s="70" t="n">
        <v>9.963906240452634e-06</v>
      </c>
      <c r="AB2" s="70" t="n">
        <v>9.966206307496132e-06</v>
      </c>
      <c r="AC2" s="70" t="n">
        <v>9.998807386634573e-06</v>
      </c>
      <c r="AD2" s="70" t="n">
        <v>1.00460298971204e-05</v>
      </c>
      <c r="AE2" s="70" t="n">
        <v>1.011844841694613e-05</v>
      </c>
      <c r="AF2" s="70" t="n">
        <v>1.017194769973752e-05</v>
      </c>
    </row>
    <row r="3">
      <c r="A3" s="18" t="inlineStr">
        <is>
          <t>Electricity Sector</t>
        </is>
      </c>
      <c r="B3" s="70" t="n">
        <v>2.75e-06</v>
      </c>
      <c r="C3" s="70" t="n">
        <v>3.818564064122995e-06</v>
      </c>
      <c r="D3" s="70" t="n">
        <v>3.880554736265756e-06</v>
      </c>
      <c r="E3" s="70" t="n">
        <v>3.685553790034612e-06</v>
      </c>
      <c r="F3" s="70" t="n">
        <v>3.414472168175002e-06</v>
      </c>
      <c r="G3" s="70" t="n">
        <v>3.576586821856345e-06</v>
      </c>
      <c r="H3" s="70" t="n">
        <v>3.763748233345651e-06</v>
      </c>
      <c r="I3" s="70" t="n">
        <v>3.873224942264356e-06</v>
      </c>
      <c r="J3" s="70" t="n">
        <v>4.043523232403306e-06</v>
      </c>
      <c r="K3" s="70" t="n">
        <v>4.193642414781879e-06</v>
      </c>
      <c r="L3" s="70" t="n">
        <v>4.219495994935817e-06</v>
      </c>
      <c r="M3" s="70" t="n">
        <v>4.276685272640863e-06</v>
      </c>
      <c r="N3" s="70" t="n">
        <v>4.403987946530751e-06</v>
      </c>
      <c r="O3" s="70" t="n">
        <v>4.500877158213344e-06</v>
      </c>
      <c r="P3" s="70" t="n">
        <v>4.545306887824394e-06</v>
      </c>
      <c r="Q3" s="70" t="n">
        <v>4.571739670245246e-06</v>
      </c>
      <c r="R3" s="70" t="n">
        <v>4.588485241320028e-06</v>
      </c>
      <c r="S3" s="70" t="n">
        <v>4.559615962278214e-06</v>
      </c>
      <c r="T3" s="70" t="n">
        <v>4.649159350376374e-06</v>
      </c>
      <c r="U3" s="70" t="n">
        <v>4.631504367624205e-06</v>
      </c>
      <c r="V3" s="70" t="n">
        <v>4.640079125907809e-06</v>
      </c>
      <c r="W3" s="70" t="n">
        <v>4.639568316528501e-06</v>
      </c>
      <c r="X3" s="70" t="n">
        <v>4.630552210392066e-06</v>
      </c>
      <c r="Y3" s="70" t="n">
        <v>4.634208023962381e-06</v>
      </c>
      <c r="Z3" s="70" t="n">
        <v>4.656773402316887e-06</v>
      </c>
      <c r="AA3" s="70" t="n">
        <v>4.691540499275851e-06</v>
      </c>
      <c r="AB3" s="70" t="n">
        <v>4.696575925625843e-06</v>
      </c>
      <c r="AC3" s="70" t="n">
        <v>4.758755746848388e-06</v>
      </c>
      <c r="AD3" s="70" t="n">
        <v>4.838265684606976e-06</v>
      </c>
      <c r="AE3" s="70" t="n">
        <v>4.929711249891678e-06</v>
      </c>
      <c r="AF3" s="70" t="n">
        <v>5.012769068694827e-06</v>
      </c>
    </row>
    <row r="4">
      <c r="A4" s="18" t="inlineStr">
        <is>
          <t>Residential Buildings Sector</t>
        </is>
      </c>
      <c r="B4" s="70" t="n">
        <v>6.730000000000001e-06</v>
      </c>
      <c r="C4" s="70" t="n">
        <v>7.157659839151934e-06</v>
      </c>
      <c r="D4" s="70" t="n">
        <v>7.268146845207938e-06</v>
      </c>
      <c r="E4" s="70" t="n">
        <v>7.441763481429052e-06</v>
      </c>
      <c r="F4" s="70" t="n">
        <v>7.596307205475423e-06</v>
      </c>
      <c r="G4" s="70" t="n">
        <v>7.887677202546113e-06</v>
      </c>
      <c r="H4" s="70" t="n">
        <v>8.237324414232177e-06</v>
      </c>
      <c r="I4" s="70" t="n">
        <v>8.328655589765769e-06</v>
      </c>
      <c r="J4" s="70" t="n">
        <v>8.436423212460509e-06</v>
      </c>
      <c r="K4" s="70" t="n">
        <v>8.542402167941273e-06</v>
      </c>
      <c r="L4" s="70" t="n">
        <v>8.600688689718122e-06</v>
      </c>
      <c r="M4" s="70" t="n">
        <v>8.640193359642651e-06</v>
      </c>
      <c r="N4" s="70" t="n">
        <v>8.692540220188608e-06</v>
      </c>
      <c r="O4" s="70" t="n">
        <v>8.773146161283064e-06</v>
      </c>
      <c r="P4" s="70" t="n">
        <v>8.819162459816273e-06</v>
      </c>
      <c r="Q4" s="70" t="n">
        <v>8.856879308632415e-06</v>
      </c>
      <c r="R4" s="70" t="n">
        <v>8.87395287330166e-06</v>
      </c>
      <c r="S4" s="70" t="n">
        <v>8.89588646847094e-06</v>
      </c>
      <c r="T4" s="70" t="n">
        <v>8.919253366507044e-06</v>
      </c>
      <c r="U4" s="70" t="n">
        <v>8.93197202571256e-06</v>
      </c>
      <c r="V4" s="70" t="n">
        <v>8.930787477888734e-06</v>
      </c>
      <c r="W4" s="70" t="n">
        <v>8.942345280226902e-06</v>
      </c>
      <c r="X4" s="70" t="n">
        <v>8.941234343589274e-06</v>
      </c>
      <c r="Y4" s="70" t="n">
        <v>8.942015299047411e-06</v>
      </c>
      <c r="Z4" s="70" t="n">
        <v>8.945354877805004e-06</v>
      </c>
      <c r="AA4" s="70" t="n">
        <v>8.967035487403337e-06</v>
      </c>
      <c r="AB4" s="70" t="n">
        <v>8.978189697375817e-06</v>
      </c>
      <c r="AC4" s="70" t="n">
        <v>9.011531334194106e-06</v>
      </c>
      <c r="AD4" s="70" t="n">
        <v>9.045400094794e-06</v>
      </c>
      <c r="AE4" s="70" t="n">
        <v>9.096424492305217e-06</v>
      </c>
      <c r="AF4" s="70" t="n">
        <v>9.134356251940827e-06</v>
      </c>
    </row>
    <row r="5">
      <c r="A5" s="18" t="inlineStr">
        <is>
          <t>Commercial Buildings Sector</t>
        </is>
      </c>
      <c r="B5" s="70" t="n">
        <v>5.59e-06</v>
      </c>
      <c r="C5" s="70" t="n">
        <v>6.189589170739768e-06</v>
      </c>
      <c r="D5" s="70" t="n">
        <v>6.512997707092601e-06</v>
      </c>
      <c r="E5" s="70" t="n">
        <v>6.43209649755614e-06</v>
      </c>
      <c r="F5" s="70" t="n">
        <v>6.388160425657682e-06</v>
      </c>
      <c r="G5" s="70" t="n">
        <v>6.488390699980297e-06</v>
      </c>
      <c r="H5" s="70" t="n">
        <v>6.696872974836812e-06</v>
      </c>
      <c r="I5" s="70" t="n">
        <v>6.778539850190361e-06</v>
      </c>
      <c r="J5" s="70" t="n">
        <v>6.883583515537111e-06</v>
      </c>
      <c r="K5" s="70" t="n">
        <v>6.990656817069529e-06</v>
      </c>
      <c r="L5" s="70" t="n">
        <v>7.049712568246966e-06</v>
      </c>
      <c r="M5" s="70" t="n">
        <v>7.088523475685331e-06</v>
      </c>
      <c r="N5" s="70" t="n">
        <v>7.141152785810989e-06</v>
      </c>
      <c r="O5" s="70" t="n">
        <v>7.225018063597594e-06</v>
      </c>
      <c r="P5" s="70" t="n">
        <v>7.273526812556807e-06</v>
      </c>
      <c r="Q5" s="70" t="n">
        <v>7.313667420375891e-06</v>
      </c>
      <c r="R5" s="70" t="n">
        <v>7.333456595247025e-06</v>
      </c>
      <c r="S5" s="70" t="n">
        <v>7.358544142042674e-06</v>
      </c>
      <c r="T5" s="70" t="n">
        <v>7.386316848658579e-06</v>
      </c>
      <c r="U5" s="70" t="n">
        <v>7.40321656772578e-06</v>
      </c>
      <c r="V5" s="70" t="n">
        <v>7.40697383733864e-06</v>
      </c>
      <c r="W5" s="70" t="n">
        <v>7.423743872868374e-06</v>
      </c>
      <c r="X5" s="70" t="n">
        <v>7.428331650067058e-06</v>
      </c>
      <c r="Y5" s="70" t="n">
        <v>7.43555839842881e-06</v>
      </c>
      <c r="Z5" s="70" t="n">
        <v>7.445806950862185e-06</v>
      </c>
      <c r="AA5" s="70" t="n">
        <v>7.4763936125924e-06</v>
      </c>
      <c r="AB5" s="70" t="n">
        <v>7.49611528096458e-06</v>
      </c>
      <c r="AC5" s="70" t="n">
        <v>7.539888804319502e-06</v>
      </c>
      <c r="AD5" s="70" t="n">
        <v>7.584559453515793e-06</v>
      </c>
      <c r="AE5" s="70" t="n">
        <v>7.646911475977703e-06</v>
      </c>
      <c r="AF5" s="70" t="n">
        <v>7.69622408522052e-06</v>
      </c>
    </row>
    <row r="6">
      <c r="A6" s="18" t="inlineStr">
        <is>
          <t>Industry Sector</t>
        </is>
      </c>
      <c r="B6" s="70" t="n">
        <v>3.65e-06</v>
      </c>
      <c r="C6" s="70" t="n">
        <v>4.664119697065772e-06</v>
      </c>
      <c r="D6" s="70" t="n">
        <v>4.866025419679927e-06</v>
      </c>
      <c r="E6" s="70" t="n">
        <v>4.659190612127791e-06</v>
      </c>
      <c r="F6" s="70" t="n">
        <v>4.451581266821569e-06</v>
      </c>
      <c r="G6" s="70" t="n">
        <v>4.517114493719005e-06</v>
      </c>
      <c r="H6" s="70" t="n">
        <v>4.642061411797057e-06</v>
      </c>
      <c r="I6" s="70" t="n">
        <v>4.73024872223558e-06</v>
      </c>
      <c r="J6" s="70" t="n">
        <v>4.877355898748196e-06</v>
      </c>
      <c r="K6" s="70" t="n">
        <v>5.01378912005806e-06</v>
      </c>
      <c r="L6" s="70" t="n">
        <v>5.063242668196865e-06</v>
      </c>
      <c r="M6" s="70" t="n">
        <v>5.082201656683331e-06</v>
      </c>
      <c r="N6" s="70" t="n">
        <v>5.153154356327548e-06</v>
      </c>
      <c r="O6" s="70" t="n">
        <v>5.248472913780016e-06</v>
      </c>
      <c r="P6" s="70" t="n">
        <v>5.288693880228852e-06</v>
      </c>
      <c r="Q6" s="70" t="n">
        <v>5.307134982524716e-06</v>
      </c>
      <c r="R6" s="70" t="n">
        <v>5.303422700981466e-06</v>
      </c>
      <c r="S6" s="70" t="n">
        <v>5.294898202622893e-06</v>
      </c>
      <c r="T6" s="70" t="n">
        <v>5.317375838214086e-06</v>
      </c>
      <c r="U6" s="70" t="n">
        <v>5.304012770424296e-06</v>
      </c>
      <c r="V6" s="70" t="n">
        <v>5.286722017100477e-06</v>
      </c>
      <c r="W6" s="70" t="n">
        <v>5.278120752426041e-06</v>
      </c>
      <c r="X6" s="70" t="n">
        <v>5.252750057916113e-06</v>
      </c>
      <c r="Y6" s="70" t="n">
        <v>5.234369681213394e-06</v>
      </c>
      <c r="Z6" s="70" t="n">
        <v>5.227624557310583e-06</v>
      </c>
      <c r="AA6" s="70" t="n">
        <v>5.245652038113511e-06</v>
      </c>
      <c r="AB6" s="70" t="n">
        <v>5.251666163366755e-06</v>
      </c>
      <c r="AC6" s="70" t="n">
        <v>5.288659507251599e-06</v>
      </c>
      <c r="AD6" s="70" t="n">
        <v>5.342871421208032e-06</v>
      </c>
      <c r="AE6" s="70" t="n">
        <v>5.415160083901455e-06</v>
      </c>
      <c r="AF6" s="70" t="n">
        <v>5.467741572970221e-06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3.65e-06</v>
      </c>
      <c r="C9" s="70" t="n">
        <v>4.664119697065772e-06</v>
      </c>
      <c r="D9" s="70" t="n">
        <v>4.866025419679927e-06</v>
      </c>
      <c r="E9" s="70" t="n">
        <v>4.659190612127791e-06</v>
      </c>
      <c r="F9" s="70" t="n">
        <v>4.451581266821569e-06</v>
      </c>
      <c r="G9" s="70" t="n">
        <v>4.517114493719005e-06</v>
      </c>
      <c r="H9" s="70" t="n">
        <v>4.642061411797057e-06</v>
      </c>
      <c r="I9" s="70" t="n">
        <v>4.73024872223558e-06</v>
      </c>
      <c r="J9" s="70" t="n">
        <v>4.877355898748196e-06</v>
      </c>
      <c r="K9" s="70" t="n">
        <v>5.01378912005806e-06</v>
      </c>
      <c r="L9" s="70" t="n">
        <v>5.063242668196865e-06</v>
      </c>
      <c r="M9" s="70" t="n">
        <v>5.082201656683331e-06</v>
      </c>
      <c r="N9" s="70" t="n">
        <v>5.153154356327548e-06</v>
      </c>
      <c r="O9" s="70" t="n">
        <v>5.248472913780016e-06</v>
      </c>
      <c r="P9" s="70" t="n">
        <v>5.288693880228852e-06</v>
      </c>
      <c r="Q9" s="70" t="n">
        <v>5.307134982524716e-06</v>
      </c>
      <c r="R9" s="70" t="n">
        <v>5.303422700981466e-06</v>
      </c>
      <c r="S9" s="70" t="n">
        <v>5.294898202622893e-06</v>
      </c>
      <c r="T9" s="70" t="n">
        <v>5.317375838214086e-06</v>
      </c>
      <c r="U9" s="70" t="n">
        <v>5.304012770424296e-06</v>
      </c>
      <c r="V9" s="70" t="n">
        <v>5.286722017100477e-06</v>
      </c>
      <c r="W9" s="70" t="n">
        <v>5.278120752426041e-06</v>
      </c>
      <c r="X9" s="70" t="n">
        <v>5.252750057916113e-06</v>
      </c>
      <c r="Y9" s="70" t="n">
        <v>5.234369681213394e-06</v>
      </c>
      <c r="Z9" s="70" t="n">
        <v>5.227624557310583e-06</v>
      </c>
      <c r="AA9" s="70" t="n">
        <v>5.245652038113511e-06</v>
      </c>
      <c r="AB9" s="70" t="n">
        <v>5.251666163366755e-06</v>
      </c>
      <c r="AC9" s="70" t="n">
        <v>5.288659507251599e-06</v>
      </c>
      <c r="AD9" s="70" t="n">
        <v>5.342871421208032e-06</v>
      </c>
      <c r="AE9" s="70" t="n">
        <v>5.415160083901455e-06</v>
      </c>
      <c r="AF9" s="70" t="n">
        <v>5.467741572970221e-06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1.8419376e-05</v>
      </c>
      <c r="C2" s="70" t="n">
        <v>1.9114822e-05</v>
      </c>
      <c r="D2" s="70" t="n">
        <v>1.9367702e-05</v>
      </c>
      <c r="E2" s="70" t="n">
        <v>1.9700947e-05</v>
      </c>
      <c r="F2" s="70" t="n">
        <v>1.9560467e-05</v>
      </c>
      <c r="G2" s="70" t="n">
        <v>1.974107e-05</v>
      </c>
      <c r="H2" s="70" t="n">
        <v>1.9736534e-05</v>
      </c>
      <c r="I2" s="70" t="n">
        <v>1.9964941e-05</v>
      </c>
      <c r="J2" s="70" t="n">
        <v>2.0501669e-05</v>
      </c>
      <c r="K2" s="70" t="n">
        <v>2.0873995e-05</v>
      </c>
      <c r="L2" s="70" t="n">
        <v>2.1487951e-05</v>
      </c>
      <c r="M2" s="70" t="n">
        <v>2.1593195e-05</v>
      </c>
      <c r="N2" s="70" t="n">
        <v>2.2008881e-05</v>
      </c>
      <c r="O2" s="70" t="n">
        <v>2.2197382e-05</v>
      </c>
      <c r="P2" s="70" t="n">
        <v>2.2543478e-05</v>
      </c>
      <c r="Q2" s="70" t="n">
        <v>2.2727924e-05</v>
      </c>
      <c r="R2" s="70" t="n">
        <v>2.3066044e-05</v>
      </c>
      <c r="S2" s="70" t="n">
        <v>2.3332769e-05</v>
      </c>
      <c r="T2" s="70" t="n">
        <v>2.3672781e-05</v>
      </c>
      <c r="U2" s="70" t="n">
        <v>2.3721527e-05</v>
      </c>
      <c r="V2" s="70" t="n">
        <v>2.4156574e-05</v>
      </c>
      <c r="W2" s="70" t="n">
        <v>2.4389725e-05</v>
      </c>
      <c r="X2" s="70" t="n">
        <v>2.4576265e-05</v>
      </c>
      <c r="Y2" s="70" t="n">
        <v>2.4741436e-05</v>
      </c>
      <c r="Z2" s="70" t="n">
        <v>2.4866919e-05</v>
      </c>
      <c r="AA2" s="70" t="n">
        <v>2.4715956e-05</v>
      </c>
      <c r="AB2" s="70" t="n">
        <v>2.5107573e-05</v>
      </c>
      <c r="AC2" s="70" t="n">
        <v>2.5249886e-05</v>
      </c>
      <c r="AD2" s="70" t="n">
        <v>2.5416197e-05</v>
      </c>
      <c r="AE2" s="70" t="n">
        <v>2.5403648e-05</v>
      </c>
      <c r="AF2" s="70" t="n">
        <v>2.542198e-05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1.8379637e-05</v>
      </c>
      <c r="C2" s="70" t="n">
        <v>1.8200808e-05</v>
      </c>
      <c r="D2" s="70" t="n">
        <v>1.8871098e-05</v>
      </c>
      <c r="E2" s="70" t="n">
        <v>2.0316717e-05</v>
      </c>
      <c r="F2" s="70" t="n">
        <v>2.0863089e-05</v>
      </c>
      <c r="G2" s="70" t="n">
        <v>2.121402e-05</v>
      </c>
      <c r="H2" s="70" t="n">
        <v>2.148741e-05</v>
      </c>
      <c r="I2" s="70" t="n">
        <v>2.1860409e-05</v>
      </c>
      <c r="J2" s="70" t="n">
        <v>2.2217808e-05</v>
      </c>
      <c r="K2" s="70" t="n">
        <v>2.2428162e-05</v>
      </c>
      <c r="L2" s="70" t="n">
        <v>2.2831539e-05</v>
      </c>
      <c r="M2" s="70" t="n">
        <v>2.3076267e-05</v>
      </c>
      <c r="N2" s="70" t="n">
        <v>2.3317181e-05</v>
      </c>
      <c r="O2" s="70" t="n">
        <v>2.3447615e-05</v>
      </c>
      <c r="P2" s="70" t="n">
        <v>2.3550491e-05</v>
      </c>
      <c r="Q2" s="70" t="n">
        <v>2.3675205e-05</v>
      </c>
      <c r="R2" s="70" t="n">
        <v>2.3711985e-05</v>
      </c>
      <c r="S2" s="70" t="n">
        <v>2.3976938e-05</v>
      </c>
      <c r="T2" s="70" t="n">
        <v>2.4180571e-05</v>
      </c>
      <c r="U2" s="70" t="n">
        <v>2.4175068e-05</v>
      </c>
      <c r="V2" s="70" t="n">
        <v>2.4564505e-05</v>
      </c>
      <c r="W2" s="70" t="n">
        <v>2.479043e-05</v>
      </c>
      <c r="X2" s="70" t="n">
        <v>2.4927933e-05</v>
      </c>
      <c r="Y2" s="70" t="n">
        <v>2.517519e-05</v>
      </c>
      <c r="Z2" s="70" t="n">
        <v>2.5244877e-05</v>
      </c>
      <c r="AA2" s="70" t="n">
        <v>2.5209103e-05</v>
      </c>
      <c r="AB2" s="70" t="n">
        <v>2.5533863e-05</v>
      </c>
      <c r="AC2" s="70" t="n">
        <v>2.5649107e-05</v>
      </c>
      <c r="AD2" s="70" t="n">
        <v>2.5715548e-05</v>
      </c>
      <c r="AE2" s="70" t="n">
        <v>2.5865915e-05</v>
      </c>
      <c r="AF2" s="70" t="n">
        <v>2.582003e-05</v>
      </c>
    </row>
    <row r="3">
      <c r="A3" s="18" t="inlineStr">
        <is>
          <t>Electricity Sector</t>
        </is>
      </c>
      <c r="B3" s="70" t="n">
        <v>1.8300158e-05</v>
      </c>
      <c r="C3" s="70" t="n">
        <v>1.8578337e-05</v>
      </c>
      <c r="D3" s="70" t="n">
        <v>1.8955063e-05</v>
      </c>
      <c r="E3" s="70" t="n">
        <v>1.9581167e-05</v>
      </c>
      <c r="F3" s="70" t="n">
        <v>1.9862659e-05</v>
      </c>
      <c r="G3" s="70" t="n">
        <v>1.989307e-05</v>
      </c>
      <c r="H3" s="70" t="n">
        <v>1.9818758e-05</v>
      </c>
      <c r="I3" s="70" t="n">
        <v>2.0152674e-05</v>
      </c>
      <c r="J3" s="70" t="n">
        <v>2.0638872e-05</v>
      </c>
      <c r="K3" s="70" t="n">
        <v>2.0860828e-05</v>
      </c>
      <c r="L3" s="70" t="n">
        <v>2.1213776e-05</v>
      </c>
      <c r="M3" s="70" t="n">
        <v>2.1473175e-05</v>
      </c>
      <c r="N3" s="70" t="n">
        <v>2.1791395e-05</v>
      </c>
      <c r="O3" s="70" t="n">
        <v>2.1973532e-05</v>
      </c>
      <c r="P3" s="70" t="n">
        <v>2.2145191e-05</v>
      </c>
      <c r="Q3" s="70" t="n">
        <v>2.2251587e-05</v>
      </c>
      <c r="R3" s="70" t="n">
        <v>2.2380857e-05</v>
      </c>
      <c r="S3" s="70" t="n">
        <v>2.2714148e-05</v>
      </c>
      <c r="T3" s="70" t="n">
        <v>2.2946989e-05</v>
      </c>
      <c r="U3" s="70" t="n">
        <v>2.2954338e-05</v>
      </c>
      <c r="V3" s="70" t="n">
        <v>2.3406441e-05</v>
      </c>
      <c r="W3" s="70" t="n">
        <v>2.3653276e-05</v>
      </c>
      <c r="X3" s="70" t="n">
        <v>2.3858566e-05</v>
      </c>
      <c r="Y3" s="70" t="n">
        <v>2.422765e-05</v>
      </c>
      <c r="Z3" s="70" t="n">
        <v>2.4286068e-05</v>
      </c>
      <c r="AA3" s="70" t="n">
        <v>2.4309948e-05</v>
      </c>
      <c r="AB3" s="70" t="n">
        <v>2.4635422e-05</v>
      </c>
      <c r="AC3" s="70" t="n">
        <v>2.4786039e-05</v>
      </c>
      <c r="AD3" s="70" t="n">
        <v>2.4805363e-05</v>
      </c>
      <c r="AE3" s="70" t="n">
        <v>2.4902502e-05</v>
      </c>
      <c r="AF3" s="70" t="n">
        <v>2.4921381e-05</v>
      </c>
    </row>
    <row r="4">
      <c r="A4" s="18" t="inlineStr">
        <is>
          <t>Residential Buildings Sector</t>
        </is>
      </c>
      <c r="B4" s="70" t="n">
        <v>1.6193949e-05</v>
      </c>
      <c r="C4" s="70" t="n">
        <v>1.6193949e-05</v>
      </c>
      <c r="D4" s="70" t="n">
        <v>1.7222408e-05</v>
      </c>
      <c r="E4" s="70" t="n">
        <v>1.8500248e-05</v>
      </c>
      <c r="F4" s="70" t="n">
        <v>1.943347e-05</v>
      </c>
      <c r="G4" s="70" t="n">
        <v>2.0115612e-05</v>
      </c>
      <c r="H4" s="70" t="n">
        <v>2.0693031e-05</v>
      </c>
      <c r="I4" s="70" t="n">
        <v>2.1026949e-05</v>
      </c>
      <c r="J4" s="70" t="n">
        <v>2.1513145e-05</v>
      </c>
      <c r="K4" s="70" t="n">
        <v>2.1735104e-05</v>
      </c>
      <c r="L4" s="70" t="n">
        <v>2.2088051e-05</v>
      </c>
      <c r="M4" s="70" t="n">
        <v>2.2347452e-05</v>
      </c>
      <c r="N4" s="70" t="n">
        <v>2.266567e-05</v>
      </c>
      <c r="O4" s="70" t="n">
        <v>2.2847809e-05</v>
      </c>
      <c r="P4" s="70" t="n">
        <v>2.3019466e-05</v>
      </c>
      <c r="Q4" s="70" t="n">
        <v>2.312586e-05</v>
      </c>
      <c r="R4" s="70" t="n">
        <v>2.3255133e-05</v>
      </c>
      <c r="S4" s="70" t="n">
        <v>2.3588423e-05</v>
      </c>
      <c r="T4" s="70" t="n">
        <v>2.3821264e-05</v>
      </c>
      <c r="U4" s="70" t="n">
        <v>2.3828613e-05</v>
      </c>
      <c r="V4" s="70" t="n">
        <v>2.4280714e-05</v>
      </c>
      <c r="W4" s="70" t="n">
        <v>2.4527552e-05</v>
      </c>
      <c r="X4" s="70" t="n">
        <v>2.473284e-05</v>
      </c>
      <c r="Y4" s="70" t="n">
        <v>2.5101925e-05</v>
      </c>
      <c r="Z4" s="70" t="n">
        <v>2.5160343e-05</v>
      </c>
      <c r="AA4" s="70" t="n">
        <v>2.5184225e-05</v>
      </c>
      <c r="AB4" s="70" t="n">
        <v>2.5509697e-05</v>
      </c>
      <c r="AC4" s="70" t="n">
        <v>2.5660315e-05</v>
      </c>
      <c r="AD4" s="70" t="n">
        <v>2.567964e-05</v>
      </c>
      <c r="AE4" s="70" t="n">
        <v>2.5776773e-05</v>
      </c>
      <c r="AF4" s="70" t="n">
        <v>2.5795654e-05</v>
      </c>
    </row>
    <row r="5">
      <c r="A5" s="18" t="inlineStr">
        <is>
          <t>Commercial Buildings Sector</t>
        </is>
      </c>
      <c r="B5" s="70" t="n">
        <v>1.8121328e-05</v>
      </c>
      <c r="C5" s="70" t="n">
        <v>1.8339895e-05</v>
      </c>
      <c r="D5" s="70" t="n">
        <v>1.8704138e-05</v>
      </c>
      <c r="E5" s="70" t="n">
        <v>1.9673441e-05</v>
      </c>
      <c r="F5" s="70" t="n">
        <v>1.993199e-05</v>
      </c>
      <c r="G5" s="70" t="n">
        <v>1.9952318e-05</v>
      </c>
      <c r="H5" s="70" t="n">
        <v>1.9889997e-05</v>
      </c>
      <c r="I5" s="70" t="n">
        <v>2.0191109e-05</v>
      </c>
      <c r="J5" s="70" t="n">
        <v>2.0651251e-05</v>
      </c>
      <c r="K5" s="70" t="n">
        <v>2.0868195e-05</v>
      </c>
      <c r="L5" s="70" t="n">
        <v>2.126055e-05</v>
      </c>
      <c r="M5" s="70" t="n">
        <v>2.1492487e-05</v>
      </c>
      <c r="N5" s="70" t="n">
        <v>2.1775742e-05</v>
      </c>
      <c r="O5" s="70" t="n">
        <v>2.1917818e-05</v>
      </c>
      <c r="P5" s="70" t="n">
        <v>2.2047314e-05</v>
      </c>
      <c r="Q5" s="70" t="n">
        <v>2.2158819e-05</v>
      </c>
      <c r="R5" s="70" t="n">
        <v>2.2234022e-05</v>
      </c>
      <c r="S5" s="70" t="n">
        <v>2.2516821e-05</v>
      </c>
      <c r="T5" s="70" t="n">
        <v>2.2738194e-05</v>
      </c>
      <c r="U5" s="70" t="n">
        <v>2.2731758e-05</v>
      </c>
      <c r="V5" s="70" t="n">
        <v>2.3142164e-05</v>
      </c>
      <c r="W5" s="70" t="n">
        <v>2.337464e-05</v>
      </c>
      <c r="X5" s="70" t="n">
        <v>2.353437e-05</v>
      </c>
      <c r="Y5" s="70" t="n">
        <v>2.381653e-05</v>
      </c>
      <c r="Z5" s="70" t="n">
        <v>2.384292e-05</v>
      </c>
      <c r="AA5" s="70" t="n">
        <v>2.3873997e-05</v>
      </c>
      <c r="AB5" s="70" t="n">
        <v>2.4198177e-05</v>
      </c>
      <c r="AC5" s="70" t="n">
        <v>2.4348972e-05</v>
      </c>
      <c r="AD5" s="70" t="n">
        <v>2.437516e-05</v>
      </c>
      <c r="AE5" s="70" t="n">
        <v>2.4503382e-05</v>
      </c>
      <c r="AF5" s="70" t="n">
        <v>2.4487011e-05</v>
      </c>
    </row>
    <row r="6">
      <c r="A6" s="18" t="inlineStr">
        <is>
          <t>Industry Sector</t>
        </is>
      </c>
      <c r="B6" s="70" t="n">
        <v>1.8399508e-05</v>
      </c>
      <c r="C6" s="70" t="n">
        <v>1.8677683e-05</v>
      </c>
      <c r="D6" s="70" t="n">
        <v>1.9095919e-05</v>
      </c>
      <c r="E6" s="70" t="n">
        <v>2.0177244e-05</v>
      </c>
      <c r="F6" s="70" t="n">
        <v>2.0488083e-05</v>
      </c>
      <c r="G6" s="70" t="n">
        <v>2.0562799e-05</v>
      </c>
      <c r="H6" s="70" t="n">
        <v>2.0558468e-05</v>
      </c>
      <c r="I6" s="70" t="n">
        <v>2.0854225e-05</v>
      </c>
      <c r="J6" s="70" t="n">
        <v>2.1310116e-05</v>
      </c>
      <c r="K6" s="70" t="n">
        <v>2.1526245e-05</v>
      </c>
      <c r="L6" s="70" t="n">
        <v>2.192503e-05</v>
      </c>
      <c r="M6" s="70" t="n">
        <v>2.2152483e-05</v>
      </c>
      <c r="N6" s="70" t="n">
        <v>2.2430037e-05</v>
      </c>
      <c r="O6" s="70" t="n">
        <v>2.2565575e-05</v>
      </c>
      <c r="P6" s="70" t="n">
        <v>2.2688192e-05</v>
      </c>
      <c r="Q6" s="70" t="n">
        <v>2.2800533e-05</v>
      </c>
      <c r="R6" s="70" t="n">
        <v>2.2866913e-05</v>
      </c>
      <c r="S6" s="70" t="n">
        <v>2.3141474e-05</v>
      </c>
      <c r="T6" s="70" t="n">
        <v>2.3360979e-05</v>
      </c>
      <c r="U6" s="70" t="n">
        <v>2.3352291e-05</v>
      </c>
      <c r="V6" s="70" t="n">
        <v>2.3755898e-05</v>
      </c>
      <c r="W6" s="70" t="n">
        <v>2.3986029e-05</v>
      </c>
      <c r="X6" s="70" t="n">
        <v>2.4138327e-05</v>
      </c>
      <c r="Y6" s="70" t="n">
        <v>2.4406305e-05</v>
      </c>
      <c r="Z6" s="70" t="n">
        <v>2.4427471e-05</v>
      </c>
      <c r="AA6" s="70" t="n">
        <v>2.4459719e-05</v>
      </c>
      <c r="AB6" s="70" t="n">
        <v>2.4783691e-05</v>
      </c>
      <c r="AC6" s="70" t="n">
        <v>2.4934515e-05</v>
      </c>
      <c r="AD6" s="70" t="n">
        <v>2.4961821e-05</v>
      </c>
      <c r="AE6" s="70" t="n">
        <v>2.5095116e-05</v>
      </c>
      <c r="AF6" s="70" t="n">
        <v>2.5072994e-05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1.8399508e-05</v>
      </c>
      <c r="C9" t="n">
        <v>1.8677683e-05</v>
      </c>
      <c r="D9" t="n">
        <v>1.9095919e-05</v>
      </c>
      <c r="E9" t="n">
        <v>2.0177244e-05</v>
      </c>
      <c r="F9" t="n">
        <v>2.0488083e-05</v>
      </c>
      <c r="G9" t="n">
        <v>2.0562799e-05</v>
      </c>
      <c r="H9" t="n">
        <v>2.0558468e-05</v>
      </c>
      <c r="I9" t="n">
        <v>2.0854225e-05</v>
      </c>
      <c r="J9" t="n">
        <v>2.1310116e-05</v>
      </c>
      <c r="K9" t="n">
        <v>2.1526245e-05</v>
      </c>
      <c r="L9" t="n">
        <v>2.192503e-05</v>
      </c>
      <c r="M9" t="n">
        <v>2.2152483e-05</v>
      </c>
      <c r="N9" t="n">
        <v>2.2430037e-05</v>
      </c>
      <c r="O9" t="n">
        <v>2.2565575e-05</v>
      </c>
      <c r="P9" t="n">
        <v>2.2688192e-05</v>
      </c>
      <c r="Q9" t="n">
        <v>2.2800533e-05</v>
      </c>
      <c r="R9" t="n">
        <v>2.2866913e-05</v>
      </c>
      <c r="S9" t="n">
        <v>2.3141474e-05</v>
      </c>
      <c r="T9" t="n">
        <v>2.3360979e-05</v>
      </c>
      <c r="U9" t="n">
        <v>2.3352291e-05</v>
      </c>
      <c r="V9" t="n">
        <v>2.3755898e-05</v>
      </c>
      <c r="W9" t="n">
        <v>2.3986029e-05</v>
      </c>
      <c r="X9" t="n">
        <v>2.4138327e-05</v>
      </c>
      <c r="Y9" t="n">
        <v>2.4406305e-05</v>
      </c>
      <c r="Z9" t="n">
        <v>2.4427471e-05</v>
      </c>
      <c r="AA9" t="n">
        <v>2.4459719e-05</v>
      </c>
      <c r="AB9" t="n">
        <v>2.4783691e-05</v>
      </c>
      <c r="AC9" t="n">
        <v>2.4934515e-05</v>
      </c>
      <c r="AD9" t="n">
        <v>2.4961821e-05</v>
      </c>
      <c r="AE9" t="n">
        <v>2.5095116e-05</v>
      </c>
      <c r="AF9" t="n">
        <v>2.5072994e-05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9.557410999999999e-06</v>
      </c>
      <c r="C2" s="70" t="n">
        <v>1.0292596e-05</v>
      </c>
      <c r="D2" s="70" t="n">
        <v>1.1253061e-05</v>
      </c>
      <c r="E2" s="70" t="n">
        <v>1.2462973e-05</v>
      </c>
      <c r="F2" s="70" t="n">
        <v>1.3409061e-05</v>
      </c>
      <c r="G2" s="70" t="n">
        <v>1.4029008e-05</v>
      </c>
      <c r="H2" s="70" t="n">
        <v>1.4557574e-05</v>
      </c>
      <c r="I2" s="70" t="n">
        <v>1.4863876e-05</v>
      </c>
      <c r="J2" s="70" t="n">
        <v>1.5405212e-05</v>
      </c>
      <c r="K2" s="70" t="n">
        <v>1.5673262e-05</v>
      </c>
      <c r="L2" s="70" t="n">
        <v>1.6020529e-05</v>
      </c>
      <c r="M2" s="70" t="n">
        <v>1.6381907e-05</v>
      </c>
      <c r="N2" s="70" t="n">
        <v>1.6721315e-05</v>
      </c>
      <c r="O2" s="70" t="n">
        <v>1.6953217e-05</v>
      </c>
      <c r="P2" s="70" t="n">
        <v>1.7126362e-05</v>
      </c>
      <c r="Q2" s="70" t="n">
        <v>1.7279636e-05</v>
      </c>
      <c r="R2" s="70" t="n">
        <v>1.7434967e-05</v>
      </c>
      <c r="S2" s="70" t="n">
        <v>1.7749895e-05</v>
      </c>
      <c r="T2" s="70" t="n">
        <v>1.805657e-05</v>
      </c>
      <c r="U2" s="70" t="n">
        <v>1.810202e-05</v>
      </c>
      <c r="V2" s="70" t="n">
        <v>1.852483e-05</v>
      </c>
      <c r="W2" s="70" t="n">
        <v>1.877943e-05</v>
      </c>
      <c r="X2" s="70" t="n">
        <v>1.8977993e-05</v>
      </c>
      <c r="Y2" s="70" t="n">
        <v>1.9379002e-05</v>
      </c>
      <c r="Z2" s="70" t="n">
        <v>1.9473234e-05</v>
      </c>
      <c r="AA2" s="70" t="n">
        <v>1.9507788e-05</v>
      </c>
      <c r="AB2" s="70" t="n">
        <v>1.985639e-05</v>
      </c>
      <c r="AC2" s="70" t="n">
        <v>2.004563e-05</v>
      </c>
      <c r="AD2" s="70" t="n">
        <v>2.0091368e-05</v>
      </c>
      <c r="AE2" s="70" t="n">
        <v>2.024309e-05</v>
      </c>
      <c r="AF2" s="70" t="n">
        <v>2.0213696e-05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9.557410999999999e-06</v>
      </c>
      <c r="C4" s="70" t="n">
        <v>1.0292596e-05</v>
      </c>
      <c r="D4" s="70" t="n">
        <v>1.1253061e-05</v>
      </c>
      <c r="E4" s="70" t="n">
        <v>1.2462973e-05</v>
      </c>
      <c r="F4" s="70" t="n">
        <v>1.3409061e-05</v>
      </c>
      <c r="G4" s="70" t="n">
        <v>1.4029008e-05</v>
      </c>
      <c r="H4" s="70" t="n">
        <v>1.4557574e-05</v>
      </c>
      <c r="I4" s="70" t="n">
        <v>1.4863876e-05</v>
      </c>
      <c r="J4" s="70" t="n">
        <v>1.5405212e-05</v>
      </c>
      <c r="K4" s="70" t="n">
        <v>1.5673262e-05</v>
      </c>
      <c r="L4" s="70" t="n">
        <v>1.6020529e-05</v>
      </c>
      <c r="M4" s="70" t="n">
        <v>1.6381907e-05</v>
      </c>
      <c r="N4" s="70" t="n">
        <v>1.6721315e-05</v>
      </c>
      <c r="O4" s="70" t="n">
        <v>1.6953217e-05</v>
      </c>
      <c r="P4" s="70" t="n">
        <v>1.7126362e-05</v>
      </c>
      <c r="Q4" s="70" t="n">
        <v>1.7279636e-05</v>
      </c>
      <c r="R4" s="70" t="n">
        <v>1.7434967e-05</v>
      </c>
      <c r="S4" s="70" t="n">
        <v>1.7749895e-05</v>
      </c>
      <c r="T4" s="70" t="n">
        <v>1.805657e-05</v>
      </c>
      <c r="U4" s="70" t="n">
        <v>1.810202e-05</v>
      </c>
      <c r="V4" s="70" t="n">
        <v>1.852483e-05</v>
      </c>
      <c r="W4" s="70" t="n">
        <v>1.877943e-05</v>
      </c>
      <c r="X4" s="70" t="n">
        <v>1.8977993e-05</v>
      </c>
      <c r="Y4" s="70" t="n">
        <v>1.9379002e-05</v>
      </c>
      <c r="Z4" s="70" t="n">
        <v>1.9473234e-05</v>
      </c>
      <c r="AA4" s="70" t="n">
        <v>1.9507788e-05</v>
      </c>
      <c r="AB4" s="70" t="n">
        <v>1.985639e-05</v>
      </c>
      <c r="AC4" s="70" t="n">
        <v>2.004563e-05</v>
      </c>
      <c r="AD4" s="70" t="n">
        <v>2.0091368e-05</v>
      </c>
      <c r="AE4" s="70" t="n">
        <v>2.024309e-05</v>
      </c>
      <c r="AF4" s="70" t="n">
        <v>2.0213696e-05</v>
      </c>
    </row>
    <row r="5">
      <c r="A5" s="18" t="inlineStr">
        <is>
          <t>Commercial Buildings Sector</t>
        </is>
      </c>
      <c r="B5" s="70" t="n">
        <v>9.557410999999999e-06</v>
      </c>
      <c r="C5" s="70" t="n">
        <v>1.0292596e-05</v>
      </c>
      <c r="D5" s="70" t="n">
        <v>1.1253061e-05</v>
      </c>
      <c r="E5" s="70" t="n">
        <v>1.2462973e-05</v>
      </c>
      <c r="F5" s="70" t="n">
        <v>1.3409061e-05</v>
      </c>
      <c r="G5" s="70" t="n">
        <v>1.4029008e-05</v>
      </c>
      <c r="H5" s="70" t="n">
        <v>1.4557574e-05</v>
      </c>
      <c r="I5" s="70" t="n">
        <v>1.4863876e-05</v>
      </c>
      <c r="J5" s="70" t="n">
        <v>1.5405212e-05</v>
      </c>
      <c r="K5" s="70" t="n">
        <v>1.5673262e-05</v>
      </c>
      <c r="L5" s="70" t="n">
        <v>1.6020529e-05</v>
      </c>
      <c r="M5" s="70" t="n">
        <v>1.6381907e-05</v>
      </c>
      <c r="N5" s="70" t="n">
        <v>1.6721315e-05</v>
      </c>
      <c r="O5" s="70" t="n">
        <v>1.6953217e-05</v>
      </c>
      <c r="P5" s="70" t="n">
        <v>1.7126362e-05</v>
      </c>
      <c r="Q5" s="70" t="n">
        <v>1.7279636e-05</v>
      </c>
      <c r="R5" s="70" t="n">
        <v>1.7434967e-05</v>
      </c>
      <c r="S5" s="70" t="n">
        <v>1.7749895e-05</v>
      </c>
      <c r="T5" s="70" t="n">
        <v>1.805657e-05</v>
      </c>
      <c r="U5" s="70" t="n">
        <v>1.810202e-05</v>
      </c>
      <c r="V5" s="70" t="n">
        <v>1.852483e-05</v>
      </c>
      <c r="W5" s="70" t="n">
        <v>1.877943e-05</v>
      </c>
      <c r="X5" s="70" t="n">
        <v>1.8977993e-05</v>
      </c>
      <c r="Y5" s="70" t="n">
        <v>1.9379002e-05</v>
      </c>
      <c r="Z5" s="70" t="n">
        <v>1.9473234e-05</v>
      </c>
      <c r="AA5" s="70" t="n">
        <v>1.9507788e-05</v>
      </c>
      <c r="AB5" s="70" t="n">
        <v>1.985639e-05</v>
      </c>
      <c r="AC5" s="70" t="n">
        <v>2.004563e-05</v>
      </c>
      <c r="AD5" s="70" t="n">
        <v>2.0091368e-05</v>
      </c>
      <c r="AE5" s="70" t="n">
        <v>2.024309e-05</v>
      </c>
      <c r="AF5" s="70" t="n">
        <v>2.0213696e-05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1.90919504e-06</v>
      </c>
      <c r="C3" s="70" t="n">
        <v>1.86891008e-06</v>
      </c>
      <c r="D3" s="70" t="n">
        <v>1.846716e-06</v>
      </c>
      <c r="E3" s="70" t="n">
        <v>1.81878204e-06</v>
      </c>
      <c r="F3" s="70" t="n">
        <v>1.79996436e-06</v>
      </c>
      <c r="G3" s="70" t="n">
        <v>1.5634848e-06</v>
      </c>
      <c r="H3" s="70" t="n">
        <v>1.5379778e-06</v>
      </c>
      <c r="I3" s="70" t="n">
        <v>1.53781956e-06</v>
      </c>
      <c r="J3" s="70" t="n">
        <v>1.41675124e-06</v>
      </c>
      <c r="K3" s="70" t="n">
        <v>1.45597084e-06</v>
      </c>
      <c r="L3" s="70" t="n">
        <v>1.40782632e-06</v>
      </c>
      <c r="M3" s="70" t="n">
        <v>1.44230884e-06</v>
      </c>
      <c r="N3" s="70" t="n">
        <v>1.2925356e-06</v>
      </c>
      <c r="O3" s="70" t="n">
        <v>1.19523916e-06</v>
      </c>
      <c r="P3" s="70" t="n">
        <v>1.196851e-06</v>
      </c>
      <c r="Q3" s="70" t="n">
        <v>1.19784e-06</v>
      </c>
      <c r="R3" s="70" t="n">
        <v>1.19879496e-06</v>
      </c>
      <c r="S3" s="70" t="n">
        <v>1.20063404e-06</v>
      </c>
      <c r="T3" s="70" t="n">
        <v>1.25814876e-06</v>
      </c>
      <c r="U3" s="70" t="n">
        <v>1.25908256e-06</v>
      </c>
      <c r="V3" s="70" t="n">
        <v>1.26133472e-06</v>
      </c>
      <c r="W3" s="70" t="n">
        <v>1.2634038e-06</v>
      </c>
      <c r="X3" s="70" t="n">
        <v>1.25674668e-06</v>
      </c>
      <c r="Y3" s="70" t="n">
        <v>1.25793992e-06</v>
      </c>
      <c r="Z3" s="70" t="n">
        <v>1.25899332e-06</v>
      </c>
      <c r="AA3" s="70" t="n">
        <v>1.25609348e-06</v>
      </c>
      <c r="AB3" s="70" t="n">
        <v>1.25616984e-06</v>
      </c>
      <c r="AC3" s="70" t="n">
        <v>1.25529124e-06</v>
      </c>
      <c r="AD3" s="70" t="n">
        <v>1.25573192e-06</v>
      </c>
      <c r="AE3" s="70" t="n">
        <v>1.25780376e-06</v>
      </c>
      <c r="AF3" s="70" t="n">
        <v>1.25905312e-06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1.055649e-05</v>
      </c>
      <c r="C2" s="70" t="n">
        <v>1.1180304e-05</v>
      </c>
      <c r="D2" s="70" t="n">
        <v>1.1564484e-05</v>
      </c>
      <c r="E2" s="70" t="n">
        <v>1.1823206e-05</v>
      </c>
      <c r="F2" s="70" t="n">
        <v>1.2068465e-05</v>
      </c>
      <c r="G2" s="70" t="n">
        <v>1.2466007e-05</v>
      </c>
      <c r="H2" s="70" t="n">
        <v>1.2796215e-05</v>
      </c>
      <c r="I2" s="70" t="n">
        <v>1.2984905e-05</v>
      </c>
      <c r="J2" s="70" t="n">
        <v>1.3058311e-05</v>
      </c>
      <c r="K2" s="70" t="n">
        <v>1.3297792e-05</v>
      </c>
      <c r="L2" s="70" t="n">
        <v>1.3571431e-05</v>
      </c>
      <c r="M2" s="70" t="n">
        <v>1.39693e-05</v>
      </c>
      <c r="N2" s="70" t="n">
        <v>1.4286498e-05</v>
      </c>
      <c r="O2" s="70" t="n">
        <v>1.4259729e-05</v>
      </c>
      <c r="P2" s="70" t="n">
        <v>1.4506245e-05</v>
      </c>
      <c r="Q2" s="70" t="n">
        <v>1.4624956e-05</v>
      </c>
      <c r="R2" s="70" t="n">
        <v>1.5038322e-05</v>
      </c>
      <c r="S2" s="70" t="n">
        <v>1.5117235e-05</v>
      </c>
      <c r="T2" s="70" t="n">
        <v>1.5296853e-05</v>
      </c>
      <c r="U2" s="70" t="n">
        <v>1.5521382e-05</v>
      </c>
      <c r="V2" s="70" t="n">
        <v>1.5694859e-05</v>
      </c>
      <c r="W2" s="70" t="n">
        <v>1.5775047e-05</v>
      </c>
      <c r="X2" s="70" t="n">
        <v>1.5818895e-05</v>
      </c>
      <c r="Y2" s="70" t="n">
        <v>1.5892628e-05</v>
      </c>
      <c r="Z2" s="70" t="n">
        <v>1.5978521e-05</v>
      </c>
      <c r="AA2" s="70" t="n">
        <v>1.6076252e-05</v>
      </c>
      <c r="AB2" s="70" t="n">
        <v>1.6185282e-05</v>
      </c>
      <c r="AC2" s="70" t="n">
        <v>1.6369104e-05</v>
      </c>
      <c r="AD2" s="70" t="n">
        <v>1.6497759e-05</v>
      </c>
      <c r="AE2" s="70" t="n">
        <v>1.6635143e-05</v>
      </c>
      <c r="AF2" s="70" t="n">
        <v>1.6907518e-05</v>
      </c>
    </row>
    <row r="3">
      <c r="A3" s="18" t="inlineStr">
        <is>
          <t>Electricity Sector</t>
        </is>
      </c>
      <c r="B3" s="70" t="n">
        <v>5.086689e-06</v>
      </c>
      <c r="C3" s="70" t="n">
        <v>4.967469e-06</v>
      </c>
      <c r="D3" s="70" t="n">
        <v>6.102285e-06</v>
      </c>
      <c r="E3" s="70" t="n">
        <v>7.45787e-06</v>
      </c>
      <c r="F3" s="70" t="n">
        <v>8.482723000000001e-06</v>
      </c>
      <c r="G3" s="70" t="n">
        <v>9.347662e-06</v>
      </c>
      <c r="H3" s="70" t="n">
        <v>1.0134127e-05</v>
      </c>
      <c r="I3" s="70" t="n">
        <v>1.0418316e-05</v>
      </c>
      <c r="J3" s="70" t="n">
        <v>1.0851599e-05</v>
      </c>
      <c r="K3" s="70" t="n">
        <v>1.1010154e-05</v>
      </c>
      <c r="L3" s="70" t="n">
        <v>1.1423616e-05</v>
      </c>
      <c r="M3" s="70" t="n">
        <v>1.1636787e-05</v>
      </c>
      <c r="N3" s="70" t="n">
        <v>1.1934218e-05</v>
      </c>
      <c r="O3" s="70" t="n">
        <v>1.2113686e-05</v>
      </c>
      <c r="P3" s="70" t="n">
        <v>1.2272462e-05</v>
      </c>
      <c r="Q3" s="70" t="n">
        <v>1.2402082e-05</v>
      </c>
      <c r="R3" s="70" t="n">
        <v>1.2484262e-05</v>
      </c>
      <c r="S3" s="70" t="n">
        <v>1.2459439e-05</v>
      </c>
      <c r="T3" s="70" t="n">
        <v>1.2717306e-05</v>
      </c>
      <c r="U3" s="70" t="n">
        <v>1.2725233e-05</v>
      </c>
      <c r="V3" s="70" t="n">
        <v>1.338393e-05</v>
      </c>
      <c r="W3" s="70" t="n">
        <v>1.360221e-05</v>
      </c>
      <c r="X3" s="70" t="n">
        <v>1.3772008e-05</v>
      </c>
      <c r="Y3" s="70" t="n">
        <v>1.4036424e-05</v>
      </c>
      <c r="Z3" s="70" t="n">
        <v>1.416549e-05</v>
      </c>
      <c r="AA3" s="70" t="n">
        <v>1.418736e-05</v>
      </c>
      <c r="AB3" s="70" t="n">
        <v>1.4382965e-05</v>
      </c>
      <c r="AC3" s="70" t="n">
        <v>1.4531899e-05</v>
      </c>
      <c r="AD3" s="70" t="n">
        <v>1.4660525e-05</v>
      </c>
      <c r="AE3" s="70" t="n">
        <v>1.4798048e-05</v>
      </c>
      <c r="AF3" s="70" t="n">
        <v>1.4886915e-05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4.510462e-06</v>
      </c>
      <c r="C5" s="70" t="n">
        <v>3.715667e-06</v>
      </c>
      <c r="D5" s="70" t="n">
        <v>5.160452e-06</v>
      </c>
      <c r="E5" s="70" t="n">
        <v>6.826008e-06</v>
      </c>
      <c r="F5" s="70" t="n">
        <v>8.160831999999999e-06</v>
      </c>
      <c r="G5" s="70" t="n">
        <v>9.335739999999999e-06</v>
      </c>
      <c r="H5" s="70" t="n">
        <v>1.0432176e-05</v>
      </c>
      <c r="I5" s="70" t="n">
        <v>1.0716364e-05</v>
      </c>
      <c r="J5" s="70" t="n">
        <v>1.1149647e-05</v>
      </c>
      <c r="K5" s="70" t="n">
        <v>1.1308203e-05</v>
      </c>
      <c r="L5" s="70" t="n">
        <v>1.1721665e-05</v>
      </c>
      <c r="M5" s="70" t="n">
        <v>1.1934835e-05</v>
      </c>
      <c r="N5" s="70" t="n">
        <v>1.2232266e-05</v>
      </c>
      <c r="O5" s="70" t="n">
        <v>1.2411734e-05</v>
      </c>
      <c r="P5" s="70" t="n">
        <v>1.2570509e-05</v>
      </c>
      <c r="Q5" s="70" t="n">
        <v>1.270013e-05</v>
      </c>
      <c r="R5" s="70" t="n">
        <v>1.278231e-05</v>
      </c>
      <c r="S5" s="70" t="n">
        <v>1.2757487e-05</v>
      </c>
      <c r="T5" s="70" t="n">
        <v>1.3015353e-05</v>
      </c>
      <c r="U5" s="70" t="n">
        <v>1.302328e-05</v>
      </c>
      <c r="V5" s="70" t="n">
        <v>1.3681978e-05</v>
      </c>
      <c r="W5" s="70" t="n">
        <v>1.3900258e-05</v>
      </c>
      <c r="X5" s="70" t="n">
        <v>1.4070057e-05</v>
      </c>
      <c r="Y5" s="70" t="n">
        <v>1.4334472e-05</v>
      </c>
      <c r="Z5" s="70" t="n">
        <v>1.4463538e-05</v>
      </c>
      <c r="AA5" s="70" t="n">
        <v>1.4485408e-05</v>
      </c>
      <c r="AB5" s="70" t="n">
        <v>1.4681013e-05</v>
      </c>
      <c r="AC5" s="70" t="n">
        <v>1.4829949e-05</v>
      </c>
      <c r="AD5" s="70" t="n">
        <v>1.4958574e-05</v>
      </c>
      <c r="AE5" s="70" t="n">
        <v>1.5096096e-05</v>
      </c>
      <c r="AF5" s="70" t="n">
        <v>1.5184962e-05</v>
      </c>
    </row>
    <row r="6">
      <c r="A6" s="18" t="inlineStr">
        <is>
          <t>Industry Sector</t>
        </is>
      </c>
      <c r="B6" s="70" t="n">
        <v>4.609811e-06</v>
      </c>
      <c r="C6" s="70" t="n">
        <v>3.775277e-06</v>
      </c>
      <c r="D6" s="70" t="n">
        <v>5.20814e-06</v>
      </c>
      <c r="E6" s="70" t="n">
        <v>6.861773e-06</v>
      </c>
      <c r="F6" s="70" t="n">
        <v>8.184675e-06</v>
      </c>
      <c r="G6" s="70" t="n">
        <v>9.347662e-06</v>
      </c>
      <c r="H6" s="70" t="n">
        <v>1.0432176e-05</v>
      </c>
      <c r="I6" s="70" t="n">
        <v>1.0716364e-05</v>
      </c>
      <c r="J6" s="70" t="n">
        <v>1.1149647e-05</v>
      </c>
      <c r="K6" s="70" t="n">
        <v>1.1308203e-05</v>
      </c>
      <c r="L6" s="70" t="n">
        <v>1.1721665e-05</v>
      </c>
      <c r="M6" s="70" t="n">
        <v>1.1934835e-05</v>
      </c>
      <c r="N6" s="70" t="n">
        <v>1.2232266e-05</v>
      </c>
      <c r="O6" s="70" t="n">
        <v>1.2411734e-05</v>
      </c>
      <c r="P6" s="70" t="n">
        <v>1.2570509e-05</v>
      </c>
      <c r="Q6" s="70" t="n">
        <v>1.270013e-05</v>
      </c>
      <c r="R6" s="70" t="n">
        <v>1.278231e-05</v>
      </c>
      <c r="S6" s="70" t="n">
        <v>1.2757487e-05</v>
      </c>
      <c r="T6" s="70" t="n">
        <v>1.3015353e-05</v>
      </c>
      <c r="U6" s="70" t="n">
        <v>1.302328e-05</v>
      </c>
      <c r="V6" s="70" t="n">
        <v>1.3681978e-05</v>
      </c>
      <c r="W6" s="70" t="n">
        <v>1.3900258e-05</v>
      </c>
      <c r="X6" s="70" t="n">
        <v>1.4070057e-05</v>
      </c>
      <c r="Y6" s="70" t="n">
        <v>1.4334472e-05</v>
      </c>
      <c r="Z6" s="70" t="n">
        <v>1.4463538e-05</v>
      </c>
      <c r="AA6" s="70" t="n">
        <v>1.4485408e-05</v>
      </c>
      <c r="AB6" s="70" t="n">
        <v>1.4681013e-05</v>
      </c>
      <c r="AC6" s="70" t="n">
        <v>1.4829949e-05</v>
      </c>
      <c r="AD6" s="70" t="n">
        <v>1.4958574e-05</v>
      </c>
      <c r="AE6" s="70" t="n">
        <v>1.5096096e-05</v>
      </c>
      <c r="AF6" s="70" t="n">
        <v>1.5184962e-05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5.20814e-06</v>
      </c>
      <c r="E9" t="n">
        <v>6.861773e-06</v>
      </c>
      <c r="F9" t="n">
        <v>8.184675e-06</v>
      </c>
      <c r="G9" t="n">
        <v>9.347662e-06</v>
      </c>
      <c r="H9" t="n">
        <v>1.0432176e-05</v>
      </c>
      <c r="I9" t="n">
        <v>1.0716364e-05</v>
      </c>
      <c r="J9" t="n">
        <v>1.1149647e-05</v>
      </c>
      <c r="K9" t="n">
        <v>1.1308203e-05</v>
      </c>
      <c r="L9" t="n">
        <v>1.1721665e-05</v>
      </c>
      <c r="M9" t="n">
        <v>1.1934835e-05</v>
      </c>
      <c r="N9" t="n">
        <v>1.2232266e-05</v>
      </c>
      <c r="O9" t="n">
        <v>1.2411734e-05</v>
      </c>
      <c r="P9" t="n">
        <v>1.2570509e-05</v>
      </c>
      <c r="Q9" t="n">
        <v>1.270013e-05</v>
      </c>
      <c r="R9" t="n">
        <v>1.278231e-05</v>
      </c>
      <c r="S9" t="n">
        <v>1.2757487e-05</v>
      </c>
      <c r="T9" t="n">
        <v>1.3015353e-05</v>
      </c>
      <c r="U9" t="n">
        <v>1.302328e-05</v>
      </c>
      <c r="V9" t="n">
        <v>1.3681978e-05</v>
      </c>
      <c r="W9" t="n">
        <v>1.3900258e-05</v>
      </c>
      <c r="X9" t="n">
        <v>1.4070057e-05</v>
      </c>
      <c r="Y9" t="n">
        <v>1.4334472e-05</v>
      </c>
      <c r="Z9" t="n">
        <v>1.4463538e-05</v>
      </c>
      <c r="AA9" t="n">
        <v>1.4485408e-05</v>
      </c>
      <c r="AB9" t="n">
        <v>1.4681013e-05</v>
      </c>
      <c r="AC9" t="n">
        <v>1.4829949e-05</v>
      </c>
      <c r="AD9" t="n">
        <v>1.4958574e-05</v>
      </c>
      <c r="AE9" t="n">
        <v>1.5096096e-05</v>
      </c>
      <c r="AF9" t="n">
        <v>1.5184962e-05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1.1546022e-05</v>
      </c>
      <c r="C2" s="70" t="n">
        <v>1.2525576e-05</v>
      </c>
      <c r="D2" s="70" t="n">
        <v>1.3174139e-05</v>
      </c>
      <c r="E2" s="70" t="n">
        <v>1.3404941e-05</v>
      </c>
      <c r="F2" s="70" t="n">
        <v>1.3773577e-05</v>
      </c>
      <c r="G2" s="70" t="n">
        <v>1.4146337e-05</v>
      </c>
      <c r="H2" s="70" t="n">
        <v>1.4433641e-05</v>
      </c>
      <c r="I2" s="70" t="n">
        <v>1.4611333e-05</v>
      </c>
      <c r="J2" s="70" t="n">
        <v>1.497529e-05</v>
      </c>
      <c r="K2" s="70" t="n">
        <v>1.5154253e-05</v>
      </c>
      <c r="L2" s="70" t="n">
        <v>1.5387203e-05</v>
      </c>
      <c r="M2" s="70" t="n">
        <v>1.5567642e-05</v>
      </c>
      <c r="N2" s="70" t="n">
        <v>1.5811468e-05</v>
      </c>
      <c r="O2" s="70" t="n">
        <v>1.597587e-05</v>
      </c>
      <c r="P2" s="70" t="n">
        <v>1.6097361e-05</v>
      </c>
      <c r="Q2" s="70" t="n">
        <v>1.6217897e-05</v>
      </c>
      <c r="R2" s="70" t="n">
        <v>1.6373743e-05</v>
      </c>
      <c r="S2" s="70" t="n">
        <v>1.6509476e-05</v>
      </c>
      <c r="T2" s="70" t="n">
        <v>1.6681772e-05</v>
      </c>
      <c r="U2" s="70" t="n">
        <v>1.6791559e-05</v>
      </c>
      <c r="V2" s="70" t="n">
        <v>1.6993153e-05</v>
      </c>
      <c r="W2" s="70" t="n">
        <v>1.7172869e-05</v>
      </c>
      <c r="X2" s="70" t="n">
        <v>1.7268219e-05</v>
      </c>
      <c r="Y2" s="70" t="n">
        <v>1.7429926e-05</v>
      </c>
      <c r="Z2" s="70" t="n">
        <v>1.7522335e-05</v>
      </c>
      <c r="AA2" s="70" t="n">
        <v>1.7496891e-05</v>
      </c>
      <c r="AB2" s="70" t="n">
        <v>1.7694685e-05</v>
      </c>
      <c r="AC2" s="70" t="n">
        <v>1.7863451e-05</v>
      </c>
      <c r="AD2" s="70" t="n">
        <v>1.7937408e-05</v>
      </c>
      <c r="AE2" s="70" t="n">
        <v>1.801502e-05</v>
      </c>
      <c r="AF2" s="70" t="n">
        <v>1.8093702e-05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1.6517712e-05</v>
      </c>
      <c r="C4" s="70" t="n">
        <v>1.6438137e-05</v>
      </c>
      <c r="D4" s="70" t="n">
        <v>1.6801502e-05</v>
      </c>
      <c r="E4" s="70" t="n">
        <v>1.7117237e-05</v>
      </c>
      <c r="F4" s="70" t="n">
        <v>1.7559536e-05</v>
      </c>
      <c r="G4" s="70" t="n">
        <v>1.8062885e-05</v>
      </c>
      <c r="H4" s="70" t="n">
        <v>1.8535753e-05</v>
      </c>
      <c r="I4" s="70" t="n">
        <v>1.8914948e-05</v>
      </c>
      <c r="J4" s="70" t="n">
        <v>1.9399269e-05</v>
      </c>
      <c r="K4" s="70" t="n">
        <v>1.9777002e-05</v>
      </c>
      <c r="L4" s="70" t="n">
        <v>2.0159115e-05</v>
      </c>
      <c r="M4" s="70" t="n">
        <v>2.0494637e-05</v>
      </c>
      <c r="N4" s="70" t="n">
        <v>2.0861006e-05</v>
      </c>
      <c r="O4" s="70" t="n">
        <v>2.117333e-05</v>
      </c>
      <c r="P4" s="70" t="n">
        <v>2.1429602e-05</v>
      </c>
      <c r="Q4" s="70" t="n">
        <v>2.1657434e-05</v>
      </c>
      <c r="R4" s="70" t="n">
        <v>2.1898542e-05</v>
      </c>
      <c r="S4" s="70" t="n">
        <v>2.212665e-05</v>
      </c>
      <c r="T4" s="70" t="n">
        <v>2.2379704e-05</v>
      </c>
      <c r="U4" s="70" t="n">
        <v>2.2591515e-05</v>
      </c>
      <c r="V4" s="70" t="n">
        <v>2.2862663e-05</v>
      </c>
      <c r="W4" s="70" t="n">
        <v>2.3138918e-05</v>
      </c>
      <c r="X4" s="70" t="n">
        <v>2.3351322e-05</v>
      </c>
      <c r="Y4" s="70" t="n">
        <v>2.3591721e-05</v>
      </c>
      <c r="Z4" s="70" t="n">
        <v>2.3782978e-05</v>
      </c>
      <c r="AA4" s="70" t="n">
        <v>2.3856575e-05</v>
      </c>
      <c r="AB4" s="70" t="n">
        <v>2.4062632e-05</v>
      </c>
      <c r="AC4" s="70" t="n">
        <v>2.4293161e-05</v>
      </c>
      <c r="AD4" s="70" t="n">
        <v>2.4462454e-05</v>
      </c>
      <c r="AE4" s="70" t="n">
        <v>2.461087e-05</v>
      </c>
      <c r="AF4" s="70" t="n">
        <v>2.4748121e-05</v>
      </c>
    </row>
    <row r="5">
      <c r="A5" s="18" t="inlineStr">
        <is>
          <t>Commercial Buildings Sector</t>
        </is>
      </c>
      <c r="B5" s="70" t="n">
        <v>1.2599475e-05</v>
      </c>
      <c r="C5" s="70" t="n">
        <v>1.3498916e-05</v>
      </c>
      <c r="D5" s="70" t="n">
        <v>1.4234329e-05</v>
      </c>
      <c r="E5" s="70" t="n">
        <v>1.4537849e-05</v>
      </c>
      <c r="F5" s="70" t="n">
        <v>1.4963601e-05</v>
      </c>
      <c r="G5" s="70" t="n">
        <v>1.539866e-05</v>
      </c>
      <c r="H5" s="70" t="n">
        <v>1.5747744e-05</v>
      </c>
      <c r="I5" s="70" t="n">
        <v>1.5970979e-05</v>
      </c>
      <c r="J5" s="70" t="n">
        <v>1.6388807e-05</v>
      </c>
      <c r="K5" s="70" t="n">
        <v>1.6616112e-05</v>
      </c>
      <c r="L5" s="70" t="n">
        <v>1.6892548e-05</v>
      </c>
      <c r="M5" s="70" t="n">
        <v>1.7112009e-05</v>
      </c>
      <c r="N5" s="70" t="n">
        <v>1.7398167e-05</v>
      </c>
      <c r="O5" s="70" t="n">
        <v>1.760071e-05</v>
      </c>
      <c r="P5" s="70" t="n">
        <v>1.7750645e-05</v>
      </c>
      <c r="Q5" s="70" t="n">
        <v>1.7895321e-05</v>
      </c>
      <c r="R5" s="70" t="n">
        <v>1.8078129e-05</v>
      </c>
      <c r="S5" s="70" t="n">
        <v>1.824103e-05</v>
      </c>
      <c r="T5" s="70" t="n">
        <v>1.8443462e-05</v>
      </c>
      <c r="U5" s="70" t="n">
        <v>1.8579405e-05</v>
      </c>
      <c r="V5" s="70" t="n">
        <v>1.8812853e-05</v>
      </c>
      <c r="W5" s="70" t="n">
        <v>1.9028149e-05</v>
      </c>
      <c r="X5" s="70" t="n">
        <v>1.9149385e-05</v>
      </c>
      <c r="Y5" s="70" t="n">
        <v>1.9337963e-05</v>
      </c>
      <c r="Z5" s="70" t="n">
        <v>1.9453388e-05</v>
      </c>
      <c r="AA5" s="70" t="n">
        <v>1.9432798e-05</v>
      </c>
      <c r="AB5" s="70" t="n">
        <v>1.9650894e-05</v>
      </c>
      <c r="AC5" s="70" t="n">
        <v>1.9851519e-05</v>
      </c>
      <c r="AD5" s="70" t="n">
        <v>1.9947498e-05</v>
      </c>
      <c r="AE5" s="70" t="n">
        <v>2.0040604e-05</v>
      </c>
      <c r="AF5" s="70" t="n">
        <v>2.0133884e-05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