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1027832556.399577</v>
      </c>
      <c r="D5" t="n">
        <v>987475880.1561382</v>
      </c>
      <c r="E5" t="n">
        <v>1051098055.335494</v>
      </c>
      <c r="F5" t="n">
        <v>1079689988.381058</v>
      </c>
      <c r="G5" t="n">
        <v>1095777028.845893</v>
      </c>
      <c r="H5" t="n">
        <v>1100881818.46986</v>
      </c>
      <c r="I5" t="n">
        <v>1091583550.49288</v>
      </c>
      <c r="J5" t="n">
        <v>1081989171.965703</v>
      </c>
      <c r="K5" t="n">
        <v>1081139421.888252</v>
      </c>
      <c r="L5" t="n">
        <v>1081530014.961756</v>
      </c>
      <c r="M5" t="n">
        <v>1087298710.007114</v>
      </c>
      <c r="N5" t="n">
        <v>1092156940.399111</v>
      </c>
      <c r="O5" t="n">
        <v>1092065953.197006</v>
      </c>
      <c r="P5" t="n">
        <v>1092807009.670136</v>
      </c>
      <c r="Q5" t="n">
        <v>1096708259.819341</v>
      </c>
      <c r="R5" t="n">
        <v>1100212095.576155</v>
      </c>
      <c r="S5" t="n">
        <v>1101355271.216581</v>
      </c>
      <c r="T5" t="n">
        <v>1103003841.276036</v>
      </c>
      <c r="U5" t="n">
        <v>1103106173.153878</v>
      </c>
      <c r="V5" t="n">
        <v>1102324055.727519</v>
      </c>
      <c r="W5" t="n">
        <v>1100191788.848475</v>
      </c>
      <c r="X5" t="n">
        <v>1100337394.979825</v>
      </c>
      <c r="Y5" t="n">
        <v>1105159632.029609</v>
      </c>
      <c r="Z5" t="n">
        <v>1111143331.659816</v>
      </c>
      <c r="AA5" t="n">
        <v>1115106771.918448</v>
      </c>
      <c r="AB5" t="n">
        <v>1117907939.262678</v>
      </c>
      <c r="AC5" t="n">
        <v>1119882783.64769</v>
      </c>
      <c r="AD5" t="n">
        <v>1123161273.990492</v>
      </c>
      <c r="AE5" t="n">
        <v>1126938518.851491</v>
      </c>
      <c r="AF5" t="n">
        <v>1133547639.086247</v>
      </c>
      <c r="AG5" t="n">
        <v>1140129909.448789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458618886665.4915</v>
      </c>
      <c r="D6" t="n">
        <v>440611737725.6689</v>
      </c>
      <c r="E6" t="n">
        <v>468999952290.6976</v>
      </c>
      <c r="F6" t="n">
        <v>481757672815.6282</v>
      </c>
      <c r="G6" t="n">
        <v>488935710271.0376</v>
      </c>
      <c r="H6" t="n">
        <v>491213467401.2516</v>
      </c>
      <c r="I6" t="n">
        <v>487064580229.923</v>
      </c>
      <c r="J6" t="n">
        <v>482783568531.0969</v>
      </c>
      <c r="K6" t="n">
        <v>482404410046.5381</v>
      </c>
      <c r="L6" t="n">
        <v>482578692675.9354</v>
      </c>
      <c r="M6" t="n">
        <v>485152684405.1742</v>
      </c>
      <c r="N6" t="n">
        <v>487320426806.0834</v>
      </c>
      <c r="O6" t="n">
        <v>487279828316.5043</v>
      </c>
      <c r="P6" t="n">
        <v>487610487714.8148</v>
      </c>
      <c r="Q6" t="n">
        <v>489351225531.39</v>
      </c>
      <c r="R6" t="n">
        <v>490914637046.0805</v>
      </c>
      <c r="S6" t="n">
        <v>491424722016.8387</v>
      </c>
      <c r="T6" t="n">
        <v>492160313977.3671</v>
      </c>
      <c r="U6" t="n">
        <v>492205974461.2604</v>
      </c>
      <c r="V6" t="n">
        <v>491856993665.619</v>
      </c>
      <c r="W6" t="n">
        <v>490905576184.1899</v>
      </c>
      <c r="X6" t="n">
        <v>490970545639.9977</v>
      </c>
      <c r="Y6" t="n">
        <v>493122227811.6117</v>
      </c>
      <c r="Z6" t="n">
        <v>495792154586.6099</v>
      </c>
      <c r="AA6" t="n">
        <v>497560641630.0116</v>
      </c>
      <c r="AB6" t="n">
        <v>498810522499.007</v>
      </c>
      <c r="AC6" t="n">
        <v>499691698063.5995</v>
      </c>
      <c r="AD6" t="n">
        <v>501154560454.5578</v>
      </c>
      <c r="AE6" t="n">
        <v>502839967111.5352</v>
      </c>
      <c r="AF6" t="n">
        <v>505788956560.2836</v>
      </c>
      <c r="AG6" t="n">
        <v>508725965596.0499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1312163725782.606</v>
      </c>
      <c r="D7" t="n">
        <v>1331817509798.307</v>
      </c>
      <c r="E7" t="n">
        <v>1351270903732.545</v>
      </c>
      <c r="F7" t="n">
        <v>1369515848343.115</v>
      </c>
      <c r="G7" t="n">
        <v>1378483363224.906</v>
      </c>
      <c r="H7" t="n">
        <v>1387592910181.975</v>
      </c>
      <c r="I7" t="n">
        <v>1396716478328.999</v>
      </c>
      <c r="J7" t="n">
        <v>1405987668598.601</v>
      </c>
      <c r="K7" t="n">
        <v>1410680670925.115</v>
      </c>
      <c r="L7" t="n">
        <v>1415519770033.894</v>
      </c>
      <c r="M7" t="n">
        <v>1420311195495.26</v>
      </c>
      <c r="N7" t="n">
        <v>1425168804662.393</v>
      </c>
      <c r="O7" t="n">
        <v>1425561005645.034</v>
      </c>
      <c r="P7" t="n">
        <v>1426352296840.655</v>
      </c>
      <c r="Q7" t="n">
        <v>1427435960906.793</v>
      </c>
      <c r="R7" t="n">
        <v>1428533538023.808</v>
      </c>
      <c r="S7" t="n">
        <v>1429752038451.4</v>
      </c>
      <c r="T7" t="n">
        <v>1430980691693.566</v>
      </c>
      <c r="U7" t="n">
        <v>1432212926502.842</v>
      </c>
      <c r="V7" t="n">
        <v>1433475876754.753</v>
      </c>
      <c r="W7" t="n">
        <v>1434824229070.449</v>
      </c>
      <c r="X7" t="n">
        <v>1436250024331.557</v>
      </c>
      <c r="Y7" t="n">
        <v>1437756347614.09</v>
      </c>
      <c r="Z7" t="n">
        <v>1439293856561.248</v>
      </c>
      <c r="AA7" t="n">
        <v>1440852059664.875</v>
      </c>
      <c r="AB7" t="n">
        <v>1442446957152.916</v>
      </c>
      <c r="AC7" t="n">
        <v>1444066415632.556</v>
      </c>
      <c r="AD7" t="n">
        <v>1445737136763.327</v>
      </c>
      <c r="AE7" t="n">
        <v>1447484497597.369</v>
      </c>
      <c r="AF7" t="n">
        <v>1449276183061.861</v>
      </c>
      <c r="AG7" t="n">
        <v>1451097538155.066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2322694720.285279</v>
      </c>
      <c r="D8" t="n">
        <v>2370301712.737034</v>
      </c>
      <c r="E8" t="n">
        <v>2479311706.459995</v>
      </c>
      <c r="F8" t="n">
        <v>2523665729.771931</v>
      </c>
      <c r="G8" t="n">
        <v>2551472717.218068</v>
      </c>
      <c r="H8" t="n">
        <v>2587957582.383529</v>
      </c>
      <c r="I8" t="n">
        <v>2621408373.163578</v>
      </c>
      <c r="J8" t="n">
        <v>2654875991.590654</v>
      </c>
      <c r="K8" t="n">
        <v>2678739219.196342</v>
      </c>
      <c r="L8" t="n">
        <v>2704389154.933413</v>
      </c>
      <c r="M8" t="n">
        <v>2732490784.102762</v>
      </c>
      <c r="N8" t="n">
        <v>2765209098.536451</v>
      </c>
      <c r="O8" t="n">
        <v>2787982048.003284</v>
      </c>
      <c r="P8" t="n">
        <v>2809574986.918545</v>
      </c>
      <c r="Q8" t="n">
        <v>2835767377.422099</v>
      </c>
      <c r="R8" t="n">
        <v>2866381604.37625</v>
      </c>
      <c r="S8" t="n">
        <v>2894279813.008168</v>
      </c>
      <c r="T8" t="n">
        <v>2920059362.230278</v>
      </c>
      <c r="U8" t="n">
        <v>2951562161.13059</v>
      </c>
      <c r="V8" t="n">
        <v>2983909274.814229</v>
      </c>
      <c r="W8" t="n">
        <v>3017031497.890991</v>
      </c>
      <c r="X8" t="n">
        <v>3056155100.522484</v>
      </c>
      <c r="Y8" t="n">
        <v>3099842424.188787</v>
      </c>
      <c r="Z8" t="n">
        <v>3145398699.41955</v>
      </c>
      <c r="AA8" t="n">
        <v>3189720014.838463</v>
      </c>
      <c r="AB8" t="n">
        <v>3233152262.053529</v>
      </c>
      <c r="AC8" t="n">
        <v>3275993872.392116</v>
      </c>
      <c r="AD8" t="n">
        <v>3315290984.756799</v>
      </c>
      <c r="AE8" t="n">
        <v>3357370884.659816</v>
      </c>
      <c r="AF8" t="n">
        <v>3400881946.618482</v>
      </c>
      <c r="AG8" t="n">
        <v>3443938707.221651</v>
      </c>
    </row>
    <row r="9">
      <c r="A9" t="inlineStr">
        <is>
          <t>coal</t>
        </is>
      </c>
      <c r="B9" t="inlineStr">
        <is>
          <t>wood products 16</t>
        </is>
      </c>
      <c r="C9" t="n">
        <v>20432903294.06197</v>
      </c>
      <c r="D9" t="n">
        <v>20986387301.83651</v>
      </c>
      <c r="E9" t="n">
        <v>21985798491.65129</v>
      </c>
      <c r="F9" t="n">
        <v>22160798009.12516</v>
      </c>
      <c r="G9" t="n">
        <v>22233725808.28611</v>
      </c>
      <c r="H9" t="n">
        <v>22452838812.47373</v>
      </c>
      <c r="I9" t="n">
        <v>22532936957.50872</v>
      </c>
      <c r="J9" t="n">
        <v>22628155712.47128</v>
      </c>
      <c r="K9" t="n">
        <v>22627900348.09021</v>
      </c>
      <c r="L9" t="n">
        <v>22657841492.27012</v>
      </c>
      <c r="M9" t="n">
        <v>22771534225.56479</v>
      </c>
      <c r="N9" t="n">
        <v>22902284760.52137</v>
      </c>
      <c r="O9" t="n">
        <v>22936232001.47516</v>
      </c>
      <c r="P9" t="n">
        <v>22855971430.42609</v>
      </c>
      <c r="Q9" t="n">
        <v>22726810689.14872</v>
      </c>
      <c r="R9" t="n">
        <v>22781203339.5023</v>
      </c>
      <c r="S9" t="n">
        <v>22816510119.62144</v>
      </c>
      <c r="T9" t="n">
        <v>22847940325.4889</v>
      </c>
      <c r="U9" t="n">
        <v>22997738363.9457</v>
      </c>
      <c r="V9" t="n">
        <v>23123463546.9795</v>
      </c>
      <c r="W9" t="n">
        <v>23264631871.99347</v>
      </c>
      <c r="X9" t="n">
        <v>23532028295.22961</v>
      </c>
      <c r="Y9" t="n">
        <v>23773652071.11455</v>
      </c>
      <c r="Z9" t="n">
        <v>24050843582.3601</v>
      </c>
      <c r="AA9" t="n">
        <v>24363503225.39009</v>
      </c>
      <c r="AB9" t="n">
        <v>24687238028.64964</v>
      </c>
      <c r="AC9" t="n">
        <v>24966820201.56828</v>
      </c>
      <c r="AD9" t="n">
        <v>25197531103.0651</v>
      </c>
      <c r="AE9" t="n">
        <v>25452474064.1748</v>
      </c>
      <c r="AF9" t="n">
        <v>25719735285.23457</v>
      </c>
      <c r="AG9" t="n">
        <v>26007918725.49536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54169977799.7691</v>
      </c>
      <c r="D10" t="n">
        <v>54804327631.839</v>
      </c>
      <c r="E10" t="n">
        <v>55562542842.66228</v>
      </c>
      <c r="F10" t="n">
        <v>56311112607.74116</v>
      </c>
      <c r="G10" t="n">
        <v>56710344463.44666</v>
      </c>
      <c r="H10" t="n">
        <v>57196910395.07024</v>
      </c>
      <c r="I10" t="n">
        <v>57813748452.32926</v>
      </c>
      <c r="J10" t="n">
        <v>58592937329.26109</v>
      </c>
      <c r="K10" t="n">
        <v>59418978954.88228</v>
      </c>
      <c r="L10" t="n">
        <v>60539809616.42418</v>
      </c>
      <c r="M10" t="n">
        <v>62015447204.8533</v>
      </c>
      <c r="N10" t="n">
        <v>63785457952.65117</v>
      </c>
      <c r="O10" t="n">
        <v>65588122235.43468</v>
      </c>
      <c r="P10" t="n">
        <v>67601300338.57428</v>
      </c>
      <c r="Q10" t="n">
        <v>69709059046.12286</v>
      </c>
      <c r="R10" t="n">
        <v>71774571761.07343</v>
      </c>
      <c r="S10" t="n">
        <v>73707858212.30449</v>
      </c>
      <c r="T10" t="n">
        <v>75519569014.36954</v>
      </c>
      <c r="U10" t="n">
        <v>77225932987.00209</v>
      </c>
      <c r="V10" t="n">
        <v>78732974875.05992</v>
      </c>
      <c r="W10" t="n">
        <v>80078597250.00926</v>
      </c>
      <c r="X10" t="n">
        <v>81392698109.15887</v>
      </c>
      <c r="Y10" t="n">
        <v>82788896853.35384</v>
      </c>
      <c r="Z10" t="n">
        <v>84203116379.56807</v>
      </c>
      <c r="AA10" t="n">
        <v>85538532919.13342</v>
      </c>
      <c r="AB10" t="n">
        <v>86919946368.76959</v>
      </c>
      <c r="AC10" t="n">
        <v>88402369649.51031</v>
      </c>
      <c r="AD10" t="n">
        <v>90084526074.27484</v>
      </c>
      <c r="AE10" t="n">
        <v>91750591769.58955</v>
      </c>
      <c r="AF10" t="n">
        <v>93561022827.97917</v>
      </c>
      <c r="AG10" t="n">
        <v>95361630207.81638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172887570807.1931</v>
      </c>
      <c r="D12" t="n">
        <v>174459839009.3289</v>
      </c>
      <c r="E12" t="n">
        <v>178018294942.075</v>
      </c>
      <c r="F12" t="n">
        <v>180723403869.5293</v>
      </c>
      <c r="G12" t="n">
        <v>182750918793.7386</v>
      </c>
      <c r="H12" t="n">
        <v>184770914449.6776</v>
      </c>
      <c r="I12" t="n">
        <v>186363945186.3535</v>
      </c>
      <c r="J12" t="n">
        <v>187854483619.4467</v>
      </c>
      <c r="K12" t="n">
        <v>188855024798.302</v>
      </c>
      <c r="L12" t="n">
        <v>189784431540.6775</v>
      </c>
      <c r="M12" t="n">
        <v>190910825123.0578</v>
      </c>
      <c r="N12" t="n">
        <v>191943274622.6261</v>
      </c>
      <c r="O12" t="n">
        <v>192128522050.0154</v>
      </c>
      <c r="P12" t="n">
        <v>192404698657.4366</v>
      </c>
      <c r="Q12" t="n">
        <v>192751617548.1119</v>
      </c>
      <c r="R12" t="n">
        <v>193323909415.9468</v>
      </c>
      <c r="S12" t="n">
        <v>193482422067.012</v>
      </c>
      <c r="T12" t="n">
        <v>193773061573.2116</v>
      </c>
      <c r="U12" t="n">
        <v>194030447205.4288</v>
      </c>
      <c r="V12" t="n">
        <v>193983633464.4074</v>
      </c>
      <c r="W12" t="n">
        <v>193910128119.8941</v>
      </c>
      <c r="X12" t="n">
        <v>193919212403.3308</v>
      </c>
      <c r="Y12" t="n">
        <v>194267329340.099</v>
      </c>
      <c r="Z12" t="n">
        <v>194406122800.0684</v>
      </c>
      <c r="AA12" t="n">
        <v>194358168576.7304</v>
      </c>
      <c r="AB12" t="n">
        <v>194412846968.6796</v>
      </c>
      <c r="AC12" t="n">
        <v>194462117963.3989</v>
      </c>
      <c r="AD12" t="n">
        <v>194380197514.3475</v>
      </c>
      <c r="AE12" t="n">
        <v>194327371956.4458</v>
      </c>
      <c r="AF12" t="n">
        <v>194721644248.5447</v>
      </c>
      <c r="AG12" t="n">
        <v>194851310252.2452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200590757.3644713</v>
      </c>
      <c r="D13" t="n">
        <v>201310280.4215026</v>
      </c>
      <c r="E13" t="n">
        <v>202788370.4223809</v>
      </c>
      <c r="F13" t="n">
        <v>203878810.4041609</v>
      </c>
      <c r="G13" t="n">
        <v>203446538.8001304</v>
      </c>
      <c r="H13" t="n">
        <v>203036577.9885661</v>
      </c>
      <c r="I13" t="n">
        <v>202548529.4033704</v>
      </c>
      <c r="J13" t="n">
        <v>202013070.3841843</v>
      </c>
      <c r="K13" t="n">
        <v>200766454.8551417</v>
      </c>
      <c r="L13" t="n">
        <v>199511472.7789244</v>
      </c>
      <c r="M13" t="n">
        <v>198303901.1366974</v>
      </c>
      <c r="N13" t="n">
        <v>197149317.6265774</v>
      </c>
      <c r="O13" t="n">
        <v>195400709.2670478</v>
      </c>
      <c r="P13" t="n">
        <v>193685567.0962174</v>
      </c>
      <c r="Q13" t="n">
        <v>192023413.0574939</v>
      </c>
      <c r="R13" t="n">
        <v>190355681.3206539</v>
      </c>
      <c r="S13" t="n">
        <v>188640539.1498235</v>
      </c>
      <c r="T13" t="n">
        <v>186970018.5639253</v>
      </c>
      <c r="U13" t="n">
        <v>185349697.2610756</v>
      </c>
      <c r="V13" t="n">
        <v>183732164.8072844</v>
      </c>
      <c r="W13" t="n">
        <v>182083955.0138522</v>
      </c>
      <c r="X13" t="n">
        <v>180432956.3713617</v>
      </c>
      <c r="Y13" t="n">
        <v>178904667.0874348</v>
      </c>
      <c r="Z13" t="n">
        <v>177278768.0864687</v>
      </c>
      <c r="AA13" t="n">
        <v>175558048.2175218</v>
      </c>
      <c r="AB13" t="n">
        <v>173736929.7824774</v>
      </c>
      <c r="AC13" t="n">
        <v>171823779.3285104</v>
      </c>
      <c r="AD13" t="n">
        <v>169888318.0820774</v>
      </c>
      <c r="AE13" t="n">
        <v>167947279.1375278</v>
      </c>
      <c r="AF13" t="n">
        <v>166056439.476027</v>
      </c>
      <c r="AG13" t="n">
        <v>164112611.6824191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485177002660</v>
      </c>
      <c r="D15" t="n">
        <v>471343007320</v>
      </c>
      <c r="E15" t="n">
        <v>468596081939.9999</v>
      </c>
      <c r="F15" t="n">
        <v>458288884360.0001</v>
      </c>
      <c r="G15" t="n">
        <v>440934892500</v>
      </c>
      <c r="H15" t="n">
        <v>423579082580</v>
      </c>
      <c r="I15" t="n">
        <v>404768739880</v>
      </c>
      <c r="J15" t="n">
        <v>384932540339.9999</v>
      </c>
      <c r="K15" t="n">
        <v>363308867540</v>
      </c>
      <c r="L15" t="n">
        <v>341793330059.9999</v>
      </c>
      <c r="M15" t="n">
        <v>320774217160</v>
      </c>
      <c r="N15" t="n">
        <v>300815460280</v>
      </c>
      <c r="O15" t="n">
        <v>280136695120</v>
      </c>
      <c r="P15" t="n">
        <v>260377874600</v>
      </c>
      <c r="Q15" t="n">
        <v>238636382720</v>
      </c>
      <c r="R15" t="n">
        <v>232565977720</v>
      </c>
      <c r="S15" t="n">
        <v>226853454220</v>
      </c>
      <c r="T15" t="n">
        <v>221413840680</v>
      </c>
      <c r="U15" t="n">
        <v>216857352140</v>
      </c>
      <c r="V15" t="n">
        <v>212686226380</v>
      </c>
      <c r="W15" t="n">
        <v>209687567200</v>
      </c>
      <c r="X15" t="n">
        <v>207265371200</v>
      </c>
      <c r="Y15" t="n">
        <v>204729092720</v>
      </c>
      <c r="Z15" t="n">
        <v>202649875780</v>
      </c>
      <c r="AA15" t="n">
        <v>200911571780</v>
      </c>
      <c r="AB15" t="n">
        <v>199309280020</v>
      </c>
      <c r="AC15" t="n">
        <v>197784125500</v>
      </c>
      <c r="AD15" t="n">
        <v>196333571100</v>
      </c>
      <c r="AE15" t="n">
        <v>195187932680</v>
      </c>
      <c r="AF15" t="n">
        <v>194307611700</v>
      </c>
      <c r="AG15" t="n">
        <v>193713580220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700593291.3131218</v>
      </c>
      <c r="D21" t="n">
        <v>708817377.8000798</v>
      </c>
      <c r="E21" t="n">
        <v>718928766.5772225</v>
      </c>
      <c r="F21" t="n">
        <v>729036231.6489799</v>
      </c>
      <c r="G21" t="n">
        <v>734089964.1848589</v>
      </c>
      <c r="H21" t="n">
        <v>739147620.4261225</v>
      </c>
      <c r="I21" t="n">
        <v>744201352.9620016</v>
      </c>
      <c r="J21" t="n">
        <v>749255085.4978801</v>
      </c>
      <c r="K21" t="n">
        <v>751781951.7658194</v>
      </c>
      <c r="L21" t="n">
        <v>754312741.7391438</v>
      </c>
      <c r="M21" t="n">
        <v>756839608.0070834</v>
      </c>
      <c r="N21" t="n">
        <v>759366474.2750229</v>
      </c>
      <c r="O21" t="n">
        <v>759366474.2750229</v>
      </c>
      <c r="P21" t="n">
        <v>759366474.2750229</v>
      </c>
      <c r="Q21" t="n">
        <v>759366474.2750229</v>
      </c>
      <c r="R21" t="n">
        <v>759366474.2750229</v>
      </c>
      <c r="S21" t="n">
        <v>759366474.2750229</v>
      </c>
      <c r="T21" t="n">
        <v>759366474.2750229</v>
      </c>
      <c r="U21" t="n">
        <v>759366474.2750229</v>
      </c>
      <c r="V21" t="n">
        <v>759366474.2750229</v>
      </c>
      <c r="W21" t="n">
        <v>759366474.2750229</v>
      </c>
      <c r="X21" t="n">
        <v>759366474.2750229</v>
      </c>
      <c r="Y21" t="n">
        <v>759366474.2750229</v>
      </c>
      <c r="Z21" t="n">
        <v>759366474.2750229</v>
      </c>
      <c r="AA21" t="n">
        <v>759366474.2750229</v>
      </c>
      <c r="AB21" t="n">
        <v>759366474.2750229</v>
      </c>
      <c r="AC21" t="n">
        <v>759366474.2750229</v>
      </c>
      <c r="AD21" t="n">
        <v>759366474.2750229</v>
      </c>
      <c r="AE21" t="n">
        <v>759366474.2750229</v>
      </c>
      <c r="AF21" t="n">
        <v>759366474.2750229</v>
      </c>
      <c r="AG21" t="n">
        <v>759366474.2750229</v>
      </c>
    </row>
    <row r="22">
      <c r="A22" t="inlineStr">
        <is>
          <t>coal</t>
        </is>
      </c>
      <c r="B22" t="inlineStr">
        <is>
          <t>road vehicles 29</t>
        </is>
      </c>
      <c r="C22" t="n">
        <v>197065633.5713517</v>
      </c>
      <c r="D22" t="n">
        <v>199217918.8721735</v>
      </c>
      <c r="E22" t="n">
        <v>201901300.4995406</v>
      </c>
      <c r="F22" t="n">
        <v>204574717.8431077</v>
      </c>
      <c r="G22" t="n">
        <v>205816267.6046002</v>
      </c>
      <c r="H22" t="n">
        <v>207056820.9377127</v>
      </c>
      <c r="I22" t="n">
        <v>208294384.9856853</v>
      </c>
      <c r="J22" t="n">
        <v>209532945.4620377</v>
      </c>
      <c r="K22" t="n">
        <v>210053081.0764031</v>
      </c>
      <c r="L22" t="n">
        <v>210557273.8366881</v>
      </c>
      <c r="M22" t="n">
        <v>211056484.4550732</v>
      </c>
      <c r="N22" t="n">
        <v>211564662.9288783</v>
      </c>
      <c r="O22" t="n">
        <v>211378330.8218164</v>
      </c>
      <c r="P22" t="n">
        <v>211191002.2863745</v>
      </c>
      <c r="Q22" t="n">
        <v>211000684.4657926</v>
      </c>
      <c r="R22" t="n">
        <v>210795420.2195105</v>
      </c>
      <c r="S22" t="n">
        <v>210576205.9759083</v>
      </c>
      <c r="T22" t="n">
        <v>210347027.448506</v>
      </c>
      <c r="U22" t="n">
        <v>210110873.9224436</v>
      </c>
      <c r="V22" t="n">
        <v>209870734.6828612</v>
      </c>
      <c r="W22" t="n">
        <v>209598709.7351185</v>
      </c>
      <c r="X22" t="n">
        <v>209307752.6481555</v>
      </c>
      <c r="Y22" t="n">
        <v>208998859.8503523</v>
      </c>
      <c r="Z22" t="n">
        <v>208652102.7741089</v>
      </c>
      <c r="AA22" t="n">
        <v>208278442.1316051</v>
      </c>
      <c r="AB22" t="n">
        <v>207858945.7836208</v>
      </c>
      <c r="AC22" t="n">
        <v>207389628.0166361</v>
      </c>
      <c r="AD22" t="n">
        <v>206886431.684731</v>
      </c>
      <c r="AE22" t="n">
        <v>206346367.5027656</v>
      </c>
      <c r="AF22" t="n">
        <v>205768439.0423597</v>
      </c>
      <c r="AG22" t="n">
        <v>205120760.5953532</v>
      </c>
    </row>
    <row r="23">
      <c r="A23" t="inlineStr">
        <is>
          <t>coal</t>
        </is>
      </c>
      <c r="B23" t="inlineStr">
        <is>
          <t>nonroad vehicles 30</t>
        </is>
      </c>
      <c r="C23" t="n">
        <v>170638537.0622273</v>
      </c>
      <c r="D23" t="n">
        <v>172502194.4053012</v>
      </c>
      <c r="E23" t="n">
        <v>174825726.4538651</v>
      </c>
      <c r="F23" t="n">
        <v>177140630.459174</v>
      </c>
      <c r="G23" t="n">
        <v>178215684.6487435</v>
      </c>
      <c r="H23" t="n">
        <v>179289876.0339875</v>
      </c>
      <c r="I23" t="n">
        <v>180361479.006255</v>
      </c>
      <c r="J23" t="n">
        <v>181433944.7828479</v>
      </c>
      <c r="K23" t="n">
        <v>181884328.6407575</v>
      </c>
      <c r="L23" t="n">
        <v>182320907.629459</v>
      </c>
      <c r="M23" t="n">
        <v>182753172.5965331</v>
      </c>
      <c r="N23" t="n">
        <v>183193202.8025367</v>
      </c>
      <c r="O23" t="n">
        <v>183031858.3936687</v>
      </c>
      <c r="P23" t="n">
        <v>182869651.1804753</v>
      </c>
      <c r="Q23" t="n">
        <v>182704855.5543053</v>
      </c>
      <c r="R23" t="n">
        <v>182527117.8632529</v>
      </c>
      <c r="S23" t="n">
        <v>182337300.9116435</v>
      </c>
      <c r="T23" t="n">
        <v>182138855.9167792</v>
      </c>
      <c r="U23" t="n">
        <v>181934371.2916363</v>
      </c>
      <c r="V23" t="n">
        <v>181726435.4491915</v>
      </c>
      <c r="W23" t="n">
        <v>181490889.8683308</v>
      </c>
      <c r="X23" t="n">
        <v>181238951.0052856</v>
      </c>
      <c r="Y23" t="n">
        <v>180971481.6643814</v>
      </c>
      <c r="Z23" t="n">
        <v>180671225.7591084</v>
      </c>
      <c r="AA23" t="n">
        <v>180347674.137047</v>
      </c>
      <c r="AB23" t="n">
        <v>179984433.5160127</v>
      </c>
      <c r="AC23" t="n">
        <v>179578052.6787036</v>
      </c>
      <c r="AD23" t="n">
        <v>179142336.4943275</v>
      </c>
      <c r="AE23" t="n">
        <v>178674696.549908</v>
      </c>
      <c r="AF23" t="n">
        <v>178174270.0411196</v>
      </c>
      <c r="AG23" t="n">
        <v>177613447.2295465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341107520154.8823</v>
      </c>
      <c r="D24" t="n">
        <v>348099012835.9593</v>
      </c>
      <c r="E24" t="n">
        <v>364108059701.3051</v>
      </c>
      <c r="F24" t="n">
        <v>370621826133.3258</v>
      </c>
      <c r="G24" t="n">
        <v>374705519288.4748</v>
      </c>
      <c r="H24" t="n">
        <v>380063632763.778</v>
      </c>
      <c r="I24" t="n">
        <v>384976166550.741</v>
      </c>
      <c r="J24" t="n">
        <v>389891171621.1223</v>
      </c>
      <c r="K24" t="n">
        <v>393395690023.9831</v>
      </c>
      <c r="L24" t="n">
        <v>397162601747.2464</v>
      </c>
      <c r="M24" t="n">
        <v>401289565551.2075</v>
      </c>
      <c r="N24" t="n">
        <v>406094528942.5018</v>
      </c>
      <c r="O24" t="n">
        <v>409438930706.2816</v>
      </c>
      <c r="P24" t="n">
        <v>412610037861.2226</v>
      </c>
      <c r="Q24" t="n">
        <v>416456613691.256</v>
      </c>
      <c r="R24" t="n">
        <v>420952573899.2797</v>
      </c>
      <c r="S24" t="n">
        <v>425049663663.202</v>
      </c>
      <c r="T24" t="n">
        <v>428835610231.6707</v>
      </c>
      <c r="U24" t="n">
        <v>433462064804.8759</v>
      </c>
      <c r="V24" t="n">
        <v>438212514201.6174</v>
      </c>
      <c r="W24" t="n">
        <v>443076795020.3828</v>
      </c>
      <c r="X24" t="n">
        <v>448822429587.251</v>
      </c>
      <c r="Y24" t="n">
        <v>455238285492.8374</v>
      </c>
      <c r="Z24" t="n">
        <v>461928612868.0812</v>
      </c>
      <c r="AA24" t="n">
        <v>468437575867.1838</v>
      </c>
      <c r="AB24" t="n">
        <v>474815971621.4331</v>
      </c>
      <c r="AC24" t="n">
        <v>481107627315.3171</v>
      </c>
      <c r="AD24" t="n">
        <v>486878743265.6382</v>
      </c>
      <c r="AE24" t="n">
        <v>493058535288.6384</v>
      </c>
      <c r="AF24" t="n">
        <v>499448505659.8644</v>
      </c>
      <c r="AG24" t="n">
        <v>505771758004.2127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4512555306727.771</v>
      </c>
      <c r="D28" t="n">
        <v>4866789360024.192</v>
      </c>
      <c r="E28" t="n">
        <v>4918485077163.316</v>
      </c>
      <c r="F28" t="n">
        <v>4909096209943.67</v>
      </c>
      <c r="G28" t="n">
        <v>4937177557103.382</v>
      </c>
      <c r="H28" t="n">
        <v>4968337651332.638</v>
      </c>
      <c r="I28" t="n">
        <v>4992262077375.697</v>
      </c>
      <c r="J28" t="n">
        <v>5012452200048.877</v>
      </c>
      <c r="K28" t="n">
        <v>5047051965086.38</v>
      </c>
      <c r="L28" t="n">
        <v>5085408122890.839</v>
      </c>
      <c r="M28" t="n">
        <v>5115409385742.764</v>
      </c>
      <c r="N28" t="n">
        <v>5143482320083.193</v>
      </c>
      <c r="O28" t="n">
        <v>5201551253517.035</v>
      </c>
      <c r="P28" t="n">
        <v>5251758775105.354</v>
      </c>
      <c r="Q28" t="n">
        <v>5308704643136.736</v>
      </c>
      <c r="R28" t="n">
        <v>5365152821651.469</v>
      </c>
      <c r="S28" t="n">
        <v>5420894966950.173</v>
      </c>
      <c r="T28" t="n">
        <v>5477666533318.671</v>
      </c>
      <c r="U28" t="n">
        <v>5534588909816.432</v>
      </c>
      <c r="V28" t="n">
        <v>5591345029697.069</v>
      </c>
      <c r="W28" t="n">
        <v>5646331354439.401</v>
      </c>
      <c r="X28" t="n">
        <v>5701395509253.018</v>
      </c>
      <c r="Y28" t="n">
        <v>5758858030123.203</v>
      </c>
      <c r="Z28" t="n">
        <v>5816612701083.756</v>
      </c>
      <c r="AA28" t="n">
        <v>5875916227240.157</v>
      </c>
      <c r="AB28" t="n">
        <v>5936408742202.571</v>
      </c>
      <c r="AC28" t="n">
        <v>5996974559024.796</v>
      </c>
      <c r="AD28" t="n">
        <v>6057879899763.999</v>
      </c>
      <c r="AE28" t="n">
        <v>6120251300685.242</v>
      </c>
      <c r="AF28" t="n">
        <v>6183185303149.509</v>
      </c>
      <c r="AG28" t="n">
        <v>6247289354083.481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23343537333.76012</v>
      </c>
      <c r="D30" t="n">
        <v>22647723489.69865</v>
      </c>
      <c r="E30" t="n">
        <v>23496695021.30549</v>
      </c>
      <c r="F30" t="n">
        <v>24147117950.41821</v>
      </c>
      <c r="G30" t="n">
        <v>24340280627.04178</v>
      </c>
      <c r="H30" t="n">
        <v>24885889165.0304</v>
      </c>
      <c r="I30" t="n">
        <v>25191890632.88768</v>
      </c>
      <c r="J30" t="n">
        <v>25300900019.61829</v>
      </c>
      <c r="K30" t="n">
        <v>25482242955.30624</v>
      </c>
      <c r="L30" t="n">
        <v>25659554650.58144</v>
      </c>
      <c r="M30" t="n">
        <v>25983439447.51096</v>
      </c>
      <c r="N30" t="n">
        <v>26247097735.84239</v>
      </c>
      <c r="O30" t="n">
        <v>26455101270.87064</v>
      </c>
      <c r="P30" t="n">
        <v>26832621802.64447</v>
      </c>
      <c r="Q30" t="n">
        <v>27092490309.08237</v>
      </c>
      <c r="R30" t="n">
        <v>27110582290.85729</v>
      </c>
      <c r="S30" t="n">
        <v>27120199122.22631</v>
      </c>
      <c r="T30" t="n">
        <v>27217378238.51062</v>
      </c>
      <c r="U30" t="n">
        <v>27299607853.75104</v>
      </c>
      <c r="V30" t="n">
        <v>27493599866.28599</v>
      </c>
      <c r="W30" t="n">
        <v>27707094896.18071</v>
      </c>
      <c r="X30" t="n">
        <v>27860661530.44477</v>
      </c>
      <c r="Y30" t="n">
        <v>28159935706.09464</v>
      </c>
      <c r="Z30" t="n">
        <v>28594462268.23294</v>
      </c>
      <c r="AA30" t="n">
        <v>28820822138.64747</v>
      </c>
      <c r="AB30" t="n">
        <v>28832490824.72401</v>
      </c>
      <c r="AC30" t="n">
        <v>29056053720.31707</v>
      </c>
      <c r="AD30" t="n">
        <v>29158662107.94323</v>
      </c>
      <c r="AE30" t="n">
        <v>29289794716.86153</v>
      </c>
      <c r="AF30" t="n">
        <v>29318853265.17306</v>
      </c>
      <c r="AG30" t="n">
        <v>29361427383.85151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10415886358323.76</v>
      </c>
      <c r="D31" t="n">
        <v>10105414221103.54</v>
      </c>
      <c r="E31" t="n">
        <v>10484225318506.51</v>
      </c>
      <c r="F31" t="n">
        <v>10774444029476.61</v>
      </c>
      <c r="G31" t="n">
        <v>10860633215786.04</v>
      </c>
      <c r="H31" t="n">
        <v>11104083745436.56</v>
      </c>
      <c r="I31" t="n">
        <v>11240621600394.48</v>
      </c>
      <c r="J31" t="n">
        <v>11289261588753.68</v>
      </c>
      <c r="K31" t="n">
        <v>11370176806657.65</v>
      </c>
      <c r="L31" t="n">
        <v>11449293285089.44</v>
      </c>
      <c r="M31" t="n">
        <v>11593810681479.39</v>
      </c>
      <c r="N31" t="n">
        <v>11711455009732.88</v>
      </c>
      <c r="O31" t="n">
        <v>11804266187062.47</v>
      </c>
      <c r="P31" t="n">
        <v>11972715848339.96</v>
      </c>
      <c r="Q31" t="n">
        <v>12088669175912.55</v>
      </c>
      <c r="R31" t="n">
        <v>12096741818180.52</v>
      </c>
      <c r="S31" t="n">
        <v>12101032848337.38</v>
      </c>
      <c r="T31" t="n">
        <v>12144394170023.44</v>
      </c>
      <c r="U31" t="n">
        <v>12181085024343.71</v>
      </c>
      <c r="V31" t="n">
        <v>12267644260336.81</v>
      </c>
      <c r="W31" t="n">
        <v>12362905742675.83</v>
      </c>
      <c r="X31" t="n">
        <v>12431427174884.45</v>
      </c>
      <c r="Y31" t="n">
        <v>12564963312059.43</v>
      </c>
      <c r="Z31" t="n">
        <v>12758849064085.54</v>
      </c>
      <c r="AA31" t="n">
        <v>12859850838264.5</v>
      </c>
      <c r="AB31" t="n">
        <v>12865057405991.86</v>
      </c>
      <c r="AC31" t="n">
        <v>12964811170005.48</v>
      </c>
      <c r="AD31" t="n">
        <v>13010595032564.27</v>
      </c>
      <c r="AE31" t="n">
        <v>13069106402663.61</v>
      </c>
      <c r="AF31" t="n">
        <v>13082072326920.22</v>
      </c>
      <c r="AG31" t="n">
        <v>13101068898674.54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6908783542546.434</v>
      </c>
      <c r="D32" t="n">
        <v>6982882232532.39</v>
      </c>
      <c r="E32" t="n">
        <v>7236136423494.604</v>
      </c>
      <c r="F32" t="n">
        <v>7491118639873.16</v>
      </c>
      <c r="G32" t="n">
        <v>7674470751589.974</v>
      </c>
      <c r="H32" t="n">
        <v>7772721529843.315</v>
      </c>
      <c r="I32" t="n">
        <v>7839249292809.062</v>
      </c>
      <c r="J32" t="n">
        <v>7889396880672.707</v>
      </c>
      <c r="K32" t="n">
        <v>7943640999805.208</v>
      </c>
      <c r="L32" t="n">
        <v>7990735648302.178</v>
      </c>
      <c r="M32" t="n">
        <v>7975669464870.226</v>
      </c>
      <c r="N32" t="n">
        <v>8002719069595.098</v>
      </c>
      <c r="O32" t="n">
        <v>8035537050144.046</v>
      </c>
      <c r="P32" t="n">
        <v>8078416845462.126</v>
      </c>
      <c r="Q32" t="n">
        <v>8140935742967.12</v>
      </c>
      <c r="R32" t="n">
        <v>8204905351006.963</v>
      </c>
      <c r="S32" t="n">
        <v>8274648378169.05</v>
      </c>
      <c r="T32" t="n">
        <v>8339609508512.588</v>
      </c>
      <c r="U32" t="n">
        <v>8407471519652.101</v>
      </c>
      <c r="V32" t="n">
        <v>8478693312306.186</v>
      </c>
      <c r="W32" t="n">
        <v>8562188398514.662</v>
      </c>
      <c r="X32" t="n">
        <v>8638149173220.16</v>
      </c>
      <c r="Y32" t="n">
        <v>8718279979368.862</v>
      </c>
      <c r="Z32" t="n">
        <v>8800834340737.309</v>
      </c>
      <c r="AA32" t="n">
        <v>8885602163209.793</v>
      </c>
      <c r="AB32" t="n">
        <v>8970193933090.43</v>
      </c>
      <c r="AC32" t="n">
        <v>9063147503290.668</v>
      </c>
      <c r="AD32" t="n">
        <v>9156084661070.922</v>
      </c>
      <c r="AE32" t="n">
        <v>9252040416643.783</v>
      </c>
      <c r="AF32" t="n">
        <v>9352627694318.676</v>
      </c>
      <c r="AG32" t="n">
        <v>9456869106676.947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29429178979.93311</v>
      </c>
      <c r="D33" t="n">
        <v>27098004523.47329</v>
      </c>
      <c r="E33" t="n">
        <v>28761752341.87981</v>
      </c>
      <c r="F33" t="n">
        <v>30867488205.02013</v>
      </c>
      <c r="G33" t="n">
        <v>32863322297.48795</v>
      </c>
      <c r="H33" t="n">
        <v>34011180753.83987</v>
      </c>
      <c r="I33" t="n">
        <v>34859022478.81417</v>
      </c>
      <c r="J33" t="n">
        <v>35085153936.47768</v>
      </c>
      <c r="K33" t="n">
        <v>35385140623.9315</v>
      </c>
      <c r="L33" t="n">
        <v>35556146854.47156</v>
      </c>
      <c r="M33" t="n">
        <v>35836990151.51572</v>
      </c>
      <c r="N33" t="n">
        <v>36308819077.63679</v>
      </c>
      <c r="O33" t="n">
        <v>36745393653.794</v>
      </c>
      <c r="P33" t="n">
        <v>37017934346.54404</v>
      </c>
      <c r="Q33" t="n">
        <v>37450963853.20605</v>
      </c>
      <c r="R33" t="n">
        <v>37998770419.35826</v>
      </c>
      <c r="S33" t="n">
        <v>38481248402.92735</v>
      </c>
      <c r="T33" t="n">
        <v>38922889996.56979</v>
      </c>
      <c r="U33" t="n">
        <v>39555999927.52116</v>
      </c>
      <c r="V33" t="n">
        <v>40103141365.09277</v>
      </c>
      <c r="W33" t="n">
        <v>41156601661.43307</v>
      </c>
      <c r="X33" t="n">
        <v>41962175104.58481</v>
      </c>
      <c r="Y33" t="n">
        <v>42837097907.88832</v>
      </c>
      <c r="Z33" t="n">
        <v>43740741567.20733</v>
      </c>
      <c r="AA33" t="n">
        <v>44570541575.37671</v>
      </c>
      <c r="AB33" t="n">
        <v>45314128273.80972</v>
      </c>
      <c r="AC33" t="n">
        <v>46143096852.33401</v>
      </c>
      <c r="AD33" t="n">
        <v>46837209646.2569</v>
      </c>
      <c r="AE33" t="n">
        <v>47486712321.5241</v>
      </c>
      <c r="AF33" t="n">
        <v>48152335264.66447</v>
      </c>
      <c r="AG33" t="n">
        <v>48843741305.37971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1232992680599.118</v>
      </c>
      <c r="D34" t="n">
        <v>1227931804130.099</v>
      </c>
      <c r="E34" t="n">
        <v>1285398953466.043</v>
      </c>
      <c r="F34" t="n">
        <v>1291923640748.286</v>
      </c>
      <c r="G34" t="n">
        <v>1305149796079.747</v>
      </c>
      <c r="H34" t="n">
        <v>1318301820947.912</v>
      </c>
      <c r="I34" t="n">
        <v>1316002803801.452</v>
      </c>
      <c r="J34" t="n">
        <v>1308678772788.263</v>
      </c>
      <c r="K34" t="n">
        <v>1300103352178.207</v>
      </c>
      <c r="L34" t="n">
        <v>1293955392105.386</v>
      </c>
      <c r="M34" t="n">
        <v>1285309170505.856</v>
      </c>
      <c r="N34" t="n">
        <v>1290108963389.658</v>
      </c>
      <c r="O34" t="n">
        <v>1298143768960.855</v>
      </c>
      <c r="P34" t="n">
        <v>1292673055392.52</v>
      </c>
      <c r="Q34" t="n">
        <v>1280196555798.409</v>
      </c>
      <c r="R34" t="n">
        <v>1284705687754.354</v>
      </c>
      <c r="S34" t="n">
        <v>1288781291272</v>
      </c>
      <c r="T34" t="n">
        <v>1289338579891.98</v>
      </c>
      <c r="U34" t="n">
        <v>1300347152223.226</v>
      </c>
      <c r="V34" t="n">
        <v>1309358358312.697</v>
      </c>
      <c r="W34" t="n">
        <v>1321639280360.067</v>
      </c>
      <c r="X34" t="n">
        <v>1343639582414.166</v>
      </c>
      <c r="Y34" t="n">
        <v>1363307884333.467</v>
      </c>
      <c r="Z34" t="n">
        <v>1387421991128.427</v>
      </c>
      <c r="AA34" t="n">
        <v>1417149951229.973</v>
      </c>
      <c r="AB34" t="n">
        <v>1448076907403.004</v>
      </c>
      <c r="AC34" t="n">
        <v>1476566498827.444</v>
      </c>
      <c r="AD34" t="n">
        <v>1500129693258.44</v>
      </c>
      <c r="AE34" t="n">
        <v>1524076822545.482</v>
      </c>
      <c r="AF34" t="n">
        <v>1549827124681.699</v>
      </c>
      <c r="AG34" t="n">
        <v>1579648977768.203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674408142912.1299</v>
      </c>
      <c r="D35" t="n">
        <v>685530936608.2238</v>
      </c>
      <c r="E35" t="n">
        <v>682436556055.4004</v>
      </c>
      <c r="F35" t="n">
        <v>671130253164.3318</v>
      </c>
      <c r="G35" t="n">
        <v>668939486480.9222</v>
      </c>
      <c r="H35" t="n">
        <v>664108900278.5422</v>
      </c>
      <c r="I35" t="n">
        <v>658876196746.3883</v>
      </c>
      <c r="J35" t="n">
        <v>652688382404.4087</v>
      </c>
      <c r="K35" t="n">
        <v>646986405965.996</v>
      </c>
      <c r="L35" t="n">
        <v>641012514423.3981</v>
      </c>
      <c r="M35" t="n">
        <v>635915808172.3954</v>
      </c>
      <c r="N35" t="n">
        <v>631819176598.3013</v>
      </c>
      <c r="O35" t="n">
        <v>627227706805.4364</v>
      </c>
      <c r="P35" t="n">
        <v>622186116206.0458</v>
      </c>
      <c r="Q35" t="n">
        <v>617792417666.8136</v>
      </c>
      <c r="R35" t="n">
        <v>613217018614.8328</v>
      </c>
      <c r="S35" t="n">
        <v>608495756007.6948</v>
      </c>
      <c r="T35" t="n">
        <v>605007027512.8594</v>
      </c>
      <c r="U35" t="n">
        <v>602483067355.955</v>
      </c>
      <c r="V35" t="n">
        <v>599835069037.9069</v>
      </c>
      <c r="W35" t="n">
        <v>596556728129.613</v>
      </c>
      <c r="X35" t="n">
        <v>594299091380.2412</v>
      </c>
      <c r="Y35" t="n">
        <v>594210728566.9587</v>
      </c>
      <c r="Z35" t="n">
        <v>594826932999.3397</v>
      </c>
      <c r="AA35" t="n">
        <v>594176286840.0356</v>
      </c>
      <c r="AB35" t="n">
        <v>593637225465.4434</v>
      </c>
      <c r="AC35" t="n">
        <v>593509693840.64</v>
      </c>
      <c r="AD35" t="n">
        <v>595146603778.6909</v>
      </c>
      <c r="AE35" t="n">
        <v>595571244117.8126</v>
      </c>
      <c r="AF35" t="n">
        <v>597173219419.2644</v>
      </c>
      <c r="AG35" t="n">
        <v>598555641168.9973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9027988268100.367</v>
      </c>
      <c r="D37" t="n">
        <v>8924159918008.906</v>
      </c>
      <c r="E37" t="n">
        <v>9279775351512.758</v>
      </c>
      <c r="F37" t="n">
        <v>9661523393672.314</v>
      </c>
      <c r="G37" t="n">
        <v>10156275023408.06</v>
      </c>
      <c r="H37" t="n">
        <v>10496515149974.35</v>
      </c>
      <c r="I37" t="n">
        <v>10746964938713.71</v>
      </c>
      <c r="J37" t="n">
        <v>10846435339927.95</v>
      </c>
      <c r="K37" t="n">
        <v>10977107580622.79</v>
      </c>
      <c r="L37" t="n">
        <v>11090013002074.68</v>
      </c>
      <c r="M37" t="n">
        <v>11267580279414.63</v>
      </c>
      <c r="N37" t="n">
        <v>11439073275850.17</v>
      </c>
      <c r="O37" t="n">
        <v>11592279527444.91</v>
      </c>
      <c r="P37" t="n">
        <v>11712987897470.71</v>
      </c>
      <c r="Q37" t="n">
        <v>11865599078041.77</v>
      </c>
      <c r="R37" t="n">
        <v>12029835946701.83</v>
      </c>
      <c r="S37" t="n">
        <v>12137024202284.12</v>
      </c>
      <c r="T37" t="n">
        <v>12266929170854.35</v>
      </c>
      <c r="U37" t="n">
        <v>12413863523830.42</v>
      </c>
      <c r="V37" t="n">
        <v>12497492835960.87</v>
      </c>
      <c r="W37" t="n">
        <v>12638736912232.89</v>
      </c>
      <c r="X37" t="n">
        <v>12751814721872.26</v>
      </c>
      <c r="Y37" t="n">
        <v>12925082985616.36</v>
      </c>
      <c r="Z37" t="n">
        <v>13089551911003.87</v>
      </c>
      <c r="AA37" t="n">
        <v>13203601058933.11</v>
      </c>
      <c r="AB37" t="n">
        <v>13328054814219.84</v>
      </c>
      <c r="AC37" t="n">
        <v>13459113270960.89</v>
      </c>
      <c r="AD37" t="n">
        <v>13586288945473.79</v>
      </c>
      <c r="AE37" t="n">
        <v>13709366359313.6</v>
      </c>
      <c r="AF37" t="n">
        <v>13906304071293.7</v>
      </c>
      <c r="AG37" t="n">
        <v>14101635222772.17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254806872002.0672</v>
      </c>
      <c r="D38" t="n">
        <v>240566063322.502</v>
      </c>
      <c r="E38" t="n">
        <v>256448383281.0049</v>
      </c>
      <c r="F38" t="n">
        <v>267165285422.2</v>
      </c>
      <c r="G38" t="n">
        <v>274218080756.7953</v>
      </c>
      <c r="H38" t="n">
        <v>277419085526.2021</v>
      </c>
      <c r="I38" t="n">
        <v>278470079955.7902</v>
      </c>
      <c r="J38" t="n">
        <v>278737215523.0969</v>
      </c>
      <c r="K38" t="n">
        <v>278592091474.2163</v>
      </c>
      <c r="L38" t="n">
        <v>278067031668.9147</v>
      </c>
      <c r="M38" t="n">
        <v>277862555596.1749</v>
      </c>
      <c r="N38" t="n">
        <v>279427419633.1398</v>
      </c>
      <c r="O38" t="n">
        <v>281785388948.0208</v>
      </c>
      <c r="P38" t="n">
        <v>284265315982.2994</v>
      </c>
      <c r="Q38" t="n">
        <v>287541417178.2059</v>
      </c>
      <c r="R38" t="n">
        <v>290830100329.5131</v>
      </c>
      <c r="S38" t="n">
        <v>293877579045.2432</v>
      </c>
      <c r="T38" t="n">
        <v>297123127071.1469</v>
      </c>
      <c r="U38" t="n">
        <v>300985785040.0889</v>
      </c>
      <c r="V38" t="n">
        <v>305113169315.4968</v>
      </c>
      <c r="W38" t="n">
        <v>309814795064.5938</v>
      </c>
      <c r="X38" t="n">
        <v>314416125390.0668</v>
      </c>
      <c r="Y38" t="n">
        <v>320195675491.1404</v>
      </c>
      <c r="Z38" t="n">
        <v>325722278933.8981</v>
      </c>
      <c r="AA38" t="n">
        <v>330885397427.5101</v>
      </c>
      <c r="AB38" t="n">
        <v>335459603686.2742</v>
      </c>
      <c r="AC38" t="n">
        <v>339920024999.7939</v>
      </c>
      <c r="AD38" t="n">
        <v>344200881529.8502</v>
      </c>
      <c r="AE38" t="n">
        <v>348352463672.6351</v>
      </c>
      <c r="AF38" t="n">
        <v>352896654751.6813</v>
      </c>
      <c r="AG38" t="n">
        <v>357474680741.4678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89644451447.93102</v>
      </c>
      <c r="D39" t="n">
        <v>88043505274.40364</v>
      </c>
      <c r="E39" t="n">
        <v>87933130719.74754</v>
      </c>
      <c r="F39" t="n">
        <v>86421290409.85255</v>
      </c>
      <c r="G39" t="n">
        <v>85836398217.03429</v>
      </c>
      <c r="H39" t="n">
        <v>84976985530.18907</v>
      </c>
      <c r="I39" t="n">
        <v>83755951509.55634</v>
      </c>
      <c r="J39" t="n">
        <v>82390521959.69356</v>
      </c>
      <c r="K39" t="n">
        <v>81116753195.7052</v>
      </c>
      <c r="L39" t="n">
        <v>79901077813.48277</v>
      </c>
      <c r="M39" t="n">
        <v>78727676984.85245</v>
      </c>
      <c r="N39" t="n">
        <v>77843603078.52325</v>
      </c>
      <c r="O39" t="n">
        <v>76928560069.7814</v>
      </c>
      <c r="P39" t="n">
        <v>75944506729.37894</v>
      </c>
      <c r="Q39" t="n">
        <v>75284307166.83482</v>
      </c>
      <c r="R39" t="n">
        <v>75174448062.15912</v>
      </c>
      <c r="S39" t="n">
        <v>74754539414.9299</v>
      </c>
      <c r="T39" t="n">
        <v>74183036162.93965</v>
      </c>
      <c r="U39" t="n">
        <v>73912813424.50438</v>
      </c>
      <c r="V39" t="n">
        <v>73708149161.48708</v>
      </c>
      <c r="W39" t="n">
        <v>73645135401.38084</v>
      </c>
      <c r="X39" t="n">
        <v>74165510225.67227</v>
      </c>
      <c r="Y39" t="n">
        <v>74546045001.31554</v>
      </c>
      <c r="Z39" t="n">
        <v>75041597209.03755</v>
      </c>
      <c r="AA39" t="n">
        <v>75777567280.77013</v>
      </c>
      <c r="AB39" t="n">
        <v>76601538315.92955</v>
      </c>
      <c r="AC39" t="n">
        <v>77305030573.36372</v>
      </c>
      <c r="AD39" t="n">
        <v>77817204129.1548</v>
      </c>
      <c r="AE39" t="n">
        <v>78496974204.6931</v>
      </c>
      <c r="AF39" t="n">
        <v>79259548002.3334</v>
      </c>
      <c r="AG39" t="n">
        <v>80099930505.5575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97023315300</v>
      </c>
      <c r="D40" t="n">
        <v>95802988839.99998</v>
      </c>
      <c r="E40" t="n">
        <v>95267910860</v>
      </c>
      <c r="F40" t="n">
        <v>93354096560</v>
      </c>
      <c r="G40" t="n">
        <v>91044369080</v>
      </c>
      <c r="H40" t="n">
        <v>89260246199.99998</v>
      </c>
      <c r="I40" t="n">
        <v>87488488640</v>
      </c>
      <c r="J40" t="n">
        <v>85965685980</v>
      </c>
      <c r="K40" t="n">
        <v>85031661580</v>
      </c>
      <c r="L40" t="n">
        <v>84336233220</v>
      </c>
      <c r="M40" t="n">
        <v>84006558340</v>
      </c>
      <c r="N40" t="n">
        <v>84134563580</v>
      </c>
      <c r="O40" t="n">
        <v>84375316800</v>
      </c>
      <c r="P40" t="n">
        <v>84235131499.99998</v>
      </c>
      <c r="Q40" t="n">
        <v>83969054180</v>
      </c>
      <c r="R40" t="n">
        <v>83912044339.99998</v>
      </c>
      <c r="S40" t="n">
        <v>83243849200</v>
      </c>
      <c r="T40" t="n">
        <v>82087864480</v>
      </c>
      <c r="U40" t="n">
        <v>81075968079.99998</v>
      </c>
      <c r="V40" t="n">
        <v>79876456680</v>
      </c>
      <c r="W40" t="n">
        <v>78851306340</v>
      </c>
      <c r="X40" t="n">
        <v>77982958179.99998</v>
      </c>
      <c r="Y40" t="n">
        <v>76876349960</v>
      </c>
      <c r="Z40" t="n">
        <v>75913607119.99998</v>
      </c>
      <c r="AA40" t="n">
        <v>75133624840</v>
      </c>
      <c r="AB40" t="n">
        <v>74384141380</v>
      </c>
      <c r="AC40" t="n">
        <v>73584138460</v>
      </c>
      <c r="AD40" t="n">
        <v>72726962420</v>
      </c>
      <c r="AE40" t="n">
        <v>71937902400</v>
      </c>
      <c r="AF40" t="n">
        <v>71220016759.99998</v>
      </c>
      <c r="AG40" t="n">
        <v>70596032820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118591970884.7127</v>
      </c>
      <c r="D42" t="n">
        <v>124373434299.1744</v>
      </c>
      <c r="E42" t="n">
        <v>125886828614.2083</v>
      </c>
      <c r="F42" t="n">
        <v>123231025082.8834</v>
      </c>
      <c r="G42" t="n">
        <v>123032466751.388</v>
      </c>
      <c r="H42" t="n">
        <v>122850477548.5772</v>
      </c>
      <c r="I42" t="n">
        <v>122228936734.5645</v>
      </c>
      <c r="J42" t="n">
        <v>121251546241.3188</v>
      </c>
      <c r="K42" t="n">
        <v>120349930175.9937</v>
      </c>
      <c r="L42" t="n">
        <v>119252084052.8825</v>
      </c>
      <c r="M42" t="n">
        <v>118583309575.2822</v>
      </c>
      <c r="N42" t="n">
        <v>118172434334.7731</v>
      </c>
      <c r="O42" t="n">
        <v>118170749097.6731</v>
      </c>
      <c r="P42" t="n">
        <v>118102782971.436</v>
      </c>
      <c r="Q42" t="n">
        <v>118295074976.7904</v>
      </c>
      <c r="R42" t="n">
        <v>118693035898.7306</v>
      </c>
      <c r="S42" t="n">
        <v>119059064803.7439</v>
      </c>
      <c r="T42" t="n">
        <v>119563471250.1059</v>
      </c>
      <c r="U42" t="n">
        <v>120287771064.0339</v>
      </c>
      <c r="V42" t="n">
        <v>120902052563.4001</v>
      </c>
      <c r="W42" t="n">
        <v>121219606569.194</v>
      </c>
      <c r="X42" t="n">
        <v>121680743650.7924</v>
      </c>
      <c r="Y42" t="n">
        <v>122417133209.1338</v>
      </c>
      <c r="Z42" t="n">
        <v>123157193981.5862</v>
      </c>
      <c r="AA42" t="n">
        <v>123344004865.3666</v>
      </c>
      <c r="AB42" t="n">
        <v>123472427368.8686</v>
      </c>
      <c r="AC42" t="n">
        <v>123374266955.589</v>
      </c>
      <c r="AD42" t="n">
        <v>123263990551.5038</v>
      </c>
      <c r="AE42" t="n">
        <v>122930576069.6151</v>
      </c>
      <c r="AF42" t="n">
        <v>122681288929.969</v>
      </c>
      <c r="AG42" t="n">
        <v>122779065489.7625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944259473582.5204</v>
      </c>
      <c r="D43" t="n">
        <v>917712296539.4419</v>
      </c>
      <c r="E43" t="n">
        <v>940857109752.5972</v>
      </c>
      <c r="F43" t="n">
        <v>952403765661.266</v>
      </c>
      <c r="G43" t="n">
        <v>970664458973.1152</v>
      </c>
      <c r="H43" t="n">
        <v>981692229479.4952</v>
      </c>
      <c r="I43" t="n">
        <v>986896439484.7466</v>
      </c>
      <c r="J43" t="n">
        <v>986504027224.2861</v>
      </c>
      <c r="K43" t="n">
        <v>982637882292.5266</v>
      </c>
      <c r="L43" t="n">
        <v>979320887161.9889</v>
      </c>
      <c r="M43" t="n">
        <v>975074557467.238</v>
      </c>
      <c r="N43" t="n">
        <v>982158534852.4047</v>
      </c>
      <c r="O43" t="n">
        <v>988143742691.0453</v>
      </c>
      <c r="P43" t="n">
        <v>992242219026.0292</v>
      </c>
      <c r="Q43" t="n">
        <v>1000770732911.221</v>
      </c>
      <c r="R43" t="n">
        <v>1007953940108.387</v>
      </c>
      <c r="S43" t="n">
        <v>1013037678829.096</v>
      </c>
      <c r="T43" t="n">
        <v>1017237296082.016</v>
      </c>
      <c r="U43" t="n">
        <v>1023025203492.062</v>
      </c>
      <c r="V43" t="n">
        <v>1027294824510.688</v>
      </c>
      <c r="W43" t="n">
        <v>1030986203951.539</v>
      </c>
      <c r="X43" t="n">
        <v>1038701002943.861</v>
      </c>
      <c r="Y43" t="n">
        <v>1051634969590.242</v>
      </c>
      <c r="Z43" t="n">
        <v>1067211333349.777</v>
      </c>
      <c r="AA43" t="n">
        <v>1079517548690.343</v>
      </c>
      <c r="AB43" t="n">
        <v>1088389918423.096</v>
      </c>
      <c r="AC43" t="n">
        <v>1096684664218.867</v>
      </c>
      <c r="AD43" t="n">
        <v>1103330403082.013</v>
      </c>
      <c r="AE43" t="n">
        <v>1113884693735.819</v>
      </c>
      <c r="AF43" t="n">
        <v>1126281124913.311</v>
      </c>
      <c r="AG43" t="n">
        <v>1139084379969.802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759472750777.2358</v>
      </c>
      <c r="D44" t="n">
        <v>732024589111.2595</v>
      </c>
      <c r="E44" t="n">
        <v>761265864214.873</v>
      </c>
      <c r="F44" t="n">
        <v>784041811644.4492</v>
      </c>
      <c r="G44" t="n">
        <v>806865287199.4517</v>
      </c>
      <c r="H44" t="n">
        <v>814227765062.524</v>
      </c>
      <c r="I44" t="n">
        <v>816059605588.5465</v>
      </c>
      <c r="J44" t="n">
        <v>816927877769.3856</v>
      </c>
      <c r="K44" t="n">
        <v>816653808172.5806</v>
      </c>
      <c r="L44" t="n">
        <v>816076652073.4895</v>
      </c>
      <c r="M44" t="n">
        <v>796293170881.0597</v>
      </c>
      <c r="N44" t="n">
        <v>802619879064.9457</v>
      </c>
      <c r="O44" t="n">
        <v>808640242973.8683</v>
      </c>
      <c r="P44" t="n">
        <v>816388198683.1174</v>
      </c>
      <c r="Q44" t="n">
        <v>825845474886.2397</v>
      </c>
      <c r="R44" t="n">
        <v>835868808032.7015</v>
      </c>
      <c r="S44" t="n">
        <v>845868440251.5796</v>
      </c>
      <c r="T44" t="n">
        <v>856370097765.5408</v>
      </c>
      <c r="U44" t="n">
        <v>866778580455.5061</v>
      </c>
      <c r="V44" t="n">
        <v>878167488570.2098</v>
      </c>
      <c r="W44" t="n">
        <v>890455996516.9698</v>
      </c>
      <c r="X44" t="n">
        <v>902699893181.2827</v>
      </c>
      <c r="Y44" t="n">
        <v>916226026443.0056</v>
      </c>
      <c r="Z44" t="n">
        <v>930019486469.7115</v>
      </c>
      <c r="AA44" t="n">
        <v>943525972079.1593</v>
      </c>
      <c r="AB44" t="n">
        <v>956016777607.6017</v>
      </c>
      <c r="AC44" t="n">
        <v>969136951987.1643</v>
      </c>
      <c r="AD44" t="n">
        <v>981620244435.2059</v>
      </c>
      <c r="AE44" t="n">
        <v>994256323896.4401</v>
      </c>
      <c r="AF44" t="n">
        <v>1006216226121.603</v>
      </c>
      <c r="AG44" t="n">
        <v>1018330443230.091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92195784495.84839</v>
      </c>
      <c r="D45" t="n">
        <v>87430232590.36034</v>
      </c>
      <c r="E45" t="n">
        <v>90078639803.30176</v>
      </c>
      <c r="F45" t="n">
        <v>91694811162.64574</v>
      </c>
      <c r="G45" t="n">
        <v>93211514649.54245</v>
      </c>
      <c r="H45" t="n">
        <v>94116731331.04382</v>
      </c>
      <c r="I45" t="n">
        <v>94540500415.50558</v>
      </c>
      <c r="J45" t="n">
        <v>94432680418.5583</v>
      </c>
      <c r="K45" t="n">
        <v>94123069227.20805</v>
      </c>
      <c r="L45" t="n">
        <v>93756814068.57303</v>
      </c>
      <c r="M45" t="n">
        <v>93426088748.28654</v>
      </c>
      <c r="N45" t="n">
        <v>94150526477.28479</v>
      </c>
      <c r="O45" t="n">
        <v>94748757517.99037</v>
      </c>
      <c r="P45" t="n">
        <v>94990488430.67805</v>
      </c>
      <c r="Q45" t="n">
        <v>95634451075.81685</v>
      </c>
      <c r="R45" t="n">
        <v>96475350912.44301</v>
      </c>
      <c r="S45" t="n">
        <v>97287288705.83891</v>
      </c>
      <c r="T45" t="n">
        <v>98176232198.87903</v>
      </c>
      <c r="U45" t="n">
        <v>99334632940.95929</v>
      </c>
      <c r="V45" t="n">
        <v>100522223012.7358</v>
      </c>
      <c r="W45" t="n">
        <v>101755954849.5793</v>
      </c>
      <c r="X45" t="n">
        <v>103024678352.22</v>
      </c>
      <c r="Y45" t="n">
        <v>104681142115.7441</v>
      </c>
      <c r="Z45" t="n">
        <v>106489684037.3524</v>
      </c>
      <c r="AA45" t="n">
        <v>108030325752.8365</v>
      </c>
      <c r="AB45" t="n">
        <v>109209187501.8246</v>
      </c>
      <c r="AC45" t="n">
        <v>110473832910.5194</v>
      </c>
      <c r="AD45" t="n">
        <v>111476158387.7013</v>
      </c>
      <c r="AE45" t="n">
        <v>112700145643.8801</v>
      </c>
      <c r="AF45" t="n">
        <v>114081720795.5753</v>
      </c>
      <c r="AG45" t="n">
        <v>115799034632.2475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244652017414.6525</v>
      </c>
      <c r="D46" t="n">
        <v>221528142382.3967</v>
      </c>
      <c r="E46" t="n">
        <v>228383343089.8328</v>
      </c>
      <c r="F46" t="n">
        <v>233103701036.8911</v>
      </c>
      <c r="G46" t="n">
        <v>237583127077.4618</v>
      </c>
      <c r="H46" t="n">
        <v>241011240815.472</v>
      </c>
      <c r="I46" t="n">
        <v>242013218862.1124</v>
      </c>
      <c r="J46" t="n">
        <v>241206379501.2855</v>
      </c>
      <c r="K46" t="n">
        <v>239313781726.4503</v>
      </c>
      <c r="L46" t="n">
        <v>237303526802.8158</v>
      </c>
      <c r="M46" t="n">
        <v>235859682845.0378</v>
      </c>
      <c r="N46" t="n">
        <v>236574096578.6542</v>
      </c>
      <c r="O46" t="n">
        <v>236795121680.1216</v>
      </c>
      <c r="P46" t="n">
        <v>236486923267.6633</v>
      </c>
      <c r="Q46" t="n">
        <v>237922737368.5642</v>
      </c>
      <c r="R46" t="n">
        <v>239375322023.0085</v>
      </c>
      <c r="S46" t="n">
        <v>240786177749.0914</v>
      </c>
      <c r="T46" t="n">
        <v>241943994255.7968</v>
      </c>
      <c r="U46" t="n">
        <v>243671937182.627</v>
      </c>
      <c r="V46" t="n">
        <v>245271553781.9709</v>
      </c>
      <c r="W46" t="n">
        <v>246926958141.0612</v>
      </c>
      <c r="X46" t="n">
        <v>249398014957.9934</v>
      </c>
      <c r="Y46" t="n">
        <v>252939714970.6402</v>
      </c>
      <c r="Z46" t="n">
        <v>256881937004.2824</v>
      </c>
      <c r="AA46" t="n">
        <v>259991380606.6446</v>
      </c>
      <c r="AB46" t="n">
        <v>261679602069.3326</v>
      </c>
      <c r="AC46" t="n">
        <v>263889412100.063</v>
      </c>
      <c r="AD46" t="n">
        <v>265704077481.1659</v>
      </c>
      <c r="AE46" t="n">
        <v>267684325751.1096</v>
      </c>
      <c r="AF46" t="n">
        <v>269927453106.0302</v>
      </c>
      <c r="AG46" t="n">
        <v>272161240815.9437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130818164888.1608</v>
      </c>
      <c r="D47" t="n">
        <v>123963139870.1528</v>
      </c>
      <c r="E47" t="n">
        <v>125698100348.4336</v>
      </c>
      <c r="F47" t="n">
        <v>130160415248.665</v>
      </c>
      <c r="G47" t="n">
        <v>133522973734.4816</v>
      </c>
      <c r="H47" t="n">
        <v>134815123462.4661</v>
      </c>
      <c r="I47" t="n">
        <v>136149088267.4074</v>
      </c>
      <c r="J47" t="n">
        <v>137434110026.5833</v>
      </c>
      <c r="K47" t="n">
        <v>137440511743.2058</v>
      </c>
      <c r="L47" t="n">
        <v>135847701131.8072</v>
      </c>
      <c r="M47" t="n">
        <v>133832522640.9088</v>
      </c>
      <c r="N47" t="n">
        <v>134235481451.6304</v>
      </c>
      <c r="O47" t="n">
        <v>135588460023.527</v>
      </c>
      <c r="P47" t="n">
        <v>136950530537.3474</v>
      </c>
      <c r="Q47" t="n">
        <v>139171174045.4305</v>
      </c>
      <c r="R47" t="n">
        <v>141302844556.9934</v>
      </c>
      <c r="S47" t="n">
        <v>143389576856.4796</v>
      </c>
      <c r="T47" t="n">
        <v>145348912487.9789</v>
      </c>
      <c r="U47" t="n">
        <v>147371959407.3368</v>
      </c>
      <c r="V47" t="n">
        <v>149803869592.7606</v>
      </c>
      <c r="W47" t="n">
        <v>152216498576.5921</v>
      </c>
      <c r="X47" t="n">
        <v>154615240181.1657</v>
      </c>
      <c r="Y47" t="n">
        <v>157308062105.6175</v>
      </c>
      <c r="Z47" t="n">
        <v>159898636246.7563</v>
      </c>
      <c r="AA47" t="n">
        <v>162605893791.4719</v>
      </c>
      <c r="AB47" t="n">
        <v>164636068679.6383</v>
      </c>
      <c r="AC47" t="n">
        <v>166398930947.8875</v>
      </c>
      <c r="AD47" t="n">
        <v>168022907723.2921</v>
      </c>
      <c r="AE47" t="n">
        <v>169453981387.8503</v>
      </c>
      <c r="AF47" t="n">
        <v>171013903389.0343</v>
      </c>
      <c r="AG47" t="n">
        <v>172304281362.5488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113275053966.2139</v>
      </c>
      <c r="D48" t="n">
        <v>107339308502.1305</v>
      </c>
      <c r="E48" t="n">
        <v>108841605541.4944</v>
      </c>
      <c r="F48" t="n">
        <v>112705510539.4746</v>
      </c>
      <c r="G48" t="n">
        <v>115617139778.9694</v>
      </c>
      <c r="H48" t="n">
        <v>116736008326.7357</v>
      </c>
      <c r="I48" t="n">
        <v>117891084423.3767</v>
      </c>
      <c r="J48" t="n">
        <v>119003780884.4749</v>
      </c>
      <c r="K48" t="n">
        <v>119009324111.5681</v>
      </c>
      <c r="L48" t="n">
        <v>117630114212.7105</v>
      </c>
      <c r="M48" t="n">
        <v>115885177242.35</v>
      </c>
      <c r="N48" t="n">
        <v>116234098059.8043</v>
      </c>
      <c r="O48" t="n">
        <v>117405638119.8391</v>
      </c>
      <c r="P48" t="n">
        <v>118585050864.9322</v>
      </c>
      <c r="Q48" t="n">
        <v>120507899373.2636</v>
      </c>
      <c r="R48" t="n">
        <v>122353706432.5654</v>
      </c>
      <c r="S48" t="n">
        <v>124160601629.7226</v>
      </c>
      <c r="T48" t="n">
        <v>125857184436.749</v>
      </c>
      <c r="U48" t="n">
        <v>127608934655.5536</v>
      </c>
      <c r="V48" t="n">
        <v>129714718341.8664</v>
      </c>
      <c r="W48" t="n">
        <v>131803806493.9408</v>
      </c>
      <c r="X48" t="n">
        <v>133880869606.2491</v>
      </c>
      <c r="Y48" t="n">
        <v>136212575979.5533</v>
      </c>
      <c r="Z48" t="n">
        <v>138455746306.0279</v>
      </c>
      <c r="AA48" t="n">
        <v>140799952439.3296</v>
      </c>
      <c r="AB48" t="n">
        <v>142557874744.8023</v>
      </c>
      <c r="AC48" t="n">
        <v>144084331859.8493</v>
      </c>
      <c r="AD48" t="n">
        <v>145490528446.0123</v>
      </c>
      <c r="AE48" t="n">
        <v>146729690810.9716</v>
      </c>
      <c r="AF48" t="n">
        <v>148080422561.5528</v>
      </c>
      <c r="AG48" t="n">
        <v>149197756952.4735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4321925810726.525</v>
      </c>
      <c r="D49" t="n">
        <v>3979572969026.455</v>
      </c>
      <c r="E49" t="n">
        <v>4223908519257.542</v>
      </c>
      <c r="F49" t="n">
        <v>4533153781712.34</v>
      </c>
      <c r="G49" t="n">
        <v>4826259032254.542</v>
      </c>
      <c r="H49" t="n">
        <v>4994831831820.267</v>
      </c>
      <c r="I49" t="n">
        <v>5119344616804.037</v>
      </c>
      <c r="J49" t="n">
        <v>5152553949084.751</v>
      </c>
      <c r="K49" t="n">
        <v>5196609551460.373</v>
      </c>
      <c r="L49" t="n">
        <v>5221723274207.111</v>
      </c>
      <c r="M49" t="n">
        <v>5262967506507.725</v>
      </c>
      <c r="N49" t="n">
        <v>5332259606550.354</v>
      </c>
      <c r="O49" t="n">
        <v>5396374304764.92</v>
      </c>
      <c r="P49" t="n">
        <v>5436399228846.999</v>
      </c>
      <c r="Q49" t="n">
        <v>5499993303385.226</v>
      </c>
      <c r="R49" t="n">
        <v>5580443367559.733</v>
      </c>
      <c r="S49" t="n">
        <v>5651299372469.567</v>
      </c>
      <c r="T49" t="n">
        <v>5716158205397.092</v>
      </c>
      <c r="U49" t="n">
        <v>5809135795885.491</v>
      </c>
      <c r="V49" t="n">
        <v>5889488180257.857</v>
      </c>
      <c r="W49" t="n">
        <v>6044197805301.535</v>
      </c>
      <c r="X49" t="n">
        <v>6162503132771.505</v>
      </c>
      <c r="Y49" t="n">
        <v>6290993004968.385</v>
      </c>
      <c r="Z49" t="n">
        <v>6423700779710.356</v>
      </c>
      <c r="AA49" t="n">
        <v>6545563984779.508</v>
      </c>
      <c r="AB49" t="n">
        <v>6654766030363.649</v>
      </c>
      <c r="AC49" t="n">
        <v>6776507132901.657</v>
      </c>
      <c r="AD49" t="n">
        <v>6878443513853.923</v>
      </c>
      <c r="AE49" t="n">
        <v>6973828518589.776</v>
      </c>
      <c r="AF49" t="n">
        <v>7071580922084.679</v>
      </c>
      <c r="AG49" t="n">
        <v>7173119793253.902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71970634290.85217</v>
      </c>
      <c r="D52" t="n">
        <v>72047900267.21921</v>
      </c>
      <c r="E52" t="n">
        <v>71700375919.29413</v>
      </c>
      <c r="F52" t="n">
        <v>71864904021.12199</v>
      </c>
      <c r="G52" t="n">
        <v>72748758002.53123</v>
      </c>
      <c r="H52" t="n">
        <v>73613551432.6765</v>
      </c>
      <c r="I52" t="n">
        <v>74196721479.40569</v>
      </c>
      <c r="J52" t="n">
        <v>74430331138.63597</v>
      </c>
      <c r="K52" t="n">
        <v>74733263919.28598</v>
      </c>
      <c r="L52" t="n">
        <v>75013760003.95502</v>
      </c>
      <c r="M52" t="n">
        <v>75268868860.71846</v>
      </c>
      <c r="N52" t="n">
        <v>75742869226.23407</v>
      </c>
      <c r="O52" t="n">
        <v>76448702029.99612</v>
      </c>
      <c r="P52" t="n">
        <v>77037635103.99338</v>
      </c>
      <c r="Q52" t="n">
        <v>77678314641.39502</v>
      </c>
      <c r="R52" t="n">
        <v>78393263611.04523</v>
      </c>
      <c r="S52" t="n">
        <v>78877852532.64928</v>
      </c>
      <c r="T52" t="n">
        <v>79305029739.49257</v>
      </c>
      <c r="U52" t="n">
        <v>79931290205.67546</v>
      </c>
      <c r="V52" t="n">
        <v>80564003882.03285</v>
      </c>
      <c r="W52" t="n">
        <v>81359267135.88654</v>
      </c>
      <c r="X52" t="n">
        <v>82270849215.55884</v>
      </c>
      <c r="Y52" t="n">
        <v>83177277929.53026</v>
      </c>
      <c r="Z52" t="n">
        <v>84288242347.80162</v>
      </c>
      <c r="AA52" t="n">
        <v>85509509497.55777</v>
      </c>
      <c r="AB52" t="n">
        <v>86700402847.90985</v>
      </c>
      <c r="AC52" t="n">
        <v>87845232240.78661</v>
      </c>
      <c r="AD52" t="n">
        <v>88926323242.26099</v>
      </c>
      <c r="AE52" t="n">
        <v>90120776786.10503</v>
      </c>
      <c r="AF52" t="n">
        <v>91425797631.54802</v>
      </c>
      <c r="AG52" t="n">
        <v>92806922645.46568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8453507012142.1</v>
      </c>
      <c r="D78" t="n">
        <v>8961818858699.074</v>
      </c>
      <c r="E78" t="n">
        <v>9283076927534.576</v>
      </c>
      <c r="F78" t="n">
        <v>9507454052372.943</v>
      </c>
      <c r="G78" t="n">
        <v>9683166572187.934</v>
      </c>
      <c r="H78" t="n">
        <v>9868449251823.18</v>
      </c>
      <c r="I78" t="n">
        <v>10044038854540.71</v>
      </c>
      <c r="J78" t="n">
        <v>10215237964513.75</v>
      </c>
      <c r="K78" t="n">
        <v>10353828766211.56</v>
      </c>
      <c r="L78" t="n">
        <v>10496998587060.3</v>
      </c>
      <c r="M78" t="n">
        <v>10645993987873.44</v>
      </c>
      <c r="N78" t="n">
        <v>10798779618876.6</v>
      </c>
      <c r="O78" t="n">
        <v>10954537981014.79</v>
      </c>
      <c r="P78" t="n">
        <v>11092189329986.12</v>
      </c>
      <c r="Q78" t="n">
        <v>11249684925787.47</v>
      </c>
      <c r="R78" t="n">
        <v>11406802473235.76</v>
      </c>
      <c r="S78" t="n">
        <v>11560988459952.42</v>
      </c>
      <c r="T78" t="n">
        <v>11719863489066.47</v>
      </c>
      <c r="U78" t="n">
        <v>11879179911791.52</v>
      </c>
      <c r="V78" t="n">
        <v>12039688060334.9</v>
      </c>
      <c r="W78" t="n">
        <v>12197222128946.9</v>
      </c>
      <c r="X78" t="n">
        <v>12354291424810.89</v>
      </c>
      <c r="Y78" t="n">
        <v>12515988248323.7</v>
      </c>
      <c r="Z78" t="n">
        <v>12678007016683.55</v>
      </c>
      <c r="AA78" t="n">
        <v>12843152873076.91</v>
      </c>
      <c r="AB78" t="n">
        <v>13011890606308.89</v>
      </c>
      <c r="AC78" t="n">
        <v>13181564773532.63</v>
      </c>
      <c r="AD78" t="n">
        <v>13353852859943.66</v>
      </c>
      <c r="AE78" t="n">
        <v>13531601644787.72</v>
      </c>
      <c r="AF78" t="n">
        <v>13712944618692.74</v>
      </c>
      <c r="AG78" t="n">
        <v>13898335812207.11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1403490699.043221</v>
      </c>
      <c r="D80" t="n">
        <v>1365203099.603173</v>
      </c>
      <c r="E80" t="n">
        <v>1443249797.092434</v>
      </c>
      <c r="F80" t="n">
        <v>1488252221.923485</v>
      </c>
      <c r="G80" t="n">
        <v>1506974342.743476</v>
      </c>
      <c r="H80" t="n">
        <v>1525089184.722079</v>
      </c>
      <c r="I80" t="n">
        <v>1539671600.945539</v>
      </c>
      <c r="J80" t="n">
        <v>1539169546.071056</v>
      </c>
      <c r="K80" t="n">
        <v>1546401746.844082</v>
      </c>
      <c r="L80" t="n">
        <v>1554341426.26266</v>
      </c>
      <c r="M80" t="n">
        <v>1564379037.309347</v>
      </c>
      <c r="N80" t="n">
        <v>1571377292.089823</v>
      </c>
      <c r="O80" t="n">
        <v>1570709106.790388</v>
      </c>
      <c r="P80" t="n">
        <v>1575314882.201604</v>
      </c>
      <c r="Q80" t="n">
        <v>1579762910.240791</v>
      </c>
      <c r="R80" t="n">
        <v>1577007642.38681</v>
      </c>
      <c r="S80" t="n">
        <v>1573627833.546962</v>
      </c>
      <c r="T80" t="n">
        <v>1573553250.595135</v>
      </c>
      <c r="U80" t="n">
        <v>1573022730.189299</v>
      </c>
      <c r="V80" t="n">
        <v>1573156504.722751</v>
      </c>
      <c r="W80" t="n">
        <v>1571998204.907392</v>
      </c>
      <c r="X80" t="n">
        <v>1571909357.301691</v>
      </c>
      <c r="Y80" t="n">
        <v>1580533548.777043</v>
      </c>
      <c r="Z80" t="n">
        <v>1591676454.367862</v>
      </c>
      <c r="AA80" t="n">
        <v>1599537483.317811</v>
      </c>
      <c r="AB80" t="n">
        <v>1599368518.386377</v>
      </c>
      <c r="AC80" t="n">
        <v>1604524988.803319</v>
      </c>
      <c r="AD80" t="n">
        <v>1609300076.373013</v>
      </c>
      <c r="AE80" t="n">
        <v>1614046181.113922</v>
      </c>
      <c r="AF80" t="n">
        <v>1619203508.969075</v>
      </c>
      <c r="AG80" t="n">
        <v>1620925273.241865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626237549913.0853</v>
      </c>
      <c r="D81" t="n">
        <v>609153623042.9362</v>
      </c>
      <c r="E81" t="n">
        <v>643978059462.6442</v>
      </c>
      <c r="F81" t="n">
        <v>664058141422.2592</v>
      </c>
      <c r="G81" t="n">
        <v>672411951732.139</v>
      </c>
      <c r="H81" t="n">
        <v>680494794222.9919</v>
      </c>
      <c r="I81" t="n">
        <v>687001468341.8998</v>
      </c>
      <c r="J81" t="n">
        <v>686777451456.9053</v>
      </c>
      <c r="K81" t="n">
        <v>690004459441.8297</v>
      </c>
      <c r="L81" t="n">
        <v>693547144398.3988</v>
      </c>
      <c r="M81" t="n">
        <v>698025926447.4307</v>
      </c>
      <c r="N81" t="n">
        <v>701148547730.4789</v>
      </c>
      <c r="O81" t="n">
        <v>700850403449.8715</v>
      </c>
      <c r="P81" t="n">
        <v>702905500438.3557</v>
      </c>
      <c r="Q81" t="n">
        <v>704890210549.4413</v>
      </c>
      <c r="R81" t="n">
        <v>703660810032.9946</v>
      </c>
      <c r="S81" t="n">
        <v>702152739328.6542</v>
      </c>
      <c r="T81" t="n">
        <v>702119460415.5493</v>
      </c>
      <c r="U81" t="n">
        <v>701882742210.4655</v>
      </c>
      <c r="V81" t="n">
        <v>701942432407.2916</v>
      </c>
      <c r="W81" t="n">
        <v>701425599029.6782</v>
      </c>
      <c r="X81" t="n">
        <v>701385955228.0148</v>
      </c>
      <c r="Y81" t="n">
        <v>705234069464.3169</v>
      </c>
      <c r="Z81" t="n">
        <v>710206033938.9404</v>
      </c>
      <c r="AA81" t="n">
        <v>713713625056.4072</v>
      </c>
      <c r="AB81" t="n">
        <v>713638232904.0015</v>
      </c>
      <c r="AC81" t="n">
        <v>715939050004.0411</v>
      </c>
      <c r="AD81" t="n">
        <v>718069694077.6385</v>
      </c>
      <c r="AE81" t="n">
        <v>720187406013.032</v>
      </c>
      <c r="AF81" t="n">
        <v>722488605702.0015</v>
      </c>
      <c r="AG81" t="n">
        <v>723256856920.5203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109107587792.4234</v>
      </c>
      <c r="D82" t="n">
        <v>180739173937.2732</v>
      </c>
      <c r="E82" t="n">
        <v>148330737742.5381</v>
      </c>
      <c r="F82" t="n">
        <v>116834643082.4699</v>
      </c>
      <c r="G82" t="n">
        <v>101282800284.2101</v>
      </c>
      <c r="H82" t="n">
        <v>96516682986.40335</v>
      </c>
      <c r="I82" t="n">
        <v>93929798276.4279</v>
      </c>
      <c r="J82" t="n">
        <v>94567551518.07744</v>
      </c>
      <c r="K82" t="n">
        <v>93915903008.7215</v>
      </c>
      <c r="L82" t="n">
        <v>94574594737.66986</v>
      </c>
      <c r="M82" t="n">
        <v>95324455663.88181</v>
      </c>
      <c r="N82" t="n">
        <v>94522679665.04501</v>
      </c>
      <c r="O82" t="n">
        <v>94238151314.59097</v>
      </c>
      <c r="P82" t="n">
        <v>94792384229.01353</v>
      </c>
      <c r="Q82" t="n">
        <v>95185186052.04457</v>
      </c>
      <c r="R82" t="n">
        <v>95186976642.61301</v>
      </c>
      <c r="S82" t="n">
        <v>95708493539.88223</v>
      </c>
      <c r="T82" t="n">
        <v>95804789683.47729</v>
      </c>
      <c r="U82" t="n">
        <v>95707021292.93356</v>
      </c>
      <c r="V82" t="n">
        <v>96399522583.39075</v>
      </c>
      <c r="W82" t="n">
        <v>94714724164.29732</v>
      </c>
      <c r="X82" t="n">
        <v>94359723363.76503</v>
      </c>
      <c r="Y82" t="n">
        <v>94261216594.35461</v>
      </c>
      <c r="Z82" t="n">
        <v>94051176078.77438</v>
      </c>
      <c r="AA82" t="n">
        <v>94464320118.0089</v>
      </c>
      <c r="AB82" t="n">
        <v>94921255946.14375</v>
      </c>
      <c r="AC82" t="n">
        <v>94890914675.97737</v>
      </c>
      <c r="AD82" t="n">
        <v>95342408573.89207</v>
      </c>
      <c r="AE82" t="n">
        <v>96295780571.51952</v>
      </c>
      <c r="AF82" t="n">
        <v>97210200906.47734</v>
      </c>
      <c r="AG82" t="n">
        <v>98171915445.96771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314806115.8770164</v>
      </c>
      <c r="D83" t="n">
        <v>338663493.7021018</v>
      </c>
      <c r="E83" t="n">
        <v>344581448.6363838</v>
      </c>
      <c r="F83" t="n">
        <v>335138207.2242121</v>
      </c>
      <c r="G83" t="n">
        <v>328206608.1934894</v>
      </c>
      <c r="H83" t="n">
        <v>327503654.9468861</v>
      </c>
      <c r="I83" t="n">
        <v>328312233.5666348</v>
      </c>
      <c r="J83" t="n">
        <v>330445675.788183</v>
      </c>
      <c r="K83" t="n">
        <v>329991190.6365661</v>
      </c>
      <c r="L83" t="n">
        <v>331748520.8875224</v>
      </c>
      <c r="M83" t="n">
        <v>332864724.1550854</v>
      </c>
      <c r="N83" t="n">
        <v>334090438.4138748</v>
      </c>
      <c r="O83" t="n">
        <v>334152925.4964863</v>
      </c>
      <c r="P83" t="n">
        <v>335100011.862802</v>
      </c>
      <c r="Q83" t="n">
        <v>336529126.3333915</v>
      </c>
      <c r="R83" t="n">
        <v>338086122.5745709</v>
      </c>
      <c r="S83" t="n">
        <v>339998401.758805</v>
      </c>
      <c r="T83" t="n">
        <v>341049501.0989263</v>
      </c>
      <c r="U83" t="n">
        <v>342581148.3078619</v>
      </c>
      <c r="V83" t="n">
        <v>345721494.2679549</v>
      </c>
      <c r="W83" t="n">
        <v>345592000.0980253</v>
      </c>
      <c r="X83" t="n">
        <v>348131581.9237722</v>
      </c>
      <c r="Y83" t="n">
        <v>351571146.9088916</v>
      </c>
      <c r="Z83" t="n">
        <v>354954462.9465501</v>
      </c>
      <c r="AA83" t="n">
        <v>359589238.7668831</v>
      </c>
      <c r="AB83" t="n">
        <v>363804050.6411365</v>
      </c>
      <c r="AC83" t="n">
        <v>366995834.783447</v>
      </c>
      <c r="AD83" t="n">
        <v>370531271.4473447</v>
      </c>
      <c r="AE83" t="n">
        <v>375283170.8984098</v>
      </c>
      <c r="AF83" t="n">
        <v>379806770.4626244</v>
      </c>
      <c r="AG83" t="n">
        <v>384506729.5087271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116840442291.1126</v>
      </c>
      <c r="D84" t="n">
        <v>117509280234.3902</v>
      </c>
      <c r="E84" t="n">
        <v>124807240699.4453</v>
      </c>
      <c r="F84" t="n">
        <v>123446728402.8301</v>
      </c>
      <c r="G84" t="n">
        <v>122646692755.0057</v>
      </c>
      <c r="H84" t="n">
        <v>125306498440.9417</v>
      </c>
      <c r="I84" t="n">
        <v>126583755710.2166</v>
      </c>
      <c r="J84" t="n">
        <v>125635188510.57</v>
      </c>
      <c r="K84" t="n">
        <v>122199163812.8636</v>
      </c>
      <c r="L84" t="n">
        <v>119865056899.2684</v>
      </c>
      <c r="M84" t="n">
        <v>117945849032.8098</v>
      </c>
      <c r="N84" t="n">
        <v>118867675852.545</v>
      </c>
      <c r="O84" t="n">
        <v>121071540760.9513</v>
      </c>
      <c r="P84" t="n">
        <v>121098752209.1203</v>
      </c>
      <c r="Q84" t="n">
        <v>119293594223.6537</v>
      </c>
      <c r="R84" t="n">
        <v>119759036672.1637</v>
      </c>
      <c r="S84" t="n">
        <v>120861287641.1519</v>
      </c>
      <c r="T84" t="n">
        <v>119813165200.8876</v>
      </c>
      <c r="U84" t="n">
        <v>119838398679.2854</v>
      </c>
      <c r="V84" t="n">
        <v>120492093069.7181</v>
      </c>
      <c r="W84" t="n">
        <v>120204589101.4527</v>
      </c>
      <c r="X84" t="n">
        <v>122051626104.2593</v>
      </c>
      <c r="Y84" t="n">
        <v>123786435484.0055</v>
      </c>
      <c r="Z84" t="n">
        <v>126185442533.081</v>
      </c>
      <c r="AA84" t="n">
        <v>130523713781.2097</v>
      </c>
      <c r="AB84" t="n">
        <v>134488580475.4591</v>
      </c>
      <c r="AC84" t="n">
        <v>137404704168.1271</v>
      </c>
      <c r="AD84" t="n">
        <v>139483422335.0159</v>
      </c>
      <c r="AE84" t="n">
        <v>141581229835.3567</v>
      </c>
      <c r="AF84" t="n">
        <v>143470973433.2629</v>
      </c>
      <c r="AG84" t="n">
        <v>146030759239.3529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2875441239.265078</v>
      </c>
      <c r="D85" t="n">
        <v>3024592270.439105</v>
      </c>
      <c r="E85" t="n">
        <v>3069231834.948411</v>
      </c>
      <c r="F85" t="n">
        <v>3040029700.39618</v>
      </c>
      <c r="G85" t="n">
        <v>3049295545.215925</v>
      </c>
      <c r="H85" t="n">
        <v>3069948717.246374</v>
      </c>
      <c r="I85" t="n">
        <v>3091014896.270008</v>
      </c>
      <c r="J85" t="n">
        <v>3085437890.676399</v>
      </c>
      <c r="K85" t="n">
        <v>3041432418.908337</v>
      </c>
      <c r="L85" t="n">
        <v>3013036541.74371</v>
      </c>
      <c r="M85" t="n">
        <v>2978417335.968804</v>
      </c>
      <c r="N85" t="n">
        <v>2952738461.529269</v>
      </c>
      <c r="O85" t="n">
        <v>2917834196.25793</v>
      </c>
      <c r="P85" t="n">
        <v>2893689750.988971</v>
      </c>
      <c r="Q85" t="n">
        <v>2872466459.965653</v>
      </c>
      <c r="R85" t="n">
        <v>2849804700.39432</v>
      </c>
      <c r="S85" t="n">
        <v>2832914690.032972</v>
      </c>
      <c r="T85" t="n">
        <v>2801664454.742332</v>
      </c>
      <c r="U85" t="n">
        <v>2775375007.321984</v>
      </c>
      <c r="V85" t="n">
        <v>2760348702.777259</v>
      </c>
      <c r="W85" t="n">
        <v>2720066879.480773</v>
      </c>
      <c r="X85" t="n">
        <v>2686945412.050171</v>
      </c>
      <c r="Y85" t="n">
        <v>2661951433.034412</v>
      </c>
      <c r="Z85" t="n">
        <v>2635572610.524424</v>
      </c>
      <c r="AA85" t="n">
        <v>2622945321.543752</v>
      </c>
      <c r="AB85" t="n">
        <v>2603794591.809692</v>
      </c>
      <c r="AC85" t="n">
        <v>2576551182.906228</v>
      </c>
      <c r="AD85" t="n">
        <v>2561808056.277102</v>
      </c>
      <c r="AE85" t="n">
        <v>2555433260.409644</v>
      </c>
      <c r="AF85" t="n">
        <v>2546471290.894677</v>
      </c>
      <c r="AG85" t="n">
        <v>2541166173.73166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622850666174.0337</v>
      </c>
      <c r="D87" t="n">
        <v>538034387151.9377</v>
      </c>
      <c r="E87" t="n">
        <v>555588006386.7249</v>
      </c>
      <c r="F87" t="n">
        <v>526986034679.3192</v>
      </c>
      <c r="G87" t="n">
        <v>503307418305.2571</v>
      </c>
      <c r="H87" t="n">
        <v>496926115068.2916</v>
      </c>
      <c r="I87" t="n">
        <v>493111095843.0224</v>
      </c>
      <c r="J87" t="n">
        <v>507178255687.0251</v>
      </c>
      <c r="K87" t="n">
        <v>517089153017.8127</v>
      </c>
      <c r="L87" t="n">
        <v>533011636292.409</v>
      </c>
      <c r="M87" t="n">
        <v>544409261182.8111</v>
      </c>
      <c r="N87" t="n">
        <v>554937193663.5354</v>
      </c>
      <c r="O87" t="n">
        <v>558897205187.7703</v>
      </c>
      <c r="P87" t="n">
        <v>569322479056.7253</v>
      </c>
      <c r="Q87" t="n">
        <v>578449698323.6031</v>
      </c>
      <c r="R87" t="n">
        <v>585465595820.9144</v>
      </c>
      <c r="S87" t="n">
        <v>590480585258.5312</v>
      </c>
      <c r="T87" t="n">
        <v>597412009311.6005</v>
      </c>
      <c r="U87" t="n">
        <v>599329533730.1838</v>
      </c>
      <c r="V87" t="n">
        <v>602508312396.7603</v>
      </c>
      <c r="W87" t="n">
        <v>584561735869.7455</v>
      </c>
      <c r="X87" t="n">
        <v>582233802553.2827</v>
      </c>
      <c r="Y87" t="n">
        <v>584251451844.0542</v>
      </c>
      <c r="Z87" t="n">
        <v>585543024541.6287</v>
      </c>
      <c r="AA87" t="n">
        <v>586180936693.9054</v>
      </c>
      <c r="AB87" t="n">
        <v>590484012763.156</v>
      </c>
      <c r="AC87" t="n">
        <v>590751777603.2457</v>
      </c>
      <c r="AD87" t="n">
        <v>594149398013.4546</v>
      </c>
      <c r="AE87" t="n">
        <v>600185052375.349</v>
      </c>
      <c r="AF87" t="n">
        <v>610892557852.0692</v>
      </c>
      <c r="AG87" t="n">
        <v>619338466771.5797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4617492209.147861</v>
      </c>
      <c r="D88" t="n">
        <v>9011017969.978273</v>
      </c>
      <c r="E88" t="n">
        <v>7116564696.269933</v>
      </c>
      <c r="F88" t="n">
        <v>4842329581.815277</v>
      </c>
      <c r="G88" t="n">
        <v>3817823523.441915</v>
      </c>
      <c r="H88" t="n">
        <v>3482187579.812265</v>
      </c>
      <c r="I88" t="n">
        <v>3286366857.439023</v>
      </c>
      <c r="J88" t="n">
        <v>3307051719.251948</v>
      </c>
      <c r="K88" t="n">
        <v>3299288564.305017</v>
      </c>
      <c r="L88" t="n">
        <v>3343318447.108642</v>
      </c>
      <c r="M88" t="n">
        <v>3334107564.25538</v>
      </c>
      <c r="N88" t="n">
        <v>3329935950.999325</v>
      </c>
      <c r="O88" t="n">
        <v>3340442599.348887</v>
      </c>
      <c r="P88" t="n">
        <v>3399258588.049122</v>
      </c>
      <c r="Q88" t="n">
        <v>3441237795.319515</v>
      </c>
      <c r="R88" t="n">
        <v>3465752763.467024</v>
      </c>
      <c r="S88" t="n">
        <v>3498896908.898211</v>
      </c>
      <c r="T88" t="n">
        <v>3537336862.618811</v>
      </c>
      <c r="U88" t="n">
        <v>3547302655.509012</v>
      </c>
      <c r="V88" t="n">
        <v>3599500926.352991</v>
      </c>
      <c r="W88" t="n">
        <v>3503150222.374714</v>
      </c>
      <c r="X88" t="n">
        <v>3511781033.662799</v>
      </c>
      <c r="Y88" t="n">
        <v>3535005138.327237</v>
      </c>
      <c r="Z88" t="n">
        <v>3554402404.665909</v>
      </c>
      <c r="AA88" t="n">
        <v>3593693674.683574</v>
      </c>
      <c r="AB88" t="n">
        <v>3643594535.328566</v>
      </c>
      <c r="AC88" t="n">
        <v>3666607853.424249</v>
      </c>
      <c r="AD88" t="n">
        <v>3710652442.267557</v>
      </c>
      <c r="AE88" t="n">
        <v>3779220169.280418</v>
      </c>
      <c r="AF88" t="n">
        <v>3853660508.139054</v>
      </c>
      <c r="AG88" t="n">
        <v>3921813198.032043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12522163000</v>
      </c>
      <c r="D90" t="n">
        <v>12406651820</v>
      </c>
      <c r="E90" t="n">
        <v>12808000340</v>
      </c>
      <c r="F90" t="n">
        <v>12989577120</v>
      </c>
      <c r="G90" t="n">
        <v>12945855760</v>
      </c>
      <c r="H90" t="n">
        <v>12929681620</v>
      </c>
      <c r="I90" t="n">
        <v>12852889780</v>
      </c>
      <c r="J90" t="n">
        <v>12777633400</v>
      </c>
      <c r="K90" t="n">
        <v>12675668180</v>
      </c>
      <c r="L90" t="n">
        <v>12611674980</v>
      </c>
      <c r="M90" t="n">
        <v>12576249500</v>
      </c>
      <c r="N90" t="n">
        <v>12578409820</v>
      </c>
      <c r="O90" t="n">
        <v>12477075740</v>
      </c>
      <c r="P90" t="n">
        <v>12345101540</v>
      </c>
      <c r="Q90" t="n">
        <v>11956237660</v>
      </c>
      <c r="R90" t="n">
        <v>11997996520</v>
      </c>
      <c r="S90" t="n">
        <v>11958740240</v>
      </c>
      <c r="T90" t="n">
        <v>11858838000</v>
      </c>
      <c r="U90" t="n">
        <v>11761328440</v>
      </c>
      <c r="V90" t="n">
        <v>11652571400</v>
      </c>
      <c r="W90" t="n">
        <v>11541952340</v>
      </c>
      <c r="X90" t="n">
        <v>11447416360</v>
      </c>
      <c r="Y90" t="n">
        <v>11328488860</v>
      </c>
      <c r="Z90" t="n">
        <v>11230253960</v>
      </c>
      <c r="AA90" t="n">
        <v>11163670260</v>
      </c>
      <c r="AB90" t="n">
        <v>11099435280</v>
      </c>
      <c r="AC90" t="n">
        <v>11025507120</v>
      </c>
      <c r="AD90" t="n">
        <v>10952382800</v>
      </c>
      <c r="AE90" t="n">
        <v>10903025140</v>
      </c>
      <c r="AF90" t="n">
        <v>10869279560</v>
      </c>
      <c r="AG90" t="n">
        <v>10858895580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567702788.4273648</v>
      </c>
      <c r="D92" t="n">
        <v>517373754.9647181</v>
      </c>
      <c r="E92" t="n">
        <v>531742128.6952199</v>
      </c>
      <c r="F92" t="n">
        <v>525219522.6280663</v>
      </c>
      <c r="G92" t="n">
        <v>523874206.4785867</v>
      </c>
      <c r="H92" t="n">
        <v>531248616.9220434</v>
      </c>
      <c r="I92" t="n">
        <v>538713173.4788667</v>
      </c>
      <c r="J92" t="n">
        <v>532831521.556752</v>
      </c>
      <c r="K92" t="n">
        <v>516786277.3276085</v>
      </c>
      <c r="L92" t="n">
        <v>505835816.4039052</v>
      </c>
      <c r="M92" t="n">
        <v>492533153.0814239</v>
      </c>
      <c r="N92" t="n">
        <v>490421594.9683281</v>
      </c>
      <c r="O92" t="n">
        <v>489257334.9956948</v>
      </c>
      <c r="P92" t="n">
        <v>488031195.0638862</v>
      </c>
      <c r="Q92" t="n">
        <v>485861576.7421814</v>
      </c>
      <c r="R92" t="n">
        <v>480932570.6113223</v>
      </c>
      <c r="S92" t="n">
        <v>476701814.8839978</v>
      </c>
      <c r="T92" t="n">
        <v>470891210.3224177</v>
      </c>
      <c r="U92" t="n">
        <v>466600866.4862577</v>
      </c>
      <c r="V92" t="n">
        <v>466078324.6087767</v>
      </c>
      <c r="W92" t="n">
        <v>458996507.0587049</v>
      </c>
      <c r="X92" t="n">
        <v>453982702.4652721</v>
      </c>
      <c r="Y92" t="n">
        <v>451999487.9712065</v>
      </c>
      <c r="Z92" t="n">
        <v>450134685.7446988</v>
      </c>
      <c r="AA92" t="n">
        <v>450339424.375057</v>
      </c>
      <c r="AB92" t="n">
        <v>447050619.1374022</v>
      </c>
      <c r="AC92" t="n">
        <v>441060486.2992023</v>
      </c>
      <c r="AD92" t="n">
        <v>436262879.5878267</v>
      </c>
      <c r="AE92" t="n">
        <v>432340759.7062659</v>
      </c>
      <c r="AF92" t="n">
        <v>428212373.2941205</v>
      </c>
      <c r="AG92" t="n">
        <v>426277287.6571913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6135956215.858356</v>
      </c>
      <c r="D93" t="n">
        <v>7071300277.156864</v>
      </c>
      <c r="E93" t="n">
        <v>6992661629.22988</v>
      </c>
      <c r="F93" t="n">
        <v>6531535002.899773</v>
      </c>
      <c r="G93" t="n">
        <v>6325655695.992015</v>
      </c>
      <c r="H93" t="n">
        <v>6330164161.73274</v>
      </c>
      <c r="I93" t="n">
        <v>6360500946.117105</v>
      </c>
      <c r="J93" t="n">
        <v>6367204240.533271</v>
      </c>
      <c r="K93" t="n">
        <v>6261189638.35817</v>
      </c>
      <c r="L93" t="n">
        <v>6222061033.125736</v>
      </c>
      <c r="M93" t="n">
        <v>6160987267.675446</v>
      </c>
      <c r="N93" t="n">
        <v>6163794897.519532</v>
      </c>
      <c r="O93" t="n">
        <v>6148406084.498833</v>
      </c>
      <c r="P93" t="n">
        <v>6157201031.883479</v>
      </c>
      <c r="Q93" t="n">
        <v>6184204928.279205</v>
      </c>
      <c r="R93" t="n">
        <v>6178964852.980002</v>
      </c>
      <c r="S93" t="n">
        <v>6173052572.317233</v>
      </c>
      <c r="T93" t="n">
        <v>6144566697.585094</v>
      </c>
      <c r="U93" t="n">
        <v>6114004802.567352</v>
      </c>
      <c r="V93" t="n">
        <v>6122956076.780732</v>
      </c>
      <c r="W93" t="n">
        <v>6041040818.523458</v>
      </c>
      <c r="X93" t="n">
        <v>6033105668.696858</v>
      </c>
      <c r="Y93" t="n">
        <v>6066612761.167971</v>
      </c>
      <c r="Z93" t="n">
        <v>6114836461.296224</v>
      </c>
      <c r="AA93" t="n">
        <v>6171936398.760063</v>
      </c>
      <c r="AB93" t="n">
        <v>6200359742.760708</v>
      </c>
      <c r="AC93" t="n">
        <v>6197226953.112854</v>
      </c>
      <c r="AD93" t="n">
        <v>6205556046.547867</v>
      </c>
      <c r="AE93" t="n">
        <v>6253782873.212694</v>
      </c>
      <c r="AF93" t="n">
        <v>6300068120.664629</v>
      </c>
      <c r="AG93" t="n">
        <v>6356902302.519617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5168191625.505403</v>
      </c>
      <c r="D94" t="n">
        <v>9994189354.474039</v>
      </c>
      <c r="E94" t="n">
        <v>7740167666.802685</v>
      </c>
      <c r="F94" t="n">
        <v>5225906083.025639</v>
      </c>
      <c r="G94" t="n">
        <v>4071122968.136551</v>
      </c>
      <c r="H94" t="n">
        <v>3664616659.895667</v>
      </c>
      <c r="I94" t="n">
        <v>3422715195.271646</v>
      </c>
      <c r="J94" t="n">
        <v>3428139983.805185</v>
      </c>
      <c r="K94" t="n">
        <v>3373742144.965617</v>
      </c>
      <c r="L94" t="n">
        <v>3401377693.706393</v>
      </c>
      <c r="M94" t="n">
        <v>3405796911.682495</v>
      </c>
      <c r="N94" t="n">
        <v>3387855415.94718</v>
      </c>
      <c r="O94" t="n">
        <v>3384838704.274871</v>
      </c>
      <c r="P94" t="n">
        <v>3439827536.336793</v>
      </c>
      <c r="Q94" t="n">
        <v>3473946368.934727</v>
      </c>
      <c r="R94" t="n">
        <v>3484143207.218907</v>
      </c>
      <c r="S94" t="n">
        <v>3511672906.427322</v>
      </c>
      <c r="T94" t="n">
        <v>3545527115.194351</v>
      </c>
      <c r="U94" t="n">
        <v>3541451908.198424</v>
      </c>
      <c r="V94" t="n">
        <v>3581895250.35497</v>
      </c>
      <c r="W94" t="n">
        <v>3455387417.593969</v>
      </c>
      <c r="X94" t="n">
        <v>3448083799.861009</v>
      </c>
      <c r="Y94" t="n">
        <v>3462302920.374936</v>
      </c>
      <c r="Z94" t="n">
        <v>3486436613.753411</v>
      </c>
      <c r="AA94" t="n">
        <v>3515104195.434715</v>
      </c>
      <c r="AB94" t="n">
        <v>3558899439.449383</v>
      </c>
      <c r="AC94" t="n">
        <v>3574124130.520746</v>
      </c>
      <c r="AD94" t="n">
        <v>3612529869.17933</v>
      </c>
      <c r="AE94" t="n">
        <v>3673781465.239321</v>
      </c>
      <c r="AF94" t="n">
        <v>3734803720.645862</v>
      </c>
      <c r="AG94" t="n">
        <v>3794282337.038795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1091474752.915791</v>
      </c>
      <c r="D95" t="n">
        <v>1278319252.445565</v>
      </c>
      <c r="E95" t="n">
        <v>1246827191.576012</v>
      </c>
      <c r="F95" t="n">
        <v>1150385492.650909</v>
      </c>
      <c r="G95" t="n">
        <v>1094938587.612732</v>
      </c>
      <c r="H95" t="n">
        <v>1087830244.017061</v>
      </c>
      <c r="I95" t="n">
        <v>1088377741.598242</v>
      </c>
      <c r="J95" t="n">
        <v>1096508080.678786</v>
      </c>
      <c r="K95" t="n">
        <v>1092562448.110405</v>
      </c>
      <c r="L95" t="n">
        <v>1095920433.274984</v>
      </c>
      <c r="M95" t="n">
        <v>1099676266.681889</v>
      </c>
      <c r="N95" t="n">
        <v>1108501927.690532</v>
      </c>
      <c r="O95" t="n">
        <v>1112338060.742677</v>
      </c>
      <c r="P95" t="n">
        <v>1117699887.05438</v>
      </c>
      <c r="Q95" t="n">
        <v>1124935980.085661</v>
      </c>
      <c r="R95" t="n">
        <v>1132445821.907532</v>
      </c>
      <c r="S95" t="n">
        <v>1140811584.947984</v>
      </c>
      <c r="T95" t="n">
        <v>1149166398.036812</v>
      </c>
      <c r="U95" t="n">
        <v>1158535906.642763</v>
      </c>
      <c r="V95" t="n">
        <v>1171812722.986412</v>
      </c>
      <c r="W95" t="n">
        <v>1171051701.34857</v>
      </c>
      <c r="X95" t="n">
        <v>1180242360.744668</v>
      </c>
      <c r="Y95" t="n">
        <v>1195462793.501511</v>
      </c>
      <c r="Z95" t="n">
        <v>1212561142.961806</v>
      </c>
      <c r="AA95" t="n">
        <v>1228582747.179111</v>
      </c>
      <c r="AB95" t="n">
        <v>1241578514.76442</v>
      </c>
      <c r="AC95" t="n">
        <v>1252185367.90384</v>
      </c>
      <c r="AD95" t="n">
        <v>1262819595.92232</v>
      </c>
      <c r="AE95" t="n">
        <v>1279054724.196286</v>
      </c>
      <c r="AF95" t="n">
        <v>1296623921.576397</v>
      </c>
      <c r="AG95" t="n">
        <v>1318385125.43642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6448520767.036489</v>
      </c>
      <c r="D96" t="n">
        <v>7939232715.540321</v>
      </c>
      <c r="E96" t="n">
        <v>7616893691.46008</v>
      </c>
      <c r="F96" t="n">
        <v>6929768311.450069</v>
      </c>
      <c r="G96" t="n">
        <v>6638524532.744432</v>
      </c>
      <c r="H96" t="n">
        <v>6685259357.764419</v>
      </c>
      <c r="I96" t="n">
        <v>6713598193.320587</v>
      </c>
      <c r="J96" t="n">
        <v>6795375516.140741</v>
      </c>
      <c r="K96" t="n">
        <v>6833043385.094082</v>
      </c>
      <c r="L96" t="n">
        <v>6905553745.463769</v>
      </c>
      <c r="M96" t="n">
        <v>6971679994.018784</v>
      </c>
      <c r="N96" t="n">
        <v>7053728589.865273</v>
      </c>
      <c r="O96" t="n">
        <v>7070991209.820757</v>
      </c>
      <c r="P96" t="n">
        <v>7114976521.794166</v>
      </c>
      <c r="Q96" t="n">
        <v>7188029428.216522</v>
      </c>
      <c r="R96" t="n">
        <v>7256971858.612721</v>
      </c>
      <c r="S96" t="n">
        <v>7316861126.485987</v>
      </c>
      <c r="T96" t="n">
        <v>7376154973.055689</v>
      </c>
      <c r="U96" t="n">
        <v>7442904230.001693</v>
      </c>
      <c r="V96" t="n">
        <v>7508504024.971701</v>
      </c>
      <c r="W96" t="n">
        <v>7504078596.364121</v>
      </c>
      <c r="X96" t="n">
        <v>7579067196.754051</v>
      </c>
      <c r="Y96" t="n">
        <v>7689250023.924984</v>
      </c>
      <c r="Z96" t="n">
        <v>7807980250.34941</v>
      </c>
      <c r="AA96" t="n">
        <v>7888665584.292371</v>
      </c>
      <c r="AB96" t="n">
        <v>7955302193.964725</v>
      </c>
      <c r="AC96" t="n">
        <v>8025026258.504601</v>
      </c>
      <c r="AD96" t="n">
        <v>8094049151.23912</v>
      </c>
      <c r="AE96" t="n">
        <v>8195592622.198479</v>
      </c>
      <c r="AF96" t="n">
        <v>8301262661.651654</v>
      </c>
      <c r="AG96" t="n">
        <v>8401849780.246984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1343894832.51535</v>
      </c>
      <c r="D97" t="n">
        <v>1856360685.008156</v>
      </c>
      <c r="E97" t="n">
        <v>1644724121.832898</v>
      </c>
      <c r="F97" t="n">
        <v>1380683854.599031</v>
      </c>
      <c r="G97" t="n">
        <v>1253665253.191744</v>
      </c>
      <c r="H97" t="n">
        <v>1222283513.858822</v>
      </c>
      <c r="I97" t="n">
        <v>1221803618.974226</v>
      </c>
      <c r="J97" t="n">
        <v>1234991971.094679</v>
      </c>
      <c r="K97" t="n">
        <v>1219628329.022885</v>
      </c>
      <c r="L97" t="n">
        <v>1204679778.511853</v>
      </c>
      <c r="M97" t="n">
        <v>1177040285.176811</v>
      </c>
      <c r="N97" t="n">
        <v>1166589435.627974</v>
      </c>
      <c r="O97" t="n">
        <v>1162561120.903267</v>
      </c>
      <c r="P97" t="n">
        <v>1169161718.914504</v>
      </c>
      <c r="Q97" t="n">
        <v>1176865141.058345</v>
      </c>
      <c r="R97" t="n">
        <v>1179344597.962089</v>
      </c>
      <c r="S97" t="n">
        <v>1183265490.960803</v>
      </c>
      <c r="T97" t="n">
        <v>1182286435.338581</v>
      </c>
      <c r="U97" t="n">
        <v>1176456471.448592</v>
      </c>
      <c r="V97" t="n">
        <v>1184418523.074034</v>
      </c>
      <c r="W97" t="n">
        <v>1157309132.604214</v>
      </c>
      <c r="X97" t="n">
        <v>1151557983.567535</v>
      </c>
      <c r="Y97" t="n">
        <v>1151308111.291858</v>
      </c>
      <c r="Z97" t="n">
        <v>1149825224.422183</v>
      </c>
      <c r="AA97" t="n">
        <v>1157014306.671464</v>
      </c>
      <c r="AB97" t="n">
        <v>1158814788.209289</v>
      </c>
      <c r="AC97" t="n">
        <v>1150121801.796118</v>
      </c>
      <c r="AD97" t="n">
        <v>1146829092.368966</v>
      </c>
      <c r="AE97" t="n">
        <v>1148052765.943312</v>
      </c>
      <c r="AF97" t="n">
        <v>1148166609.620315</v>
      </c>
      <c r="AG97" t="n">
        <v>1146773630.064785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1163674477.533274</v>
      </c>
      <c r="D98" t="n">
        <v>1607417111.796582</v>
      </c>
      <c r="E98" t="n">
        <v>1424161650.787811</v>
      </c>
      <c r="F98" t="n">
        <v>1195529980.669676</v>
      </c>
      <c r="G98" t="n">
        <v>1085544957.248624</v>
      </c>
      <c r="H98" t="n">
        <v>1058371603.918607</v>
      </c>
      <c r="I98" t="n">
        <v>1057956064.387096</v>
      </c>
      <c r="J98" t="n">
        <v>1069375818.665464</v>
      </c>
      <c r="K98" t="n">
        <v>1056072487.386601</v>
      </c>
      <c r="L98" t="n">
        <v>1043128582.636818</v>
      </c>
      <c r="M98" t="n">
        <v>1019195628.81651</v>
      </c>
      <c r="N98" t="n">
        <v>1010146269.748911</v>
      </c>
      <c r="O98" t="n">
        <v>1006658164.192438</v>
      </c>
      <c r="P98" t="n">
        <v>1012373602.07961</v>
      </c>
      <c r="Q98" t="n">
        <v>1019043972.053185</v>
      </c>
      <c r="R98" t="n">
        <v>1021190926.299322</v>
      </c>
      <c r="S98" t="n">
        <v>1024586015.707623</v>
      </c>
      <c r="T98" t="n">
        <v>1023738254.400636</v>
      </c>
      <c r="U98" t="n">
        <v>1018690106.272094</v>
      </c>
      <c r="V98" t="n">
        <v>1025584422.732845</v>
      </c>
      <c r="W98" t="n">
        <v>1002110483.382868</v>
      </c>
      <c r="X98" t="n">
        <v>997130580.7978212</v>
      </c>
      <c r="Y98" t="n">
        <v>996914217.148811</v>
      </c>
      <c r="Z98" t="n">
        <v>995630189.8859932</v>
      </c>
      <c r="AA98" t="n">
        <v>1001855194.497937</v>
      </c>
      <c r="AB98" t="n">
        <v>1003414226.024917</v>
      </c>
      <c r="AC98" t="n">
        <v>995886995.3385566</v>
      </c>
      <c r="AD98" t="n">
        <v>993035848.1880481</v>
      </c>
      <c r="AE98" t="n">
        <v>994095423.4411449</v>
      </c>
      <c r="AF98" t="n">
        <v>994194000.3373061</v>
      </c>
      <c r="AG98" t="n">
        <v>992987823.5463284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46231961772.06215</v>
      </c>
      <c r="D99" t="n">
        <v>49735621084.77349</v>
      </c>
      <c r="E99" t="n">
        <v>50604723216.18631</v>
      </c>
      <c r="F99" t="n">
        <v>49217902713.17414</v>
      </c>
      <c r="G99" t="n">
        <v>48199938305.09756</v>
      </c>
      <c r="H99" t="n">
        <v>48096703628.30618</v>
      </c>
      <c r="I99" t="n">
        <v>48215450291.57791</v>
      </c>
      <c r="J99" t="n">
        <v>48528764468.95575</v>
      </c>
      <c r="K99" t="n">
        <v>48462019450.05107</v>
      </c>
      <c r="L99" t="n">
        <v>48720098378.27252</v>
      </c>
      <c r="M99" t="n">
        <v>48884022343.51081</v>
      </c>
      <c r="N99" t="n">
        <v>49064028931.36871</v>
      </c>
      <c r="O99" t="n">
        <v>49073205692.13937</v>
      </c>
      <c r="P99" t="n">
        <v>49212293398.74369</v>
      </c>
      <c r="Q99" t="n">
        <v>49422171041.64822</v>
      </c>
      <c r="R99" t="n">
        <v>49650829212.72889</v>
      </c>
      <c r="S99" t="n">
        <v>49931663712.70906</v>
      </c>
      <c r="T99" t="n">
        <v>50086026611.20532</v>
      </c>
      <c r="U99" t="n">
        <v>50310962060.80587</v>
      </c>
      <c r="V99" t="n">
        <v>50772148635.83031</v>
      </c>
      <c r="W99" t="n">
        <v>50753131313.06574</v>
      </c>
      <c r="X99" t="n">
        <v>51126090553.57435</v>
      </c>
      <c r="Y99" t="n">
        <v>51631219993.2028</v>
      </c>
      <c r="Z99" t="n">
        <v>52128088795.38623</v>
      </c>
      <c r="AA99" t="n">
        <v>52808745135.08524</v>
      </c>
      <c r="AB99" t="n">
        <v>53427726189.19867</v>
      </c>
      <c r="AC99" t="n">
        <v>53896466899.78139</v>
      </c>
      <c r="AD99" t="n">
        <v>54415675912.72421</v>
      </c>
      <c r="AE99" t="n">
        <v>55113532856.0504</v>
      </c>
      <c r="AF99" t="n">
        <v>55777862014.78436</v>
      </c>
      <c r="AG99" t="n">
        <v>56468091066.86086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2520094134192.058</v>
      </c>
      <c r="D102" t="n">
        <v>2431485893373.835</v>
      </c>
      <c r="E102" t="n">
        <v>2487841138661.797</v>
      </c>
      <c r="F102" t="n">
        <v>2575147829466.642</v>
      </c>
      <c r="G102" t="n">
        <v>2656932419772.52</v>
      </c>
      <c r="H102" t="n">
        <v>2742747827441.751</v>
      </c>
      <c r="I102" t="n">
        <v>2817418914263.125</v>
      </c>
      <c r="J102" t="n">
        <v>2876939524201.54</v>
      </c>
      <c r="K102" t="n">
        <v>2917495203071.866</v>
      </c>
      <c r="L102" t="n">
        <v>2957302162730.618</v>
      </c>
      <c r="M102" t="n">
        <v>3001670029740.271</v>
      </c>
      <c r="N102" t="n">
        <v>3055826925335.014</v>
      </c>
      <c r="O102" t="n">
        <v>3100320746723.866</v>
      </c>
      <c r="P102" t="n">
        <v>3140361442578.664</v>
      </c>
      <c r="Q102" t="n">
        <v>3183429081434.989</v>
      </c>
      <c r="R102" t="n">
        <v>3230428663326.376</v>
      </c>
      <c r="S102" t="n">
        <v>3265540898397.519</v>
      </c>
      <c r="T102" t="n">
        <v>3297013309451.561</v>
      </c>
      <c r="U102" t="n">
        <v>3338831629846.696</v>
      </c>
      <c r="V102" t="n">
        <v>3380290207435.034</v>
      </c>
      <c r="W102" t="n">
        <v>3429064934876.935</v>
      </c>
      <c r="X102" t="n">
        <v>3483356001275.816</v>
      </c>
      <c r="Y102" t="n">
        <v>3537405918616.052</v>
      </c>
      <c r="Z102" t="n">
        <v>3601283302945.977</v>
      </c>
      <c r="AA102" t="n">
        <v>3670425856751.839</v>
      </c>
      <c r="AB102" t="n">
        <v>3738072607383.918</v>
      </c>
      <c r="AC102" t="n">
        <v>3803147661205.542</v>
      </c>
      <c r="AD102" t="n">
        <v>3865042962592.991</v>
      </c>
      <c r="AE102" t="n">
        <v>3932800685184.415</v>
      </c>
      <c r="AF102" t="n">
        <v>4006381060679.539</v>
      </c>
      <c r="AG102" t="n">
        <v>4083991445957.865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1461982047.219743</v>
      </c>
      <c r="D128" t="n">
        <v>1486339267.648566</v>
      </c>
      <c r="E128" t="n">
        <v>1528676925.475491</v>
      </c>
      <c r="F128" t="n">
        <v>1562939067.08728</v>
      </c>
      <c r="G128" t="n">
        <v>1557241777.330324</v>
      </c>
      <c r="H128" t="n">
        <v>1548695842.694889</v>
      </c>
      <c r="I128" t="n">
        <v>1536856979.11736</v>
      </c>
      <c r="J128" t="n">
        <v>1521881992.737837</v>
      </c>
      <c r="K128" t="n">
        <v>1488168672.616396</v>
      </c>
      <c r="L128" t="n">
        <v>1452416872.673661</v>
      </c>
      <c r="M128" t="n">
        <v>1414495921.126211</v>
      </c>
      <c r="N128" t="n">
        <v>1374484221.044099</v>
      </c>
      <c r="O128" t="n">
        <v>1318635100.811916</v>
      </c>
      <c r="P128" t="n">
        <v>1261400859.675518</v>
      </c>
      <c r="Q128" t="n">
        <v>1202859900.704955</v>
      </c>
      <c r="R128" t="n">
        <v>1142672477.263346</v>
      </c>
      <c r="S128" t="n">
        <v>1080995395.490789</v>
      </c>
      <c r="T128" t="n">
        <v>1018246805.094218</v>
      </c>
      <c r="U128" t="n">
        <v>953694944.0864995</v>
      </c>
      <c r="V128" t="n">
        <v>887757962.1745672</v>
      </c>
      <c r="W128" t="n">
        <v>820618799.8552035</v>
      </c>
      <c r="X128" t="n">
        <v>751597963.8546432</v>
      </c>
      <c r="Y128" t="n">
        <v>680747722.8862529</v>
      </c>
      <c r="Z128" t="n">
        <v>608146480.0200822</v>
      </c>
      <c r="AA128" t="n">
        <v>533480622.9759322</v>
      </c>
      <c r="AB128" t="n">
        <v>472326228.3370412</v>
      </c>
      <c r="AC128" t="n">
        <v>472326228.3370412</v>
      </c>
      <c r="AD128" t="n">
        <v>472326228.3370412</v>
      </c>
      <c r="AE128" t="n">
        <v>472326228.3370412</v>
      </c>
      <c r="AF128" t="n">
        <v>472326228.3370412</v>
      </c>
      <c r="AG128" t="n">
        <v>472326228.3370412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222808904.518639</v>
      </c>
      <c r="D130" t="n">
        <v>216441497.4223945</v>
      </c>
      <c r="E130" t="n">
        <v>238379063.5781671</v>
      </c>
      <c r="F130" t="n">
        <v>256253379.3370759</v>
      </c>
      <c r="G130" t="n">
        <v>265084751.6972979</v>
      </c>
      <c r="H130" t="n">
        <v>273922917.3055387</v>
      </c>
      <c r="I130" t="n">
        <v>281083415.9242966</v>
      </c>
      <c r="J130" t="n">
        <v>285530582.8692075</v>
      </c>
      <c r="K130" t="n">
        <v>289374546.2973444</v>
      </c>
      <c r="L130" t="n">
        <v>293181694.7039603</v>
      </c>
      <c r="M130" t="n">
        <v>297210379.1172722</v>
      </c>
      <c r="N130" t="n">
        <v>300673966.790472</v>
      </c>
      <c r="O130" t="n">
        <v>300373206.9796323</v>
      </c>
      <c r="P130" t="n">
        <v>301177486.0243497</v>
      </c>
      <c r="Q130" t="n">
        <v>301981891.9378757</v>
      </c>
      <c r="R130" t="n">
        <v>301371998.9748353</v>
      </c>
      <c r="S130" t="n">
        <v>300566047.5685512</v>
      </c>
      <c r="T130" t="n">
        <v>300445452.9993086</v>
      </c>
      <c r="U130" t="n">
        <v>300376171.09634</v>
      </c>
      <c r="V130" t="n">
        <v>300430517.0804899</v>
      </c>
      <c r="W130" t="n">
        <v>300145373.6666235</v>
      </c>
      <c r="X130" t="n">
        <v>300077833.3263897</v>
      </c>
      <c r="Y130" t="n">
        <v>301706252.1511188</v>
      </c>
      <c r="Z130" t="n">
        <v>303877277.3362714</v>
      </c>
      <c r="AA130" t="n">
        <v>305391652.6356876</v>
      </c>
      <c r="AB130" t="n">
        <v>305273226.3697176</v>
      </c>
      <c r="AC130" t="n">
        <v>306229171.3082319</v>
      </c>
      <c r="AD130" t="n">
        <v>307077681.4330034</v>
      </c>
      <c r="AE130" t="n">
        <v>307852215.5088918</v>
      </c>
      <c r="AF130" t="n">
        <v>308689987.919053</v>
      </c>
      <c r="AG130" t="n">
        <v>308786558.1493771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99417333196.21672</v>
      </c>
      <c r="D131" t="n">
        <v>96576196149.87242</v>
      </c>
      <c r="E131" t="n">
        <v>106364738168.5782</v>
      </c>
      <c r="F131" t="n">
        <v>114340257860.2033</v>
      </c>
      <c r="G131" t="n">
        <v>118280816207.3343</v>
      </c>
      <c r="H131" t="n">
        <v>122224405701.7314</v>
      </c>
      <c r="I131" t="n">
        <v>125419420185.4211</v>
      </c>
      <c r="J131" t="n">
        <v>127403746076.2404</v>
      </c>
      <c r="K131" t="n">
        <v>129118922557.875</v>
      </c>
      <c r="L131" t="n">
        <v>130817672176.9071</v>
      </c>
      <c r="M131" t="n">
        <v>132615271162.1268</v>
      </c>
      <c r="N131" t="n">
        <v>134160723981.9086</v>
      </c>
      <c r="O131" t="n">
        <v>134026524954.3119</v>
      </c>
      <c r="P131" t="n">
        <v>134385394264.0648</v>
      </c>
      <c r="Q131" t="n">
        <v>134744320182.6801</v>
      </c>
      <c r="R131" t="n">
        <v>134472185942.5715</v>
      </c>
      <c r="S131" t="n">
        <v>134112570425.0876</v>
      </c>
      <c r="T131" t="n">
        <v>134058761128.2915</v>
      </c>
      <c r="U131" t="n">
        <v>134027847543.1869</v>
      </c>
      <c r="V131" t="n">
        <v>134052096721.3146</v>
      </c>
      <c r="W131" t="n">
        <v>133924865730.0474</v>
      </c>
      <c r="X131" t="n">
        <v>133894729230.2351</v>
      </c>
      <c r="Y131" t="n">
        <v>134621329709.8292</v>
      </c>
      <c r="Z131" t="n">
        <v>135590041147.4443</v>
      </c>
      <c r="AA131" t="n">
        <v>136265755406.0438</v>
      </c>
      <c r="AB131" t="n">
        <v>136212913606.168</v>
      </c>
      <c r="AC131" t="n">
        <v>136639456237.7331</v>
      </c>
      <c r="AD131" t="n">
        <v>137018061455.4061</v>
      </c>
      <c r="AE131" t="n">
        <v>137363658560.0675</v>
      </c>
      <c r="AF131" t="n">
        <v>137737472609.4814</v>
      </c>
      <c r="AG131" t="n">
        <v>137780562246.2521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7782542593.309858</v>
      </c>
      <c r="D134" t="n">
        <v>8023164033.008696</v>
      </c>
      <c r="E134" t="n">
        <v>8797895162.313059</v>
      </c>
      <c r="F134" t="n">
        <v>9100399765.275478</v>
      </c>
      <c r="G134" t="n">
        <v>9234274734.325485</v>
      </c>
      <c r="H134" t="n">
        <v>9457439402.359144</v>
      </c>
      <c r="I134" t="n">
        <v>9569210404.556656</v>
      </c>
      <c r="J134" t="n">
        <v>9683662480.9007</v>
      </c>
      <c r="K134" t="n">
        <v>9678975566.096395</v>
      </c>
      <c r="L134" t="n">
        <v>9702231401.841473</v>
      </c>
      <c r="M134" t="n">
        <v>9791382082.165676</v>
      </c>
      <c r="N134" t="n">
        <v>9884623883.0394</v>
      </c>
      <c r="O134" t="n">
        <v>9867286270.225182</v>
      </c>
      <c r="P134" t="n">
        <v>9746300316.887009</v>
      </c>
      <c r="Q134" t="n">
        <v>9558823724.71492</v>
      </c>
      <c r="R134" t="n">
        <v>9531536347.845804</v>
      </c>
      <c r="S134" t="n">
        <v>9489215095.947634</v>
      </c>
      <c r="T134" t="n">
        <v>9449594778.004486</v>
      </c>
      <c r="U134" t="n">
        <v>9508419530.760178</v>
      </c>
      <c r="V134" t="n">
        <v>9539917187.029768</v>
      </c>
      <c r="W134" t="n">
        <v>9584919513.074465</v>
      </c>
      <c r="X134" t="n">
        <v>9728843545.22183</v>
      </c>
      <c r="Y134" t="n">
        <v>9831200998.193754</v>
      </c>
      <c r="Z134" t="n">
        <v>9960726669.183832</v>
      </c>
      <c r="AA134" t="n">
        <v>10129197424.62831</v>
      </c>
      <c r="AB134" t="n">
        <v>10313615606.29251</v>
      </c>
      <c r="AC134" t="n">
        <v>10458552488.673</v>
      </c>
      <c r="AD134" t="n">
        <v>10570879565.50831</v>
      </c>
      <c r="AE134" t="n">
        <v>10697505704.45844</v>
      </c>
      <c r="AF134" t="n">
        <v>10831460112.74242</v>
      </c>
      <c r="AG134" t="n">
        <v>10988253300.79312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5441920722.807157</v>
      </c>
      <c r="D135" t="n">
        <v>5459756373.566646</v>
      </c>
      <c r="E135" t="n">
        <v>5727151793.937428</v>
      </c>
      <c r="F135" t="n">
        <v>5992391256.524096</v>
      </c>
      <c r="G135" t="n">
        <v>6178667234.047568</v>
      </c>
      <c r="H135" t="n">
        <v>6354952000.959291</v>
      </c>
      <c r="I135" t="n">
        <v>6545784889.25373</v>
      </c>
      <c r="J135" t="n">
        <v>6767771980.016626</v>
      </c>
      <c r="K135" t="n">
        <v>6961371782.882014</v>
      </c>
      <c r="L135" t="n">
        <v>7214949473.818246</v>
      </c>
      <c r="M135" t="n">
        <v>7528716361.187687</v>
      </c>
      <c r="N135" t="n">
        <v>7898940861.808598</v>
      </c>
      <c r="O135" t="n">
        <v>8226332544.890432</v>
      </c>
      <c r="P135" t="n">
        <v>8596406985.949665</v>
      </c>
      <c r="Q135" t="n">
        <v>8985329214.199705</v>
      </c>
      <c r="R135" t="n">
        <v>9364073422.995911</v>
      </c>
      <c r="S135" t="n">
        <v>9719201625.467974</v>
      </c>
      <c r="T135" t="n">
        <v>10063822596.18251</v>
      </c>
      <c r="U135" t="n">
        <v>10378286188.65974</v>
      </c>
      <c r="V135" t="n">
        <v>10660419601.69537</v>
      </c>
      <c r="W135" t="n">
        <v>10875730573.18359</v>
      </c>
      <c r="X135" t="n">
        <v>11078381417.57022</v>
      </c>
      <c r="Y135" t="n">
        <v>11286227691.47495</v>
      </c>
      <c r="Z135" t="n">
        <v>11489772768.35157</v>
      </c>
      <c r="AA135" t="n">
        <v>11674972298.20301</v>
      </c>
      <c r="AB135" t="n">
        <v>11867608963.67762</v>
      </c>
      <c r="AC135" t="n">
        <v>12066417977.04128</v>
      </c>
      <c r="AD135" t="n">
        <v>12295073530.97876</v>
      </c>
      <c r="AE135" t="n">
        <v>12519179830.24535</v>
      </c>
      <c r="AF135" t="n">
        <v>12769128529.741</v>
      </c>
      <c r="AG135" t="n">
        <v>13020136833.48849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72283589822.98816</v>
      </c>
      <c r="D137" t="n">
        <v>82471019786.63937</v>
      </c>
      <c r="E137" t="n">
        <v>102505755153.5381</v>
      </c>
      <c r="F137" t="n">
        <v>108167991784.3712</v>
      </c>
      <c r="G137" t="n">
        <v>105296548927.9588</v>
      </c>
      <c r="H137" t="n">
        <v>107482466010.3073</v>
      </c>
      <c r="I137" t="n">
        <v>110234954301.2363</v>
      </c>
      <c r="J137" t="n">
        <v>118703289745.6173</v>
      </c>
      <c r="K137" t="n">
        <v>122824637269.0493</v>
      </c>
      <c r="L137" t="n">
        <v>129234844645.288</v>
      </c>
      <c r="M137" t="n">
        <v>134755527676.1766</v>
      </c>
      <c r="N137" t="n">
        <v>139106340999.1938</v>
      </c>
      <c r="O137" t="n">
        <v>139241574966.3043</v>
      </c>
      <c r="P137" t="n">
        <v>141543163286.9796</v>
      </c>
      <c r="Q137" t="n">
        <v>143035955253.9355</v>
      </c>
      <c r="R137" t="n">
        <v>143787833741.9024</v>
      </c>
      <c r="S137" t="n">
        <v>144133382482.2793</v>
      </c>
      <c r="T137" t="n">
        <v>145147724722.3815</v>
      </c>
      <c r="U137" t="n">
        <v>144370523101.9782</v>
      </c>
      <c r="V137" t="n">
        <v>144302214801.3676</v>
      </c>
      <c r="W137" t="n">
        <v>136851769099.9936</v>
      </c>
      <c r="X137" t="n">
        <v>134843388413.0092</v>
      </c>
      <c r="Y137" t="n">
        <v>134273111882.2458</v>
      </c>
      <c r="Z137" t="n">
        <v>133643985914.9994</v>
      </c>
      <c r="AA137" t="n">
        <v>132792502877.3927</v>
      </c>
      <c r="AB137" t="n">
        <v>132994799745.1579</v>
      </c>
      <c r="AC137" t="n">
        <v>131768674326.3317</v>
      </c>
      <c r="AD137" t="n">
        <v>131581850609.5335</v>
      </c>
      <c r="AE137" t="n">
        <v>132216857060.3181</v>
      </c>
      <c r="AF137" t="n">
        <v>134037031396.3935</v>
      </c>
      <c r="AG137" t="n">
        <v>135190086489.4334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12840088000</v>
      </c>
      <c r="D140" t="n">
        <v>11197261980</v>
      </c>
      <c r="E140" t="n">
        <v>14331324240</v>
      </c>
      <c r="F140" t="n">
        <v>17343410060</v>
      </c>
      <c r="G140" t="n">
        <v>18527987620</v>
      </c>
      <c r="H140" t="n">
        <v>19723514360</v>
      </c>
      <c r="I140" t="n">
        <v>20825384320</v>
      </c>
      <c r="J140" t="n">
        <v>21858378380</v>
      </c>
      <c r="K140" t="n">
        <v>22113930420</v>
      </c>
      <c r="L140" t="n">
        <v>22413053100</v>
      </c>
      <c r="M140" t="n">
        <v>22746904180</v>
      </c>
      <c r="N140" t="n">
        <v>23136254760</v>
      </c>
      <c r="O140" t="n">
        <v>22724936740</v>
      </c>
      <c r="P140" t="n">
        <v>22309222720</v>
      </c>
      <c r="Q140" t="n">
        <v>21277246020</v>
      </c>
      <c r="R140" t="n">
        <v>21800627500</v>
      </c>
      <c r="S140" t="n">
        <v>22226320440</v>
      </c>
      <c r="T140" t="n">
        <v>22533315100</v>
      </c>
      <c r="U140" t="n">
        <v>22817365780</v>
      </c>
      <c r="V140" t="n">
        <v>23048111820</v>
      </c>
      <c r="W140" t="n">
        <v>23414540400</v>
      </c>
      <c r="X140" t="n">
        <v>23803140520</v>
      </c>
      <c r="Y140" t="n">
        <v>24117241000</v>
      </c>
      <c r="Z140" t="n">
        <v>24462713220</v>
      </c>
      <c r="AA140" t="n">
        <v>24817778140</v>
      </c>
      <c r="AB140" t="n">
        <v>25159611100</v>
      </c>
      <c r="AC140" t="n">
        <v>25486940400</v>
      </c>
      <c r="AD140" t="n">
        <v>25801452220</v>
      </c>
      <c r="AE140" t="n">
        <v>26140251940</v>
      </c>
      <c r="AF140" t="n">
        <v>26496186640</v>
      </c>
      <c r="AG140" t="n">
        <v>26873564400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1481925579.806818</v>
      </c>
      <c r="D147" t="n">
        <v>2880196683.504998</v>
      </c>
      <c r="E147" t="n">
        <v>2413299271.6582</v>
      </c>
      <c r="F147" t="n">
        <v>1636860913.951366</v>
      </c>
      <c r="G147" t="n">
        <v>1193990480.033224</v>
      </c>
      <c r="H147" t="n">
        <v>1029170124.477942</v>
      </c>
      <c r="I147" t="n">
        <v>939743130.338909</v>
      </c>
      <c r="J147" t="n">
        <v>973678884.8965305</v>
      </c>
      <c r="K147" t="n">
        <v>985267630.558869</v>
      </c>
      <c r="L147" t="n">
        <v>1013748236.801675</v>
      </c>
      <c r="M147" t="n">
        <v>1002851243.094255</v>
      </c>
      <c r="N147" t="n">
        <v>1005072831.103319</v>
      </c>
      <c r="O147" t="n">
        <v>1007462606.057467</v>
      </c>
      <c r="P147" t="n">
        <v>1037211740.953866</v>
      </c>
      <c r="Q147" t="n">
        <v>1056646360.093896</v>
      </c>
      <c r="R147" t="n">
        <v>1066617850.498995</v>
      </c>
      <c r="S147" t="n">
        <v>1082470182.729626</v>
      </c>
      <c r="T147" t="n">
        <v>1102262080.351867</v>
      </c>
      <c r="U147" t="n">
        <v>1096913355.414732</v>
      </c>
      <c r="V147" t="n">
        <v>1117162303.435758</v>
      </c>
      <c r="W147" t="n">
        <v>1039129262.16956</v>
      </c>
      <c r="X147" t="n">
        <v>1029641428.007667</v>
      </c>
      <c r="Y147" t="n">
        <v>1022784721.817159</v>
      </c>
      <c r="Z147" t="n">
        <v>1016509543.368972</v>
      </c>
      <c r="AA147" t="n">
        <v>1021132308.836935</v>
      </c>
      <c r="AB147" t="n">
        <v>1032682095.941373</v>
      </c>
      <c r="AC147" t="n">
        <v>1028328239.543797</v>
      </c>
      <c r="AD147" t="n">
        <v>1035832037.878947</v>
      </c>
      <c r="AE147" t="n">
        <v>1056443965.634559</v>
      </c>
      <c r="AF147" t="n">
        <v>1079002871.076472</v>
      </c>
      <c r="AG147" t="n">
        <v>1093967708.353954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1283194884.823843</v>
      </c>
      <c r="D148" t="n">
        <v>2493953611.383102</v>
      </c>
      <c r="E148" t="n">
        <v>2089668552.279525</v>
      </c>
      <c r="F148" t="n">
        <v>1417352922.826449</v>
      </c>
      <c r="G148" t="n">
        <v>1033872751.360918</v>
      </c>
      <c r="H148" t="n">
        <v>891155303.1669571</v>
      </c>
      <c r="I148" t="n">
        <v>813720738.9701922</v>
      </c>
      <c r="J148" t="n">
        <v>843105606.3713297</v>
      </c>
      <c r="K148" t="n">
        <v>853140266.2476884</v>
      </c>
      <c r="L148" t="n">
        <v>877801537.1950562</v>
      </c>
      <c r="M148" t="n">
        <v>868365863.2476898</v>
      </c>
      <c r="N148" t="n">
        <v>870289529.5965686</v>
      </c>
      <c r="O148" t="n">
        <v>872358828.5133481</v>
      </c>
      <c r="P148" t="n">
        <v>898118514.5914916</v>
      </c>
      <c r="Q148" t="n">
        <v>914946892.6212689</v>
      </c>
      <c r="R148" t="n">
        <v>923581176.0537473</v>
      </c>
      <c r="S148" t="n">
        <v>937307662.6655293</v>
      </c>
      <c r="T148" t="n">
        <v>954445407.0542365</v>
      </c>
      <c r="U148" t="n">
        <v>949813962.2818503</v>
      </c>
      <c r="V148" t="n">
        <v>967347465.2307848</v>
      </c>
      <c r="W148" t="n">
        <v>899778890.4221321</v>
      </c>
      <c r="X148" t="n">
        <v>891563403.4702265</v>
      </c>
      <c r="Y148" t="n">
        <v>885626202.2839519</v>
      </c>
      <c r="Z148" t="n">
        <v>880192544.2138081</v>
      </c>
      <c r="AA148" t="n">
        <v>884195382.8739004</v>
      </c>
      <c r="AB148" t="n">
        <v>894196308.6526099</v>
      </c>
      <c r="AC148" t="n">
        <v>890426317.5445846</v>
      </c>
      <c r="AD148" t="n">
        <v>896923833.864985</v>
      </c>
      <c r="AE148" t="n">
        <v>914771639.8700666</v>
      </c>
      <c r="AF148" t="n">
        <v>934305327.9747427</v>
      </c>
      <c r="AG148" t="n">
        <v>947263335.3864164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5504624702248.309</v>
      </c>
      <c r="D152" t="n">
        <v>5679331083145.41</v>
      </c>
      <c r="E152" t="n">
        <v>5581311144240.471</v>
      </c>
      <c r="F152" t="n">
        <v>5603195842596.994</v>
      </c>
      <c r="G152" t="n">
        <v>5650229320988.048</v>
      </c>
      <c r="H152" t="n">
        <v>5691989889575.504</v>
      </c>
      <c r="I152" t="n">
        <v>5720496551661.857</v>
      </c>
      <c r="J152" t="n">
        <v>5748219322768.66</v>
      </c>
      <c r="K152" t="n">
        <v>5784271533065.894</v>
      </c>
      <c r="L152" t="n">
        <v>5828906242151.018</v>
      </c>
      <c r="M152" t="n">
        <v>5885388721862.945</v>
      </c>
      <c r="N152" t="n">
        <v>5950418172097.92</v>
      </c>
      <c r="O152" t="n">
        <v>6017082458742.157</v>
      </c>
      <c r="P152" t="n">
        <v>6085328495387.774</v>
      </c>
      <c r="Q152" t="n">
        <v>6169720542614.628</v>
      </c>
      <c r="R152" t="n">
        <v>6242885455430.4</v>
      </c>
      <c r="S152" t="n">
        <v>6313149893803.622</v>
      </c>
      <c r="T152" t="n">
        <v>6387832699910.629</v>
      </c>
      <c r="U152" t="n">
        <v>6472797894625.188</v>
      </c>
      <c r="V152" t="n">
        <v>6527370538825.779</v>
      </c>
      <c r="W152" t="n">
        <v>6606983004483.894</v>
      </c>
      <c r="X152" t="n">
        <v>6690283026764.78</v>
      </c>
      <c r="Y152" t="n">
        <v>6779150118234.056</v>
      </c>
      <c r="Z152" t="n">
        <v>6876700675987.857</v>
      </c>
      <c r="AA152" t="n">
        <v>6983075204406.546</v>
      </c>
      <c r="AB152" t="n">
        <v>7094035730145.078</v>
      </c>
      <c r="AC152" t="n">
        <v>7210891410581.958</v>
      </c>
      <c r="AD152" t="n">
        <v>7333627074435.303</v>
      </c>
      <c r="AE152" t="n">
        <v>7459779291349.529</v>
      </c>
      <c r="AF152" t="n">
        <v>7590934997027.105</v>
      </c>
      <c r="AG152" t="n">
        <v>7726180991467.856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146478294857.4353</v>
      </c>
      <c r="D153" t="n">
        <v>122872136012.2266</v>
      </c>
      <c r="E153" t="n">
        <v>219081693216.4359</v>
      </c>
      <c r="F153" t="n">
        <v>221811466333.2895</v>
      </c>
      <c r="G153" t="n">
        <v>224652629739.7572</v>
      </c>
      <c r="H153" t="n">
        <v>227778524028.7593</v>
      </c>
      <c r="I153" t="n">
        <v>230653352350.7594</v>
      </c>
      <c r="J153" t="n">
        <v>233409360096.1857</v>
      </c>
      <c r="K153" t="n">
        <v>236084153662.0224</v>
      </c>
      <c r="L153" t="n">
        <v>238826974362.7771</v>
      </c>
      <c r="M153" t="n">
        <v>241675392015.5596</v>
      </c>
      <c r="N153" t="n">
        <v>244754560087.6753</v>
      </c>
      <c r="O153" t="n">
        <v>249368818586.9201</v>
      </c>
      <c r="P153" t="n">
        <v>252423811934.6326</v>
      </c>
      <c r="Q153" t="n">
        <v>256156031356.9917</v>
      </c>
      <c r="R153" t="n">
        <v>259962747979.5289</v>
      </c>
      <c r="S153" t="n">
        <v>263660676056.0089</v>
      </c>
      <c r="T153" t="n">
        <v>267840351931.5601</v>
      </c>
      <c r="U153" t="n">
        <v>272046470483.7188</v>
      </c>
      <c r="V153" t="n">
        <v>276249920991.2985</v>
      </c>
      <c r="W153" t="n">
        <v>280291869067.7663</v>
      </c>
      <c r="X153" t="n">
        <v>284141722507.0279</v>
      </c>
      <c r="Y153" t="n">
        <v>288109173383.3175</v>
      </c>
      <c r="Z153" t="n">
        <v>292093423566.8623</v>
      </c>
      <c r="AA153" t="n">
        <v>296165547753.3547</v>
      </c>
      <c r="AB153" t="n">
        <v>300335559683.374</v>
      </c>
      <c r="AC153" t="n">
        <v>304539691491.1119</v>
      </c>
      <c r="AD153" t="n">
        <v>308801068515.8287</v>
      </c>
      <c r="AE153" t="n">
        <v>313198079141.8273</v>
      </c>
      <c r="AF153" t="n">
        <v>317687467667.7921</v>
      </c>
      <c r="AG153" t="n">
        <v>322282661193.8196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7032089285.375244</v>
      </c>
      <c r="D157" t="n">
        <v>8609838788.214796</v>
      </c>
      <c r="E157" t="n">
        <v>9701176787.843094</v>
      </c>
      <c r="F157" t="n">
        <v>7256217672.269419</v>
      </c>
      <c r="G157" t="n">
        <v>5974557642.498781</v>
      </c>
      <c r="H157" t="n">
        <v>5494010875.32067</v>
      </c>
      <c r="I157" t="n">
        <v>5188538752.255332</v>
      </c>
      <c r="J157" t="n">
        <v>5180870863.699208</v>
      </c>
      <c r="K157" t="n">
        <v>5105663144.282225</v>
      </c>
      <c r="L157" t="n">
        <v>5124453167.029559</v>
      </c>
      <c r="M157" t="n">
        <v>5153195951.524967</v>
      </c>
      <c r="N157" t="n">
        <v>5071122053.929821</v>
      </c>
      <c r="O157" t="n">
        <v>5034324454.99925</v>
      </c>
      <c r="P157" t="n">
        <v>5055722686.333911</v>
      </c>
      <c r="Q157" t="n">
        <v>5066568687.413</v>
      </c>
      <c r="R157" t="n">
        <v>5047314331.990022</v>
      </c>
      <c r="S157" t="n">
        <v>5053976251.155306</v>
      </c>
      <c r="T157" t="n">
        <v>5055561759.460268</v>
      </c>
      <c r="U157" t="n">
        <v>5030283352.990388</v>
      </c>
      <c r="V157" t="n">
        <v>5049790739.004052</v>
      </c>
      <c r="W157" t="n">
        <v>4913931236.1373</v>
      </c>
      <c r="X157" t="n">
        <v>4875422178.75903</v>
      </c>
      <c r="Y157" t="n">
        <v>4858310323.217345</v>
      </c>
      <c r="Z157" t="n">
        <v>4839298337.570901</v>
      </c>
      <c r="AA157" t="n">
        <v>4840302026.614544</v>
      </c>
      <c r="AB157" t="n">
        <v>4869288583.405826</v>
      </c>
      <c r="AC157" t="n">
        <v>4857439424.497632</v>
      </c>
      <c r="AD157" t="n">
        <v>4870384722.173641</v>
      </c>
      <c r="AE157" t="n">
        <v>4910936566.115632</v>
      </c>
      <c r="AF157" t="n">
        <v>4957659414.706706</v>
      </c>
      <c r="AG157" t="n">
        <v>4998681425.124465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12288780134.33796</v>
      </c>
      <c r="D159" t="n">
        <v>9702851657.417103</v>
      </c>
      <c r="E159" t="n">
        <v>12408843706.2497</v>
      </c>
      <c r="F159" t="n">
        <v>11942228127.8694</v>
      </c>
      <c r="G159" t="n">
        <v>11502276919.71765</v>
      </c>
      <c r="H159" t="n">
        <v>11406130312.54154</v>
      </c>
      <c r="I159" t="n">
        <v>11234125027.05905</v>
      </c>
      <c r="J159" t="n">
        <v>11069166412.87965</v>
      </c>
      <c r="K159" t="n">
        <v>10728596486.09039</v>
      </c>
      <c r="L159" t="n">
        <v>10495368422.64344</v>
      </c>
      <c r="M159" t="n">
        <v>10330634771.43265</v>
      </c>
      <c r="N159" t="n">
        <v>10340235508.86381</v>
      </c>
      <c r="O159" t="n">
        <v>10451553328.94699</v>
      </c>
      <c r="P159" t="n">
        <v>10388210103.66962</v>
      </c>
      <c r="Q159" t="n">
        <v>10200392114.1987</v>
      </c>
      <c r="R159" t="n">
        <v>10195396092.8988</v>
      </c>
      <c r="S159" t="n">
        <v>10221173450.55755</v>
      </c>
      <c r="T159" t="n">
        <v>10126279944.11911</v>
      </c>
      <c r="U159" t="n">
        <v>10106292030.87999</v>
      </c>
      <c r="V159" t="n">
        <v>10109797795.93514</v>
      </c>
      <c r="W159" t="n">
        <v>10070720352.9313</v>
      </c>
      <c r="X159" t="n">
        <v>10189615179.69229</v>
      </c>
      <c r="Y159" t="n">
        <v>10309528059.88642</v>
      </c>
      <c r="Z159" t="n">
        <v>10479346902.15684</v>
      </c>
      <c r="AA159" t="n">
        <v>10762383959.03818</v>
      </c>
      <c r="AB159" t="n">
        <v>11086125595.16492</v>
      </c>
      <c r="AC159" t="n">
        <v>11289768821.19339</v>
      </c>
      <c r="AD159" t="n">
        <v>11411622761.42133</v>
      </c>
      <c r="AE159" t="n">
        <v>11536528796.15114</v>
      </c>
      <c r="AF159" t="n">
        <v>11674568728.61995</v>
      </c>
      <c r="AG159" t="n">
        <v>11836641321.39019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391506061.0320834</v>
      </c>
      <c r="D160" t="n">
        <v>300158147.3939155</v>
      </c>
      <c r="E160" t="n">
        <v>335247982.9804652</v>
      </c>
      <c r="F160" t="n">
        <v>332443705.5629899</v>
      </c>
      <c r="G160" t="n">
        <v>326831935.8888694</v>
      </c>
      <c r="H160" t="n">
        <v>320516116.4365665</v>
      </c>
      <c r="I160" t="n">
        <v>315176670.4304532</v>
      </c>
      <c r="J160" t="n">
        <v>312170929.758338</v>
      </c>
      <c r="K160" t="n">
        <v>305460890.6528405</v>
      </c>
      <c r="L160" t="n">
        <v>300704937.9560427</v>
      </c>
      <c r="M160" t="n">
        <v>295990912.1200842</v>
      </c>
      <c r="N160" t="n">
        <v>291379493.2342946</v>
      </c>
      <c r="O160" t="n">
        <v>286274462.5843112</v>
      </c>
      <c r="P160" t="n">
        <v>282358252.6689872</v>
      </c>
      <c r="Q160" t="n">
        <v>279480167.9022389</v>
      </c>
      <c r="R160" t="n">
        <v>276486884.7319068</v>
      </c>
      <c r="S160" t="n">
        <v>273668542.3930637</v>
      </c>
      <c r="T160" t="n">
        <v>270585109.7743455</v>
      </c>
      <c r="U160" t="n">
        <v>267482254.1689766</v>
      </c>
      <c r="V160" t="n">
        <v>264814071.6096888</v>
      </c>
      <c r="W160" t="n">
        <v>260728948.686319</v>
      </c>
      <c r="X160" t="n">
        <v>256676911.8160717</v>
      </c>
      <c r="Y160" t="n">
        <v>253939208.3597373</v>
      </c>
      <c r="Z160" t="n">
        <v>250964410.5146314</v>
      </c>
      <c r="AA160" t="n">
        <v>248555960.1699355</v>
      </c>
      <c r="AB160" t="n">
        <v>247451796.8667472</v>
      </c>
      <c r="AC160" t="n">
        <v>244328982.4681992</v>
      </c>
      <c r="AD160" t="n">
        <v>241960583.6614936</v>
      </c>
      <c r="AE160" t="n">
        <v>240552216.2018645</v>
      </c>
      <c r="AF160" t="n">
        <v>239596739.2102785</v>
      </c>
      <c r="AG160" t="n">
        <v>238305043.6221862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894858663802.598</v>
      </c>
      <c r="D162" t="n">
        <v>977544895200.309</v>
      </c>
      <c r="E162" t="n">
        <v>1058041915304.488</v>
      </c>
      <c r="F162" t="n">
        <v>1065236686580.919</v>
      </c>
      <c r="G162" t="n">
        <v>1090284000192.496</v>
      </c>
      <c r="H162" t="n">
        <v>1110284987761.007</v>
      </c>
      <c r="I162" t="n">
        <v>1121566983732.416</v>
      </c>
      <c r="J162" t="n">
        <v>1128660393152.19</v>
      </c>
      <c r="K162" t="n">
        <v>1138235030218.169</v>
      </c>
      <c r="L162" t="n">
        <v>1149119272952.758</v>
      </c>
      <c r="M162" t="n">
        <v>1163576650791.585</v>
      </c>
      <c r="N162" t="n">
        <v>1176661225018.895</v>
      </c>
      <c r="O162" t="n">
        <v>1184656884740.081</v>
      </c>
      <c r="P162" t="n">
        <v>1194457820605.769</v>
      </c>
      <c r="Q162" t="n">
        <v>1206289702638.648</v>
      </c>
      <c r="R162" t="n">
        <v>1217468297655.042</v>
      </c>
      <c r="S162" t="n">
        <v>1222849163085.013</v>
      </c>
      <c r="T162" t="n">
        <v>1230750137090.829</v>
      </c>
      <c r="U162" t="n">
        <v>1237537180235.833</v>
      </c>
      <c r="V162" t="n">
        <v>1239173872107.723</v>
      </c>
      <c r="W162" t="n">
        <v>1236462454747.603</v>
      </c>
      <c r="X162" t="n">
        <v>1237465736460.087</v>
      </c>
      <c r="Y162" t="n">
        <v>1244577632824.594</v>
      </c>
      <c r="Z162" t="n">
        <v>1249496123547.678</v>
      </c>
      <c r="AA162" t="n">
        <v>1249760073335.157</v>
      </c>
      <c r="AB162" t="n">
        <v>1253073426588.17</v>
      </c>
      <c r="AC162" t="n">
        <v>1255186722135.754</v>
      </c>
      <c r="AD162" t="n">
        <v>1258054811820.479</v>
      </c>
      <c r="AE162" t="n">
        <v>1261023508829.438</v>
      </c>
      <c r="AF162" t="n">
        <v>1270613768078.03</v>
      </c>
      <c r="AG162" t="n">
        <v>1278272289567.347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849471568.6598388</v>
      </c>
      <c r="D163" t="n">
        <v>798079720.7486449</v>
      </c>
      <c r="E163" t="n">
        <v>1414537377.553747</v>
      </c>
      <c r="F163" t="n">
        <v>1253298959.065699</v>
      </c>
      <c r="G163" t="n">
        <v>1162851214.495242</v>
      </c>
      <c r="H163" t="n">
        <v>1118810963.506323</v>
      </c>
      <c r="I163" t="n">
        <v>1084904837.342156</v>
      </c>
      <c r="J163" t="n">
        <v>1071222756.788909</v>
      </c>
      <c r="K163" t="n">
        <v>1045175178.073731</v>
      </c>
      <c r="L163" t="n">
        <v>1029601862.627571</v>
      </c>
      <c r="M163" t="n">
        <v>1010389391.541732</v>
      </c>
      <c r="N163" t="n">
        <v>995414226.5334713</v>
      </c>
      <c r="O163" t="n">
        <v>981572778.7884858</v>
      </c>
      <c r="P163" t="n">
        <v>975692013.0869025</v>
      </c>
      <c r="Q163" t="n">
        <v>971747849.5809903</v>
      </c>
      <c r="R163" t="n">
        <v>966095316.3102039</v>
      </c>
      <c r="S163" t="n">
        <v>960188493.4911392</v>
      </c>
      <c r="T163" t="n">
        <v>955265326.8569973</v>
      </c>
      <c r="U163" t="n">
        <v>948485590.6023058</v>
      </c>
      <c r="V163" t="n">
        <v>946603196.5171092</v>
      </c>
      <c r="W163" t="n">
        <v>932630299.9205432</v>
      </c>
      <c r="X163" t="n">
        <v>926686717.9536031</v>
      </c>
      <c r="Y163" t="n">
        <v>926954501.3662915</v>
      </c>
      <c r="Z163" t="n">
        <v>925331282.5389011</v>
      </c>
      <c r="AA163" t="n">
        <v>925578359.8493052</v>
      </c>
      <c r="AB163" t="n">
        <v>929820784.2892456</v>
      </c>
      <c r="AC163" t="n">
        <v>925192388.7966119</v>
      </c>
      <c r="AD163" t="n">
        <v>922348440.545785</v>
      </c>
      <c r="AE163" t="n">
        <v>923903492.0926212</v>
      </c>
      <c r="AF163" t="n">
        <v>926726734.2411641</v>
      </c>
      <c r="AG163" t="n">
        <v>928866675.0143238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5923032240.000001</v>
      </c>
      <c r="D165" t="n">
        <v>4355205120</v>
      </c>
      <c r="E165" t="n">
        <v>4706995019.999999</v>
      </c>
      <c r="F165" t="n">
        <v>4681375760</v>
      </c>
      <c r="G165" t="n">
        <v>4552271520</v>
      </c>
      <c r="H165" t="n">
        <v>4441941340</v>
      </c>
      <c r="I165" t="n">
        <v>4355851960</v>
      </c>
      <c r="J165" t="n">
        <v>4293667400</v>
      </c>
      <c r="K165" t="n">
        <v>4197099840</v>
      </c>
      <c r="L165" t="n">
        <v>4133090940</v>
      </c>
      <c r="M165" t="n">
        <v>4065185300</v>
      </c>
      <c r="N165" t="n">
        <v>4036542220</v>
      </c>
      <c r="O165" t="n">
        <v>4005044880</v>
      </c>
      <c r="P165" t="n">
        <v>3972828480</v>
      </c>
      <c r="Q165" t="n">
        <v>3948590820</v>
      </c>
      <c r="R165" t="n">
        <v>3934611540</v>
      </c>
      <c r="S165" t="n">
        <v>3905142640</v>
      </c>
      <c r="T165" t="n">
        <v>3857939020</v>
      </c>
      <c r="U165" t="n">
        <v>3820274720</v>
      </c>
      <c r="V165" t="n">
        <v>3782801960</v>
      </c>
      <c r="W165" t="n">
        <v>3738835680</v>
      </c>
      <c r="X165" t="n">
        <v>3695509960</v>
      </c>
      <c r="Y165" t="n">
        <v>3655619400</v>
      </c>
      <c r="Z165" t="n">
        <v>3617261160</v>
      </c>
      <c r="AA165" t="n">
        <v>3606142420</v>
      </c>
      <c r="AB165" t="n">
        <v>3606635400</v>
      </c>
      <c r="AC165" t="n">
        <v>3570412360</v>
      </c>
      <c r="AD165" t="n">
        <v>3534541000</v>
      </c>
      <c r="AE165" t="n">
        <v>3507898100</v>
      </c>
      <c r="AF165" t="n">
        <v>3494553100</v>
      </c>
      <c r="AG165" t="n">
        <v>3489243360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86112669.9159468</v>
      </c>
      <c r="D167" t="n">
        <v>57436364.95078984</v>
      </c>
      <c r="E167" t="n">
        <v>60745993.53263532</v>
      </c>
      <c r="F167" t="n">
        <v>60107606.24020258</v>
      </c>
      <c r="G167" t="n">
        <v>58811796.42341074</v>
      </c>
      <c r="H167" t="n">
        <v>58188637.31651907</v>
      </c>
      <c r="I167" t="n">
        <v>57714931.97343769</v>
      </c>
      <c r="J167" t="n">
        <v>56603491.97444677</v>
      </c>
      <c r="K167" t="n">
        <v>54564220.38498877</v>
      </c>
      <c r="L167" t="n">
        <v>52985275.08988675</v>
      </c>
      <c r="M167" t="n">
        <v>51438744.07543645</v>
      </c>
      <c r="N167" t="n">
        <v>50864641.48053783</v>
      </c>
      <c r="O167" t="n">
        <v>50531905.62646529</v>
      </c>
      <c r="P167" t="n">
        <v>50117807.75250185</v>
      </c>
      <c r="Q167" t="n">
        <v>49667053.46048595</v>
      </c>
      <c r="R167" t="n">
        <v>49024967.8944218</v>
      </c>
      <c r="S167" t="n">
        <v>48297278.17106604</v>
      </c>
      <c r="T167" t="n">
        <v>47575788.49468054</v>
      </c>
      <c r="U167" t="n">
        <v>46940446.83935602</v>
      </c>
      <c r="V167" t="n">
        <v>46470004.67889059</v>
      </c>
      <c r="W167" t="n">
        <v>45708160.31082126</v>
      </c>
      <c r="X167" t="n">
        <v>45040621.92035273</v>
      </c>
      <c r="Y167" t="n">
        <v>44726051.11617561</v>
      </c>
      <c r="Z167" t="n">
        <v>44398210.03602699</v>
      </c>
      <c r="AA167" t="n">
        <v>44105828.8736383</v>
      </c>
      <c r="AB167" t="n">
        <v>43838139.12637694</v>
      </c>
      <c r="AC167" t="n">
        <v>43094351.03544917</v>
      </c>
      <c r="AD167" t="n">
        <v>42388850.95388182</v>
      </c>
      <c r="AE167" t="n">
        <v>41771348.03019111</v>
      </c>
      <c r="AF167" t="n">
        <v>41274147.77227493</v>
      </c>
      <c r="AG167" t="n">
        <v>40869513.12789773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3217621677.542409</v>
      </c>
      <c r="D168" t="n">
        <v>2660888461.859004</v>
      </c>
      <c r="E168" t="n">
        <v>4528383713.327213</v>
      </c>
      <c r="F168" t="n">
        <v>4313038102.315487</v>
      </c>
      <c r="G168" t="n">
        <v>4198977659.139427</v>
      </c>
      <c r="H168" t="n">
        <v>4158177619.572283</v>
      </c>
      <c r="I168" t="n">
        <v>4139432269.049296</v>
      </c>
      <c r="J168" t="n">
        <v>4123680191.625092</v>
      </c>
      <c r="K168" t="n">
        <v>4042352551.981653</v>
      </c>
      <c r="L168" t="n">
        <v>3996212787.426427</v>
      </c>
      <c r="M168" t="n">
        <v>3945065389.157907</v>
      </c>
      <c r="N168" t="n">
        <v>3933142600.132826</v>
      </c>
      <c r="O168" t="n">
        <v>3913798951.120137</v>
      </c>
      <c r="P168" t="n">
        <v>3903438682.704323</v>
      </c>
      <c r="Q168" t="n">
        <v>3909341093.176771</v>
      </c>
      <c r="R168" t="n">
        <v>3899888956.397113</v>
      </c>
      <c r="S168" t="n">
        <v>3882045505.234348</v>
      </c>
      <c r="T168" t="n">
        <v>3862635972.161781</v>
      </c>
      <c r="U168" t="n">
        <v>3843332387.780097</v>
      </c>
      <c r="V168" t="n">
        <v>3830278885.835488</v>
      </c>
      <c r="W168" t="n">
        <v>3790398552.131238</v>
      </c>
      <c r="X168" t="n">
        <v>3779108339.113498</v>
      </c>
      <c r="Y168" t="n">
        <v>3798372304.026741</v>
      </c>
      <c r="Z168" t="n">
        <v>3821801209.914432</v>
      </c>
      <c r="AA168" t="n">
        <v>3847374463.886125</v>
      </c>
      <c r="AB168" t="n">
        <v>3876204972.358679</v>
      </c>
      <c r="AC168" t="n">
        <v>3869349468.830834</v>
      </c>
      <c r="AD168" t="n">
        <v>3863580161.965842</v>
      </c>
      <c r="AE168" t="n">
        <v>3882182170.142338</v>
      </c>
      <c r="AF168" t="n">
        <v>3907880959.957852</v>
      </c>
      <c r="AG168" t="n">
        <v>3930704889.917341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1803852521.663003</v>
      </c>
      <c r="D169" t="n">
        <v>2443530244.696997</v>
      </c>
      <c r="E169" t="n">
        <v>2457546339.184174</v>
      </c>
      <c r="F169" t="n">
        <v>1685807115.12678</v>
      </c>
      <c r="G169" t="n">
        <v>1326029291.894776</v>
      </c>
      <c r="H169" t="n">
        <v>1192699309.201838</v>
      </c>
      <c r="I169" t="n">
        <v>1109339968.754042</v>
      </c>
      <c r="J169" t="n">
        <v>1103984715.448189</v>
      </c>
      <c r="K169" t="n">
        <v>1080720008.075387</v>
      </c>
      <c r="L169" t="n">
        <v>1083593558.629747</v>
      </c>
      <c r="M169" t="n">
        <v>1081910622.55333</v>
      </c>
      <c r="N169" t="n">
        <v>1071949901.641341</v>
      </c>
      <c r="O169" t="n">
        <v>1069004763.50761</v>
      </c>
      <c r="P169" t="n">
        <v>1083403914.340539</v>
      </c>
      <c r="Q169" t="n">
        <v>1092491769.153193</v>
      </c>
      <c r="R169" t="n">
        <v>1094203591.445847</v>
      </c>
      <c r="S169" t="n">
        <v>1100648985.434036</v>
      </c>
      <c r="T169" t="n">
        <v>1109819731.128065</v>
      </c>
      <c r="U169" t="n">
        <v>1107682151.126526</v>
      </c>
      <c r="V169" t="n">
        <v>1118460477.550268</v>
      </c>
      <c r="W169" t="n">
        <v>1081006358.392867</v>
      </c>
      <c r="X169" t="n">
        <v>1077816315.382345</v>
      </c>
      <c r="Y169" t="n">
        <v>1081776238.851706</v>
      </c>
      <c r="Z169" t="n">
        <v>1088197770.313438</v>
      </c>
      <c r="AA169" t="n">
        <v>1095612736.429235</v>
      </c>
      <c r="AB169" t="n">
        <v>1109662740.822429</v>
      </c>
      <c r="AC169" t="n">
        <v>1113218257.264472</v>
      </c>
      <c r="AD169" t="n">
        <v>1123384949.457456</v>
      </c>
      <c r="AE169" t="n">
        <v>1140724214.734334</v>
      </c>
      <c r="AF169" t="n">
        <v>1158457839.658971</v>
      </c>
      <c r="AG169" t="n">
        <v>1175150304.876629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570197278.373167</v>
      </c>
      <c r="D170" t="n">
        <v>524436314.9332752</v>
      </c>
      <c r="E170" t="n">
        <v>687165146.7591759</v>
      </c>
      <c r="F170" t="n">
        <v>575320922.2570781</v>
      </c>
      <c r="G170" t="n">
        <v>501575061.8190403</v>
      </c>
      <c r="H170" t="n">
        <v>469107301.2300013</v>
      </c>
      <c r="I170" t="n">
        <v>447393528.1538712</v>
      </c>
      <c r="J170" t="n">
        <v>442607424.2539952</v>
      </c>
      <c r="K170" t="n">
        <v>431331925.7726814</v>
      </c>
      <c r="L170" t="n">
        <v>426943646.1342044</v>
      </c>
      <c r="M170" t="n">
        <v>420580796.5660267</v>
      </c>
      <c r="N170" t="n">
        <v>415491972.049214</v>
      </c>
      <c r="O170" t="n">
        <v>410410683.067072</v>
      </c>
      <c r="P170" t="n">
        <v>408804055.1061113</v>
      </c>
      <c r="Q170" t="n">
        <v>406969022.4908268</v>
      </c>
      <c r="R170" t="n">
        <v>403952210.1623855</v>
      </c>
      <c r="S170" t="n">
        <v>402092232.3288814</v>
      </c>
      <c r="T170" t="n">
        <v>401720912.3618406</v>
      </c>
      <c r="U170" t="n">
        <v>399309281.4212495</v>
      </c>
      <c r="V170" t="n">
        <v>400313066.608568</v>
      </c>
      <c r="W170" t="n">
        <v>388823455.0042019</v>
      </c>
      <c r="X170" t="n">
        <v>386098709.6057493</v>
      </c>
      <c r="Y170" t="n">
        <v>386617102.4218768</v>
      </c>
      <c r="Z170" t="n">
        <v>388229966.6873924</v>
      </c>
      <c r="AA170" t="n">
        <v>389675749.9600407</v>
      </c>
      <c r="AB170" t="n">
        <v>392131294.8785394</v>
      </c>
      <c r="AC170" t="n">
        <v>391236125.3288857</v>
      </c>
      <c r="AD170" t="n">
        <v>391320315.4403771</v>
      </c>
      <c r="AE170" t="n">
        <v>393921633.977847</v>
      </c>
      <c r="AF170" t="n">
        <v>397296254.2801268</v>
      </c>
      <c r="AG170" t="n">
        <v>401306717.8009849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1158452766.618589</v>
      </c>
      <c r="D171" t="n">
        <v>1109455097.663922</v>
      </c>
      <c r="E171" t="n">
        <v>1545562861.404256</v>
      </c>
      <c r="F171" t="n">
        <v>1255952206.521588</v>
      </c>
      <c r="G171" t="n">
        <v>1104904947.046057</v>
      </c>
      <c r="H171" t="n">
        <v>1056140333.788096</v>
      </c>
      <c r="I171" t="n">
        <v>1025184841.803195</v>
      </c>
      <c r="J171" t="n">
        <v>1019897881.672287</v>
      </c>
      <c r="K171" t="n">
        <v>999322205.9770859</v>
      </c>
      <c r="L171" t="n">
        <v>992609743.6563495</v>
      </c>
      <c r="M171" t="n">
        <v>978867313.3606555</v>
      </c>
      <c r="N171" t="n">
        <v>971874333.1577876</v>
      </c>
      <c r="O171" t="n">
        <v>961273572.2117999</v>
      </c>
      <c r="P171" t="n">
        <v>959305364.4810451</v>
      </c>
      <c r="Q171" t="n">
        <v>960587170.8129318</v>
      </c>
      <c r="R171" t="n">
        <v>957817997.787456</v>
      </c>
      <c r="S171" t="n">
        <v>955898888.8692099</v>
      </c>
      <c r="T171" t="n">
        <v>954513647.7056386</v>
      </c>
      <c r="U171" t="n">
        <v>950047947.0452881</v>
      </c>
      <c r="V171" t="n">
        <v>950895392.5491836</v>
      </c>
      <c r="W171" t="n">
        <v>930202207.0293789</v>
      </c>
      <c r="X171" t="n">
        <v>927661179.8193591</v>
      </c>
      <c r="Y171" t="n">
        <v>931990385.7809361</v>
      </c>
      <c r="Z171" t="n">
        <v>938150650.1236608</v>
      </c>
      <c r="AA171" t="n">
        <v>942899814.5948935</v>
      </c>
      <c r="AB171" t="n">
        <v>948172699.7328824</v>
      </c>
      <c r="AC171" t="n">
        <v>947055210.7601907</v>
      </c>
      <c r="AD171" t="n">
        <v>948175318.3362164</v>
      </c>
      <c r="AE171" t="n">
        <v>954358822.7835287</v>
      </c>
      <c r="AF171" t="n">
        <v>962275515.3123887</v>
      </c>
      <c r="AG171" t="n">
        <v>969257693.7765048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154832650.9023778</v>
      </c>
      <c r="D172" t="n">
        <v>141472287.6571732</v>
      </c>
      <c r="E172" t="n">
        <v>386133259.0025426</v>
      </c>
      <c r="F172" t="n">
        <v>351562580.3359329</v>
      </c>
      <c r="G172" t="n">
        <v>329092428.8860801</v>
      </c>
      <c r="H172" t="n">
        <v>319577242.1388919</v>
      </c>
      <c r="I172" t="n">
        <v>315870800.553219</v>
      </c>
      <c r="J172" t="n">
        <v>317512843.3683389</v>
      </c>
      <c r="K172" t="n">
        <v>313156035.1234832</v>
      </c>
      <c r="L172" t="n">
        <v>307952187.4797174</v>
      </c>
      <c r="M172" t="n">
        <v>301234558.2369767</v>
      </c>
      <c r="N172" t="n">
        <v>298070005.7427167</v>
      </c>
      <c r="O172" t="n">
        <v>296930534.0959787</v>
      </c>
      <c r="P172" t="n">
        <v>297538091.6000645</v>
      </c>
      <c r="Q172" t="n">
        <v>299300166.2986021</v>
      </c>
      <c r="R172" t="n">
        <v>299955021.6847271</v>
      </c>
      <c r="S172" t="n">
        <v>300423345.5290313</v>
      </c>
      <c r="T172" t="n">
        <v>300613867.0503564</v>
      </c>
      <c r="U172" t="n">
        <v>299784034.438058</v>
      </c>
      <c r="V172" t="n">
        <v>301264150.5849662</v>
      </c>
      <c r="W172" t="n">
        <v>298016307.2685562</v>
      </c>
      <c r="X172" t="n">
        <v>297518141.7025436</v>
      </c>
      <c r="Y172" t="n">
        <v>298353128.0383682</v>
      </c>
      <c r="Z172" t="n">
        <v>298616383.5610716</v>
      </c>
      <c r="AA172" t="n">
        <v>300275550.0382304</v>
      </c>
      <c r="AB172" t="n">
        <v>302087748.8542893</v>
      </c>
      <c r="AC172" t="n">
        <v>300671139.8811561</v>
      </c>
      <c r="AD172" t="n">
        <v>299838314.7842296</v>
      </c>
      <c r="AE172" t="n">
        <v>299896501.9853323</v>
      </c>
      <c r="AF172" t="n">
        <v>300357760.2409312</v>
      </c>
      <c r="AG172" t="n">
        <v>299895255.1167373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134069124.8932668</v>
      </c>
      <c r="D173" t="n">
        <v>122500426.7013711</v>
      </c>
      <c r="E173" t="n">
        <v>334351623.0261802</v>
      </c>
      <c r="F173" t="n">
        <v>304416976.7562473</v>
      </c>
      <c r="G173" t="n">
        <v>284960140.4653003</v>
      </c>
      <c r="H173" t="n">
        <v>276720968.9923797</v>
      </c>
      <c r="I173" t="n">
        <v>273511572.4150874</v>
      </c>
      <c r="J173" t="n">
        <v>274933412.3304888</v>
      </c>
      <c r="K173" t="n">
        <v>271160865.2268172</v>
      </c>
      <c r="L173" t="n">
        <v>266654869.2652971</v>
      </c>
      <c r="M173" t="n">
        <v>260838094.3881459</v>
      </c>
      <c r="N173" t="n">
        <v>258097917.9388532</v>
      </c>
      <c r="O173" t="n">
        <v>257111252.8806209</v>
      </c>
      <c r="P173" t="n">
        <v>257637335.0888657</v>
      </c>
      <c r="Q173" t="n">
        <v>259163110.2496776</v>
      </c>
      <c r="R173" t="n">
        <v>259730147.5511625</v>
      </c>
      <c r="S173" t="n">
        <v>260135667.7538237</v>
      </c>
      <c r="T173" t="n">
        <v>260300639.7638521</v>
      </c>
      <c r="U173" t="n">
        <v>259582090.2105742</v>
      </c>
      <c r="V173" t="n">
        <v>260863718.3129148</v>
      </c>
      <c r="W173" t="n">
        <v>258051420.5922222</v>
      </c>
      <c r="X173" t="n">
        <v>257620060.5328419</v>
      </c>
      <c r="Y173" t="n">
        <v>258343072.6797592</v>
      </c>
      <c r="Z173" t="n">
        <v>258571024.841958</v>
      </c>
      <c r="AA173" t="n">
        <v>260007692.0846133</v>
      </c>
      <c r="AB173" t="n">
        <v>261576869.5674352</v>
      </c>
      <c r="AC173" t="n">
        <v>260350232.135104</v>
      </c>
      <c r="AD173" t="n">
        <v>259629091.3984225</v>
      </c>
      <c r="AE173" t="n">
        <v>259679475.5201589</v>
      </c>
      <c r="AF173" t="n">
        <v>260078877.6508951</v>
      </c>
      <c r="AG173" t="n">
        <v>259678395.8604074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20976055600.65279</v>
      </c>
      <c r="D177" t="n">
        <v>16249958228.92827</v>
      </c>
      <c r="E177" t="n">
        <v>33145695036.17371</v>
      </c>
      <c r="F177" t="n">
        <v>33822419994.74332</v>
      </c>
      <c r="G177" t="n">
        <v>34658704503.62414</v>
      </c>
      <c r="H177" t="n">
        <v>35557909772.22077</v>
      </c>
      <c r="I177" t="n">
        <v>36308418988.01054</v>
      </c>
      <c r="J177" t="n">
        <v>36841008388.88147</v>
      </c>
      <c r="K177" t="n">
        <v>37233141176.36391</v>
      </c>
      <c r="L177" t="n">
        <v>37612840150.35207</v>
      </c>
      <c r="M177" t="n">
        <v>38052851843.76524</v>
      </c>
      <c r="N177" t="n">
        <v>38605127114.88994</v>
      </c>
      <c r="O177" t="n">
        <v>39154387036.07545</v>
      </c>
      <c r="P177" t="n">
        <v>39652236699.56116</v>
      </c>
      <c r="Q177" t="n">
        <v>40189947790.43507</v>
      </c>
      <c r="R177" t="n">
        <v>40784502603.95325</v>
      </c>
      <c r="S177" t="n">
        <v>41217264528.8634</v>
      </c>
      <c r="T177" t="n">
        <v>41602475912.64365</v>
      </c>
      <c r="U177" t="n">
        <v>42127084447.07525</v>
      </c>
      <c r="V177" t="n">
        <v>42634532202.24752</v>
      </c>
      <c r="W177" t="n">
        <v>43215146385.39799</v>
      </c>
      <c r="X177" t="n">
        <v>43864392244.30356</v>
      </c>
      <c r="Y177" t="n">
        <v>44529848111.91278</v>
      </c>
      <c r="Z177" t="n">
        <v>45318238841.19592</v>
      </c>
      <c r="AA177" t="n">
        <v>46171420407.78001</v>
      </c>
      <c r="AB177" t="n">
        <v>47002111845.82882</v>
      </c>
      <c r="AC177" t="n">
        <v>47794902320.20441</v>
      </c>
      <c r="AD177" t="n">
        <v>48543733099.88688</v>
      </c>
      <c r="AE177" t="n">
        <v>49368026000.83268</v>
      </c>
      <c r="AF177" t="n">
        <v>50263517429.20824</v>
      </c>
      <c r="AG177" t="n">
        <v>51207280199.49601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