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GDPbES\"/>
    </mc:Choice>
  </mc:AlternateContent>
  <xr:revisionPtr revIDLastSave="0" documentId="8_{602E8A7E-87DE-4B63-BEC5-DBE1A9BF7688}" xr6:coauthVersionLast="47" xr6:coauthVersionMax="47" xr10:uidLastSave="{00000000-0000-0000-0000-000000000000}"/>
  <bookViews>
    <workbookView xWindow="-120" yWindow="-120" windowWidth="29040" windowHeight="17520" firstSheet="3" activeTab="3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<sst xmlns="http://schemas.openxmlformats.org/spreadsheetml/2006/main" count="7668" uniqueCount="272">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</sst>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108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tabSelected="1"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1</v>
      </c>
      <c r="C6" s="18">
        <f>SUMIFS('start year state specific CF'!$H:$H,'start year state specific CF'!$B:$B,About!$B$2)</f>
        <v>1</v>
      </c>
      <c r="D6" s="18">
        <f>SUMIFS('start year state specific CF'!$H:$H,'start year state specific CF'!$B:$B,About!$B$2)</f>
        <v>1</v>
      </c>
      <c r="E6" s="18">
        <f>SUMIFS('start year state specific CF'!$H:$H,'start year state specific CF'!$B:$B,About!$B$2)</f>
        <v>1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2.7544707178574452E-2</v>
      </c>
      <c r="C12" s="21">
        <f>SUMIFS('start year state specific CF'!I:I,'start year state specific CF'!B:B,About!$B$2)</f>
        <v>2.7544707178574452E-2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2025-03-28T22:19:41Z</dcterms:modified>
</cp:coreProperties>
</file>