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indst/CoNEPPpCAPS/"/>
    </mc:Choice>
  </mc:AlternateContent>
  <xr:revisionPtr revIDLastSave="0" documentId="8_{B70EA5AB-BB1E-4047-92DB-4E227743B35A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<sst xmlns="http://schemas.openxmlformats.org/spreadsheetml/2006/main" count="307" uniqueCount="101">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</sst>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39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238500000</v>
      </c>
      <c r="E2" s="6"/>
      <c r="F2" s="10">
        <f>SUMPRODUCT(C2:C6,D2:D6)/SUM(D2:D6)</f>
        <v>9.1214488630879487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1654260723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2183866000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524704000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9.1214488630879487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2021-04-30T16:56:41Z</dcterms:modified>
</cp:coreProperties>
</file>