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<sst xmlns="http://schemas.openxmlformats.org/spreadsheetml/2006/main" count="577" uniqueCount="577">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</sst>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1013745496.20811</v>
      </c>
    </row>
    <row r="3">
      <c r="A3" t="s">
        <v>127</v>
      </c>
      <c r="B3" t="n">
        <v>330466754.839485</v>
      </c>
    </row>
    <row r="4">
      <c r="A4" t="s">
        <v>128</v>
      </c>
      <c r="B4" t="n">
        <v>30417743.0929315</v>
      </c>
    </row>
    <row r="5">
      <c r="A5" t="s">
        <v>129</v>
      </c>
      <c r="B5" t="n">
        <v>520609005.275056</v>
      </c>
    </row>
    <row r="6">
      <c r="A6" t="s">
        <v>130</v>
      </c>
      <c r="B6" t="n">
        <v>82338022.2166787</v>
      </c>
    </row>
    <row r="7">
      <c r="A7" t="s">
        <v>131</v>
      </c>
      <c r="B7" t="n">
        <v>3950268991.18204</v>
      </c>
    </row>
    <row r="8">
      <c r="A8" t="s">
        <v>132</v>
      </c>
      <c r="B8" t="n">
        <v>19886546578.814</v>
      </c>
    </row>
    <row r="9">
      <c r="A9" t="s">
        <v>133</v>
      </c>
      <c r="B9" t="n">
        <v>414006506.626113</v>
      </c>
    </row>
    <row r="10">
      <c r="A10" t="s">
        <v>134</v>
      </c>
      <c r="B10" t="n">
        <v>1133383356.07311</v>
      </c>
    </row>
    <row r="11">
      <c r="A11" t="s">
        <v>135</v>
      </c>
      <c r="B11" t="n">
        <v>1236905449.12666</v>
      </c>
    </row>
    <row r="12">
      <c r="A12" t="s">
        <v>136</v>
      </c>
      <c r="B12" t="n">
        <v>7031746636.51994</v>
      </c>
    </row>
    <row r="13">
      <c r="A13" t="s">
        <v>137</v>
      </c>
      <c r="B13" t="n">
        <v>8786745274.27471</v>
      </c>
    </row>
    <row r="14">
      <c r="A14" t="s">
        <v>138</v>
      </c>
      <c r="B14" t="n">
        <v>3925921876.19699</v>
      </c>
    </row>
    <row r="15">
      <c r="A15" t="s">
        <v>139</v>
      </c>
      <c r="B15" t="n">
        <v>2340690171.79385</v>
      </c>
    </row>
    <row r="16">
      <c r="A16" t="s">
        <v>140</v>
      </c>
      <c r="B16" t="n">
        <v>2617091035.20757</v>
      </c>
    </row>
    <row r="17">
      <c r="A17" t="s">
        <v>141</v>
      </c>
      <c r="B17" t="n">
        <v>425650518.433528</v>
      </c>
    </row>
    <row r="18">
      <c r="A18" t="s">
        <v>142</v>
      </c>
      <c r="B18" t="n">
        <v>842944240.389679</v>
      </c>
    </row>
    <row r="19">
      <c r="A19" t="s">
        <v>143</v>
      </c>
      <c r="B19" t="n">
        <v>3378900565.63314</v>
      </c>
    </row>
    <row r="20">
      <c r="A20" t="s">
        <v>144</v>
      </c>
      <c r="B20" t="n">
        <v>5640852438.34933</v>
      </c>
    </row>
    <row r="21">
      <c r="A21" t="s">
        <v>145</v>
      </c>
      <c r="B21" t="n">
        <v>180987312.627413</v>
      </c>
    </row>
    <row r="22">
      <c r="A22" t="s">
        <v>146</v>
      </c>
      <c r="B22" t="n">
        <v>346320324.358041</v>
      </c>
    </row>
    <row r="23">
      <c r="A23" t="s">
        <v>147</v>
      </c>
      <c r="B23" t="n">
        <v>1101844645.70445</v>
      </c>
    </row>
    <row r="24">
      <c r="A24" t="s">
        <v>148</v>
      </c>
      <c r="B24" t="n">
        <v>1797067248.02467</v>
      </c>
    </row>
    <row r="25">
      <c r="A25" t="s">
        <v>149</v>
      </c>
      <c r="B25" t="n">
        <v>1108209940.35785</v>
      </c>
    </row>
    <row r="26">
      <c r="A26" t="s">
        <v>150</v>
      </c>
      <c r="B26" t="n">
        <v>6597176684.55305</v>
      </c>
    </row>
    <row r="27">
      <c r="A27" t="s">
        <v>151</v>
      </c>
      <c r="B27" t="n">
        <v>3768846334.35926</v>
      </c>
    </row>
    <row r="28">
      <c r="A28" t="s">
        <v>152</v>
      </c>
      <c r="B28" t="n">
        <v>29719238327.5036</v>
      </c>
    </row>
    <row r="29">
      <c r="A29" t="s">
        <v>153</v>
      </c>
      <c r="B29" t="n">
        <v>4636386998.25824</v>
      </c>
    </row>
    <row r="30">
      <c r="A30" t="s">
        <v>154</v>
      </c>
      <c r="B30" t="n">
        <v>4667985982.79198</v>
      </c>
    </row>
    <row r="31">
      <c r="A31" t="s">
        <v>155</v>
      </c>
      <c r="B31" t="n">
        <v>4681309799.59766</v>
      </c>
    </row>
    <row r="32">
      <c r="A32" t="s">
        <v>156</v>
      </c>
      <c r="B32" t="n">
        <v>10748218620.664</v>
      </c>
    </row>
    <row r="33">
      <c r="A33" t="s">
        <v>157</v>
      </c>
      <c r="B33" t="n">
        <v>4283458875.97176</v>
      </c>
    </row>
    <row r="34">
      <c r="A34" t="s">
        <v>158</v>
      </c>
      <c r="B34" t="n">
        <v>1496287435.58654</v>
      </c>
    </row>
    <row r="35">
      <c r="A35" t="s">
        <v>159</v>
      </c>
      <c r="B35" t="n">
        <v>182038520.52323</v>
      </c>
    </row>
    <row r="36">
      <c r="A36" t="s">
        <v>160</v>
      </c>
      <c r="B36" t="n">
        <v>5907135839.62312</v>
      </c>
    </row>
    <row r="37">
      <c r="A37" t="s">
        <v>161</v>
      </c>
      <c r="B37" t="n">
        <v>1306406036.51355</v>
      </c>
    </row>
    <row r="38">
      <c r="A38" t="s">
        <v>162</v>
      </c>
      <c r="B38" t="n">
        <v>195123128.325066</v>
      </c>
    </row>
    <row r="39">
      <c r="A39" t="s">
        <v>163</v>
      </c>
      <c r="B39" t="n">
        <v>5441502107.44863</v>
      </c>
    </row>
    <row r="40">
      <c r="A40" t="s">
        <v>164</v>
      </c>
      <c r="B40" t="n">
        <v>3083482799.50934</v>
      </c>
    </row>
    <row r="41">
      <c r="A41" t="s">
        <v>165</v>
      </c>
      <c r="B41" t="n">
        <v>2919949096.04256</v>
      </c>
    </row>
    <row r="42">
      <c r="A42" t="s">
        <v>166</v>
      </c>
      <c r="B42" t="n">
        <v>644273482.410074</v>
      </c>
    </row>
    <row r="43">
      <c r="A43" t="s">
        <v>167</v>
      </c>
      <c r="B43" t="n">
        <v>3365070597.46515</v>
      </c>
    </row>
    <row r="44">
      <c r="A44" t="s">
        <v>168</v>
      </c>
      <c r="B44" t="n">
        <v>3764944042.60752</v>
      </c>
    </row>
    <row r="45">
      <c r="A45" t="s">
        <v>169</v>
      </c>
      <c r="B45" t="n">
        <v>11168227943.9365</v>
      </c>
    </row>
    <row r="46">
      <c r="A46" t="s">
        <v>170</v>
      </c>
      <c r="B46" t="n">
        <v>13875564276.2427</v>
      </c>
    </row>
    <row r="47">
      <c r="A47" t="s">
        <v>171</v>
      </c>
      <c r="B47" t="n">
        <v>22383946477.4144</v>
      </c>
    </row>
    <row r="48">
      <c r="A48" t="s">
        <v>172</v>
      </c>
      <c r="B48" t="n">
        <v>200316467.236467</v>
      </c>
    </row>
    <row r="49">
      <c r="A49" t="s">
        <v>173</v>
      </c>
      <c r="B49" t="n">
        <v>1221802022.82808</v>
      </c>
    </row>
    <row r="50">
      <c r="A50" t="s">
        <v>174</v>
      </c>
      <c r="B50" t="n">
        <v>2530874681.68252</v>
      </c>
    </row>
    <row r="51">
      <c r="A51" t="s">
        <v>175</v>
      </c>
      <c r="B51" t="n">
        <v>1668193783.78713</v>
      </c>
    </row>
    <row r="52">
      <c r="A52" t="s">
        <v>176</v>
      </c>
      <c r="B52" t="n">
        <v>9184951006.57956</v>
      </c>
    </row>
    <row r="53">
      <c r="A53" t="s">
        <v>177</v>
      </c>
      <c r="B53" t="n">
        <v>11420781653.8403</v>
      </c>
    </row>
    <row r="54">
      <c r="A54" t="s">
        <v>178</v>
      </c>
      <c r="B54" t="n">
        <v>29998486563.6191</v>
      </c>
    </row>
    <row r="55">
      <c r="A55" t="s">
        <v>179</v>
      </c>
      <c r="B55" t="n">
        <v>13847009079.545</v>
      </c>
    </row>
    <row r="56">
      <c r="A56" t="s">
        <v>180</v>
      </c>
      <c r="B56" t="n">
        <v>21470602969.8159</v>
      </c>
    </row>
    <row r="57">
      <c r="A57" t="s">
        <v>181</v>
      </c>
      <c r="B57" t="n">
        <v>1274543885.46599</v>
      </c>
    </row>
    <row r="58">
      <c r="A58" t="s">
        <v>182</v>
      </c>
      <c r="B58" t="n">
        <v>10535617824.5443</v>
      </c>
    </row>
    <row r="59">
      <c r="A59" t="s">
        <v>183</v>
      </c>
      <c r="B59" t="n">
        <v>20673140680.5038</v>
      </c>
    </row>
    <row r="60">
      <c r="A60" t="s">
        <v>184</v>
      </c>
      <c r="B60" t="n">
        <v>20810764535.8229</v>
      </c>
    </row>
    <row r="61">
      <c r="A61" t="s">
        <v>185</v>
      </c>
      <c r="B61" t="n">
        <v>6211833955.41209</v>
      </c>
    </row>
    <row r="62">
      <c r="A62" t="s">
        <v>186</v>
      </c>
      <c r="B62" t="n">
        <v>4765416353.537</v>
      </c>
    </row>
    <row r="63">
      <c r="A63" t="s">
        <v>187</v>
      </c>
      <c r="B63" t="n">
        <v>2561039933.38505</v>
      </c>
    </row>
    <row r="64">
      <c r="A64" t="s">
        <v>188</v>
      </c>
      <c r="B64" t="n">
        <v>3217207583.30142</v>
      </c>
    </row>
    <row r="65">
      <c r="A65" t="s">
        <v>189</v>
      </c>
      <c r="B65" t="n">
        <v>2992015354.53477</v>
      </c>
    </row>
    <row r="66">
      <c r="A66" t="s">
        <v>190</v>
      </c>
      <c r="B66" t="n">
        <v>13507838313.3204</v>
      </c>
    </row>
    <row r="67">
      <c r="A67" t="s">
        <v>191</v>
      </c>
      <c r="B67" t="n">
        <v>14772845477.7928</v>
      </c>
    </row>
    <row r="68">
      <c r="A68" t="s">
        <v>192</v>
      </c>
      <c r="B68" t="n">
        <v>3191983825.25996</v>
      </c>
    </row>
    <row r="69">
      <c r="A69" t="s">
        <v>193</v>
      </c>
      <c r="B69" t="n">
        <v>5292150378.93868</v>
      </c>
    </row>
    <row r="70">
      <c r="A70" t="s">
        <v>194</v>
      </c>
      <c r="B70" t="n">
        <v>1515779097.16906</v>
      </c>
    </row>
    <row r="71">
      <c r="A71" t="s">
        <v>195</v>
      </c>
      <c r="B71" t="n">
        <v>57496141092.9801</v>
      </c>
    </row>
    <row r="72">
      <c r="A72" t="s">
        <v>196</v>
      </c>
      <c r="B72" t="n">
        <v>2754046863.21559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1013745496.20811</v>
      </c>
      <c r="C2" t="n">
        <v>330466754.839485</v>
      </c>
      <c r="D2" t="n">
        <v>30417743.0929315</v>
      </c>
      <c r="E2" t="n">
        <v>520609005.275056</v>
      </c>
      <c r="F2" t="n">
        <v>82338022.2166787</v>
      </c>
      <c r="G2" t="n">
        <v>3950268991.18204</v>
      </c>
      <c r="H2" t="n">
        <v>19886546578.814</v>
      </c>
      <c r="I2" t="n">
        <v>414006506.626113</v>
      </c>
      <c r="J2" t="n">
        <v>1133383356.07311</v>
      </c>
      <c r="K2" t="n">
        <v>1236905449.12666</v>
      </c>
      <c r="L2" t="n">
        <v>7031746636.51994</v>
      </c>
      <c r="M2" t="n">
        <v>8786745274.27471</v>
      </c>
      <c r="N2" t="n">
        <v>3925921876.19699</v>
      </c>
      <c r="O2" t="n">
        <v>2340690171.79385</v>
      </c>
      <c r="P2" t="n">
        <v>2617091035.20757</v>
      </c>
      <c r="Q2" t="n">
        <v>425650518.433528</v>
      </c>
      <c r="R2" t="n">
        <v>842944240.389679</v>
      </c>
      <c r="S2" t="n">
        <v>3378900565.63314</v>
      </c>
      <c r="T2" t="n">
        <v>5640852438.34933</v>
      </c>
      <c r="U2" t="n">
        <v>180987312.627413</v>
      </c>
      <c r="V2" t="n">
        <v>346320324.358041</v>
      </c>
      <c r="W2" t="n">
        <v>1101844645.70445</v>
      </c>
      <c r="X2" t="n">
        <v>1797067248.02467</v>
      </c>
      <c r="Y2" t="n">
        <v>1108209940.35785</v>
      </c>
      <c r="Z2" t="n">
        <v>6597176684.55305</v>
      </c>
      <c r="AA2" t="n">
        <v>3768846334.35926</v>
      </c>
      <c r="AB2" t="n">
        <v>29719238327.5036</v>
      </c>
      <c r="AC2" t="n">
        <v>4636386998.25824</v>
      </c>
      <c r="AD2" t="n">
        <v>4667985982.79198</v>
      </c>
      <c r="AE2" t="n">
        <v>4681309799.59766</v>
      </c>
      <c r="AF2" t="n">
        <v>10748218620.664</v>
      </c>
      <c r="AG2" t="n">
        <v>4283458875.97176</v>
      </c>
      <c r="AH2" t="n">
        <v>1496287435.58654</v>
      </c>
      <c r="AI2" t="n">
        <v>182038520.52323</v>
      </c>
      <c r="AJ2" t="n">
        <v>5907135839.62312</v>
      </c>
      <c r="AK2" t="n">
        <v>1306406036.51355</v>
      </c>
      <c r="AL2" t="n">
        <v>195123128.325066</v>
      </c>
      <c r="AM2" t="n">
        <v>5441502107.44863</v>
      </c>
      <c r="AN2" t="n">
        <v>3083482799.50934</v>
      </c>
      <c r="AO2" t="n">
        <v>2919949096.04256</v>
      </c>
      <c r="AP2" t="n">
        <v>644273482.410074</v>
      </c>
      <c r="AQ2" t="n">
        <v>3365070597.46515</v>
      </c>
      <c r="AR2" t="n">
        <v>3764944042.60752</v>
      </c>
      <c r="AS2" t="n">
        <v>11168227943.9365</v>
      </c>
      <c r="AT2" t="n">
        <v>13875564276.2427</v>
      </c>
      <c r="AU2" t="n">
        <v>22383946477.4144</v>
      </c>
      <c r="AV2" t="n">
        <v>200316467.236467</v>
      </c>
      <c r="AW2" t="n">
        <v>1221802022.82808</v>
      </c>
      <c r="AX2" t="n">
        <v>2530874681.68252</v>
      </c>
      <c r="AY2" t="n">
        <v>1668193783.78713</v>
      </c>
      <c r="AZ2" t="n">
        <v>9184951006.57956</v>
      </c>
      <c r="BA2" t="n">
        <v>11420781653.8403</v>
      </c>
      <c r="BB2" t="n">
        <v>29998486563.6191</v>
      </c>
      <c r="BC2" t="n">
        <v>13847009079.545</v>
      </c>
      <c r="BD2" t="n">
        <v>21470602969.8159</v>
      </c>
      <c r="BE2" t="n">
        <v>1274543885.46599</v>
      </c>
      <c r="BF2" t="n">
        <v>10535617824.5443</v>
      </c>
      <c r="BG2" t="n">
        <v>20673140680.5038</v>
      </c>
      <c r="BH2" t="n">
        <v>20810764535.8229</v>
      </c>
      <c r="BI2" t="n">
        <v>6211833955.41209</v>
      </c>
      <c r="BJ2" t="n">
        <v>4765416353.537</v>
      </c>
      <c r="BK2" t="n">
        <v>2561039933.38505</v>
      </c>
      <c r="BL2" t="n">
        <v>3217207583.30142</v>
      </c>
      <c r="BM2" t="n">
        <v>2992015354.53477</v>
      </c>
      <c r="BN2" t="n">
        <v>13507838313.3204</v>
      </c>
      <c r="BO2" t="n">
        <v>14772845477.7928</v>
      </c>
      <c r="BP2" t="n">
        <v>3191983825.25996</v>
      </c>
      <c r="BQ2" t="n">
        <v>5292150378.93868</v>
      </c>
      <c r="BR2" t="n">
        <v>1515779097.16906</v>
      </c>
      <c r="BS2" t="n">
        <v>57496141092.9801</v>
      </c>
      <c r="BT2" t="n">
        <v>2754046863.21559</v>
      </c>
    </row>
    <row r="3">
      <c r="A3" t="s">
        <v>199</v>
      </c>
      <c r="B3" t="n">
        <v>-401503700.562668</v>
      </c>
      <c r="C3" t="n">
        <v>23243068.4140916</v>
      </c>
      <c r="D3" t="n">
        <v>35629619.6627198</v>
      </c>
      <c r="E3" t="n">
        <v>159978666.16428</v>
      </c>
      <c r="F3" t="n">
        <v>5327594.75838995</v>
      </c>
      <c r="G3" t="n">
        <v>2990360319.18358</v>
      </c>
      <c r="H3" t="n">
        <v>376770930.123961</v>
      </c>
      <c r="I3" t="n">
        <v>14418053.4434065</v>
      </c>
      <c r="J3" t="n">
        <v>61109788.6787663</v>
      </c>
      <c r="K3" t="n">
        <v>100655956.229056</v>
      </c>
      <c r="L3" t="n">
        <v>262677165.116294</v>
      </c>
      <c r="M3" t="n">
        <v>344534290.861651</v>
      </c>
      <c r="N3" t="n">
        <v>222364908.709922</v>
      </c>
      <c r="O3" t="n">
        <v>64104174.990012</v>
      </c>
      <c r="P3" t="n">
        <v>132633866.031962</v>
      </c>
      <c r="Q3" t="n">
        <v>15170892.8409674</v>
      </c>
      <c r="R3" t="n">
        <v>17239817.0089521</v>
      </c>
      <c r="S3" t="n">
        <v>119963042.384193</v>
      </c>
      <c r="T3" t="n">
        <v>1347299102.96312</v>
      </c>
      <c r="U3" t="n">
        <v>9213155.0545629</v>
      </c>
      <c r="V3" t="n">
        <v>14226135.7729494</v>
      </c>
      <c r="W3" t="n">
        <v>66887524.7145864</v>
      </c>
      <c r="X3" t="n">
        <v>56194189.6319137</v>
      </c>
      <c r="Y3" t="n">
        <v>226390854.870775</v>
      </c>
      <c r="Z3" t="n">
        <v>1153225356.14892</v>
      </c>
      <c r="AA3" t="n">
        <v>181645499.46345</v>
      </c>
      <c r="AB3" t="n">
        <v>14957155069.3558</v>
      </c>
      <c r="AC3" t="n">
        <v>1929353968.99456</v>
      </c>
      <c r="AD3" t="n">
        <v>1265773607.21007</v>
      </c>
      <c r="AE3" t="n">
        <v>2110221711.02906</v>
      </c>
      <c r="AF3" t="n">
        <v>4341205377.87195</v>
      </c>
      <c r="AG3" t="n">
        <v>1945114332.07332</v>
      </c>
      <c r="AH3" t="n">
        <v>6372991.81570173</v>
      </c>
      <c r="AI3" t="n">
        <v>28380327.3406792</v>
      </c>
      <c r="AJ3" t="n">
        <v>266272208.601388</v>
      </c>
      <c r="AK3" t="n">
        <v>94799514.1342756</v>
      </c>
      <c r="AL3" t="n">
        <v>87789462.5922023</v>
      </c>
      <c r="AM3" t="n">
        <v>146797959.906397</v>
      </c>
      <c r="AN3" t="n">
        <v>48511177.5930217</v>
      </c>
      <c r="AO3" t="n">
        <v>162402616.860701</v>
      </c>
      <c r="AP3" t="n">
        <v>103333545.654752</v>
      </c>
      <c r="AQ3" t="n">
        <v>1308574262.76345</v>
      </c>
      <c r="AR3" t="n">
        <v>195772590.376829</v>
      </c>
      <c r="AS3" t="n">
        <v>805400868.273951</v>
      </c>
      <c r="AT3" t="n">
        <v>329281367.594882</v>
      </c>
      <c r="AU3" t="n">
        <v>2572776080.65924</v>
      </c>
      <c r="AV3" t="n">
        <v>53286153.8461538</v>
      </c>
      <c r="AW3" t="n">
        <v>13466239032.1688</v>
      </c>
      <c r="AX3" t="n">
        <v>744519211.690243</v>
      </c>
      <c r="AY3" t="n">
        <v>962465125.691229</v>
      </c>
      <c r="AZ3" t="n">
        <v>1147575576.70236</v>
      </c>
      <c r="BA3" t="n">
        <v>294563932.538572</v>
      </c>
      <c r="BB3" t="n">
        <v>747179993.193374</v>
      </c>
      <c r="BC3" t="n">
        <v>388312107.785848</v>
      </c>
      <c r="BD3" t="n">
        <v>563053399.263804</v>
      </c>
      <c r="BE3" t="n">
        <v>154244401.446102</v>
      </c>
      <c r="BF3" t="n">
        <v>507338111.728991</v>
      </c>
      <c r="BG3" t="n">
        <v>359882370.900978</v>
      </c>
      <c r="BH3" t="n">
        <v>779581616.733845</v>
      </c>
      <c r="BI3" t="n">
        <v>302911691.717946</v>
      </c>
      <c r="BJ3" t="n">
        <v>87065675.5432119</v>
      </c>
      <c r="BK3" t="n">
        <v>332261739.817378</v>
      </c>
      <c r="BL3" t="n">
        <v>908780479.675386</v>
      </c>
      <c r="BM3" t="n">
        <v>1095189411.93979</v>
      </c>
      <c r="BN3" t="n">
        <v>2503770296.74692</v>
      </c>
      <c r="BO3" t="n">
        <v>1153453796.05913</v>
      </c>
      <c r="BP3" t="n">
        <v>0</v>
      </c>
      <c r="BQ3" t="n">
        <v>0</v>
      </c>
      <c r="BR3" t="n">
        <v>-159956090.049311</v>
      </c>
      <c r="BS3" t="n">
        <v>0</v>
      </c>
      <c r="BT3" t="n">
        <v>-506203640.383225</v>
      </c>
    </row>
    <row r="4">
      <c r="A4" t="s">
        <v>200</v>
      </c>
      <c r="B4" t="n">
        <v>3730322792.13895</v>
      </c>
      <c r="C4" t="n">
        <v>145290176.746423</v>
      </c>
      <c r="D4" t="n">
        <v>104451650.520273</v>
      </c>
      <c r="E4" t="n">
        <v>774184920.874152</v>
      </c>
      <c r="F4" t="n">
        <v>66434383.0249314</v>
      </c>
      <c r="G4" t="n">
        <v>7954215608.14968</v>
      </c>
      <c r="H4" t="n">
        <v>11404315721.8726</v>
      </c>
      <c r="I4" t="n">
        <v>190375439.93048</v>
      </c>
      <c r="J4" t="n">
        <v>1052842508.56708</v>
      </c>
      <c r="K4" t="n">
        <v>1113138594.64429</v>
      </c>
      <c r="L4" t="n">
        <v>3153441999.25683</v>
      </c>
      <c r="M4" t="n">
        <v>4747520434.86364</v>
      </c>
      <c r="N4" t="n">
        <v>2337413215.09309</v>
      </c>
      <c r="O4" t="n">
        <v>1273266879.74431</v>
      </c>
      <c r="P4" t="n">
        <v>2521575098.76047</v>
      </c>
      <c r="Q4" t="n">
        <v>364378588.725505</v>
      </c>
      <c r="R4" t="n">
        <v>283515942.601369</v>
      </c>
      <c r="S4" t="n">
        <v>1844636391.98267</v>
      </c>
      <c r="T4" t="n">
        <v>5665948458.68755</v>
      </c>
      <c r="U4" t="n">
        <v>53699532.3180237</v>
      </c>
      <c r="V4" t="n">
        <v>75298846.0338913</v>
      </c>
      <c r="W4" t="n">
        <v>960667829.580968</v>
      </c>
      <c r="X4" t="n">
        <v>947138562.343419</v>
      </c>
      <c r="Y4" t="n">
        <v>6246346322.06759</v>
      </c>
      <c r="Z4" t="n">
        <v>14675797959.298</v>
      </c>
      <c r="AA4" t="n">
        <v>2362508166.17729</v>
      </c>
      <c r="AB4" t="n">
        <v>24327306603.1407</v>
      </c>
      <c r="AC4" t="n">
        <v>2722760478.13781</v>
      </c>
      <c r="AD4" t="n">
        <v>1683905968.6474</v>
      </c>
      <c r="AE4" t="n">
        <v>953018976.168868</v>
      </c>
      <c r="AF4" t="n">
        <v>7898444400.9549</v>
      </c>
      <c r="AG4" t="n">
        <v>3316926791.95492</v>
      </c>
      <c r="AH4" t="n">
        <v>1500839572.59776</v>
      </c>
      <c r="AI4" t="n">
        <v>154481152.136091</v>
      </c>
      <c r="AJ4" t="n">
        <v>4383891951.77549</v>
      </c>
      <c r="AK4" t="n">
        <v>875994449.352179</v>
      </c>
      <c r="AL4" t="n">
        <v>603387409.082731</v>
      </c>
      <c r="AM4" t="n">
        <v>2054799932.64497</v>
      </c>
      <c r="AN4" t="n">
        <v>360906022.897642</v>
      </c>
      <c r="AO4" t="n">
        <v>3668548287.09674</v>
      </c>
      <c r="AP4" t="n">
        <v>707476538.483257</v>
      </c>
      <c r="AQ4" t="n">
        <v>10212084818.041</v>
      </c>
      <c r="AR4" t="n">
        <v>4154683367.01565</v>
      </c>
      <c r="AS4" t="n">
        <v>16562809745.8549</v>
      </c>
      <c r="AT4" t="n">
        <v>655207612.084722</v>
      </c>
      <c r="AU4" t="n">
        <v>22372777441.9264</v>
      </c>
      <c r="AV4" t="n">
        <v>-129902621.082621</v>
      </c>
      <c r="AW4" t="n">
        <v>87426854894.0343</v>
      </c>
      <c r="AX4" t="n">
        <v>10970258252.7017</v>
      </c>
      <c r="AY4" t="n">
        <v>7276300176.34354</v>
      </c>
      <c r="AZ4" t="n">
        <v>8212509499.17454</v>
      </c>
      <c r="BA4" t="n">
        <v>2275554413.62117</v>
      </c>
      <c r="BB4" t="n">
        <v>12827733443.1875</v>
      </c>
      <c r="BC4" t="n">
        <v>1477778812.6692</v>
      </c>
      <c r="BD4" t="n">
        <v>6798243630.92025</v>
      </c>
      <c r="BE4" t="n">
        <v>763111713.087903</v>
      </c>
      <c r="BF4" t="n">
        <v>2294494716.57065</v>
      </c>
      <c r="BG4" t="n">
        <v>5651576948.59525</v>
      </c>
      <c r="BH4" t="n">
        <v>3964353847.44329</v>
      </c>
      <c r="BI4" t="n">
        <v>426054352.869969</v>
      </c>
      <c r="BJ4" t="n">
        <v>463517970.919784</v>
      </c>
      <c r="BK4" t="n">
        <v>2513898326.79757</v>
      </c>
      <c r="BL4" t="n">
        <v>1157111937.0232</v>
      </c>
      <c r="BM4" t="n">
        <v>2304795233.52544</v>
      </c>
      <c r="BN4" t="n">
        <v>3903050762.77791</v>
      </c>
      <c r="BO4" t="n">
        <v>5003000726.14803</v>
      </c>
      <c r="BP4" t="n">
        <v>1979636049.83974</v>
      </c>
      <c r="BQ4" t="n">
        <v>3349821468.74926</v>
      </c>
      <c r="BR4" t="n">
        <v>270673953.773605</v>
      </c>
      <c r="BS4" t="n">
        <v>9163785834.44164</v>
      </c>
      <c r="BT4" t="n">
        <v>1361771873.26575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13541023987.7163</v>
      </c>
      <c r="C9" t="n">
        <v>147873559.20588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381222.570070509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52643969.9236081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108125.42606695</v>
      </c>
      <c r="C10" t="n">
        <v>609806437.800409</v>
      </c>
      <c r="D10" t="n">
        <v>0</v>
      </c>
      <c r="E10" t="n">
        <v>0</v>
      </c>
      <c r="F10" t="n">
        <v>0</v>
      </c>
      <c r="G10" t="n">
        <v>0</v>
      </c>
      <c r="H10" t="n">
        <v>1976912.80370644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294809668.06442</v>
      </c>
      <c r="E11" t="n">
        <v>24993.5259770762</v>
      </c>
      <c r="F11" t="n">
        <v>5077738.49199485</v>
      </c>
      <c r="G11" t="n">
        <v>0</v>
      </c>
      <c r="H11" t="n">
        <v>516270.217226857</v>
      </c>
      <c r="I11" t="n">
        <v>0</v>
      </c>
      <c r="J11" t="n">
        <v>0</v>
      </c>
      <c r="K11" t="n">
        <v>0</v>
      </c>
      <c r="L11" t="n">
        <v>0</v>
      </c>
      <c r="M11" t="n">
        <v>31834.9802681353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10478861.1858141</v>
      </c>
      <c r="Z11" t="n">
        <v>60285.8648169486</v>
      </c>
      <c r="AA11" t="n">
        <v>0</v>
      </c>
      <c r="AB11" t="n">
        <v>482593.703954728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50051.3316521549</v>
      </c>
      <c r="BB11" t="n">
        <v>277445.035948365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2539973246.17091</v>
      </c>
      <c r="F12" t="n">
        <v>114833362.645878</v>
      </c>
      <c r="G12" t="n">
        <v>0</v>
      </c>
      <c r="H12" t="n">
        <v>213063452.876932</v>
      </c>
      <c r="I12" t="n">
        <v>0</v>
      </c>
      <c r="J12" t="n">
        <v>3684142.98123718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1214742.96419149</v>
      </c>
      <c r="Z12" t="n">
        <v>24575904.3017532</v>
      </c>
      <c r="AA12" t="n">
        <v>0</v>
      </c>
      <c r="AB12" t="n">
        <v>8711373.61679096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53444.009918963</v>
      </c>
      <c r="BB12" t="n">
        <v>1763652.32732578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1304285.93238318</v>
      </c>
      <c r="E13" t="n">
        <v>0</v>
      </c>
      <c r="F13" t="n">
        <v>283819309.044188</v>
      </c>
      <c r="G13" t="n">
        <v>0</v>
      </c>
      <c r="H13" t="n">
        <v>18890842.4780013</v>
      </c>
      <c r="I13" t="n">
        <v>0</v>
      </c>
      <c r="J13" t="n">
        <v>0</v>
      </c>
      <c r="K13" t="n">
        <v>0</v>
      </c>
      <c r="L13" t="n">
        <v>659674.016263243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120840.167985109</v>
      </c>
      <c r="Z13" t="n">
        <v>0</v>
      </c>
      <c r="AA13" t="n">
        <v>0</v>
      </c>
      <c r="AB13" t="n">
        <v>1048988.85947733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115298.344468414</v>
      </c>
      <c r="BB13" t="n">
        <v>739265.855709242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6390532.77641906</v>
      </c>
      <c r="E14" t="n">
        <v>0</v>
      </c>
      <c r="F14" t="n">
        <v>0</v>
      </c>
      <c r="G14" t="n">
        <v>22673826888.1199</v>
      </c>
      <c r="H14" t="n">
        <v>122928303.404857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67325366.0226089</v>
      </c>
      <c r="AC14" t="n">
        <v>0</v>
      </c>
      <c r="AD14" t="n">
        <v>0</v>
      </c>
      <c r="AE14" t="n">
        <v>0</v>
      </c>
      <c r="AF14" t="n">
        <v>40332340.6859925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130339034.15451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18549283.633981</v>
      </c>
      <c r="BB14" t="n">
        <v>5524362.92246891</v>
      </c>
      <c r="BC14" t="n">
        <v>0</v>
      </c>
      <c r="BD14" t="n">
        <v>0</v>
      </c>
      <c r="BE14" t="n">
        <v>329075.408399503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200808346.55576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57548453110.7844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11996322.6119907</v>
      </c>
      <c r="BB15" t="n">
        <v>764308.642869211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6239775.67715455</v>
      </c>
      <c r="I16" t="n">
        <v>1859904679.74423</v>
      </c>
      <c r="J16" t="n">
        <v>723076.02215575</v>
      </c>
      <c r="K16" t="n">
        <v>0</v>
      </c>
      <c r="L16" t="n">
        <v>1873062.08508982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4426441.65933953</v>
      </c>
      <c r="S16" t="n">
        <v>0</v>
      </c>
      <c r="T16" t="n">
        <v>0</v>
      </c>
      <c r="U16" t="n">
        <v>0</v>
      </c>
      <c r="V16" t="n">
        <v>0</v>
      </c>
      <c r="W16" t="n">
        <v>128768.675090092</v>
      </c>
      <c r="X16" t="n">
        <v>0</v>
      </c>
      <c r="Y16" t="n">
        <v>0</v>
      </c>
      <c r="Z16" t="n">
        <v>120721.683463085</v>
      </c>
      <c r="AA16" t="n">
        <v>494513.571331607</v>
      </c>
      <c r="AB16" t="n">
        <v>10919607.4350205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193891.334600848</v>
      </c>
      <c r="BB16" t="n">
        <v>934203.703076811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2520587.34981102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17928154.8539626</v>
      </c>
      <c r="F17" t="n">
        <v>0</v>
      </c>
      <c r="G17" t="n">
        <v>0</v>
      </c>
      <c r="H17" t="n">
        <v>33120903.5358054</v>
      </c>
      <c r="I17" t="n">
        <v>913852.91354755</v>
      </c>
      <c r="J17" t="n">
        <v>4666611587.73449</v>
      </c>
      <c r="K17" t="n">
        <v>47877.9088328214</v>
      </c>
      <c r="L17" t="n">
        <v>1119196.62034726</v>
      </c>
      <c r="M17" t="n">
        <v>128089.421821604</v>
      </c>
      <c r="N17" t="n">
        <v>0</v>
      </c>
      <c r="O17" t="n">
        <v>3646702.78254896</v>
      </c>
      <c r="P17" t="n">
        <v>461547.135272787</v>
      </c>
      <c r="Q17" t="n">
        <v>43565.407823788</v>
      </c>
      <c r="R17" t="n">
        <v>3261145.25886531</v>
      </c>
      <c r="S17" t="n">
        <v>118050.993542115</v>
      </c>
      <c r="T17" t="n">
        <v>0</v>
      </c>
      <c r="U17" t="n">
        <v>825114.453587871</v>
      </c>
      <c r="V17" t="n">
        <v>303320.035618234</v>
      </c>
      <c r="W17" t="n">
        <v>1148672.8618918</v>
      </c>
      <c r="X17" t="n">
        <v>0</v>
      </c>
      <c r="Y17" t="n">
        <v>1728645.16136497</v>
      </c>
      <c r="Z17" t="n">
        <v>1393260.57401227</v>
      </c>
      <c r="AA17" t="n">
        <v>3839433.60049474</v>
      </c>
      <c r="AB17" t="n">
        <v>47826034.981163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1443026.91753509</v>
      </c>
      <c r="BB17" t="n">
        <v>29719482.9444727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137431.135003342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4222938.28325799</v>
      </c>
      <c r="I18" t="n">
        <v>0</v>
      </c>
      <c r="J18" t="n">
        <v>1818915.39894863</v>
      </c>
      <c r="K18" t="n">
        <v>8485050839.62735</v>
      </c>
      <c r="L18" t="n">
        <v>26147063.1277196</v>
      </c>
      <c r="M18" t="n">
        <v>2390225.25426685</v>
      </c>
      <c r="N18" t="n">
        <v>15660.1200354896</v>
      </c>
      <c r="O18" t="n">
        <v>4182107.52933063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34332.5013182429</v>
      </c>
      <c r="V18" t="n">
        <v>0</v>
      </c>
      <c r="W18" t="n">
        <v>26251.2718215768</v>
      </c>
      <c r="X18" t="n">
        <v>0</v>
      </c>
      <c r="Y18" t="n">
        <v>12493758.5261718</v>
      </c>
      <c r="Z18" t="n">
        <v>2428669.10082473</v>
      </c>
      <c r="AA18" t="n">
        <v>0</v>
      </c>
      <c r="AB18" t="n">
        <v>16720088.9751759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1647975.91541775</v>
      </c>
      <c r="BB18" t="n">
        <v>8085381.83501834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8806371.29801361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170981030.408907</v>
      </c>
      <c r="I19" t="n">
        <v>22897988.19275</v>
      </c>
      <c r="J19" t="n">
        <v>13070607.7942857</v>
      </c>
      <c r="K19" t="n">
        <v>316864342.18579</v>
      </c>
      <c r="L19" t="n">
        <v>23369412740.0264</v>
      </c>
      <c r="M19" t="n">
        <v>107196844.618562</v>
      </c>
      <c r="N19" t="n">
        <v>28458686.8049836</v>
      </c>
      <c r="O19" t="n">
        <v>11888918.0450255</v>
      </c>
      <c r="P19" t="n">
        <v>33917020.1121709</v>
      </c>
      <c r="Q19" t="n">
        <v>20754632.0923642</v>
      </c>
      <c r="R19" t="n">
        <v>3354309.88456175</v>
      </c>
      <c r="S19" t="n">
        <v>6150050.07175347</v>
      </c>
      <c r="T19" t="n">
        <v>0</v>
      </c>
      <c r="U19" t="n">
        <v>7036410.92696859</v>
      </c>
      <c r="V19" t="n">
        <v>0</v>
      </c>
      <c r="W19" t="n">
        <v>94951.9645707336</v>
      </c>
      <c r="X19" t="n">
        <v>4384128.98484376</v>
      </c>
      <c r="Y19" t="n">
        <v>104933.232876671</v>
      </c>
      <c r="Z19" t="n">
        <v>1671776.34297902</v>
      </c>
      <c r="AA19" t="n">
        <v>25816015.1485397</v>
      </c>
      <c r="AB19" t="n">
        <v>240675786.770908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20889085.1630791</v>
      </c>
      <c r="BB19" t="n">
        <v>188646491.318424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26046883.9687776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219786701.607829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105698.04444484</v>
      </c>
      <c r="G20" t="n">
        <v>0</v>
      </c>
      <c r="H20" t="n">
        <v>69549313.2447046</v>
      </c>
      <c r="I20" t="n">
        <v>0</v>
      </c>
      <c r="J20" t="n">
        <v>3918558.23595312</v>
      </c>
      <c r="K20" t="n">
        <v>2343581.65040243</v>
      </c>
      <c r="L20" t="n">
        <v>158373430.135691</v>
      </c>
      <c r="M20" t="n">
        <v>31558253859.8297</v>
      </c>
      <c r="N20" t="n">
        <v>48205305.8550147</v>
      </c>
      <c r="O20" t="n">
        <v>107829155.573142</v>
      </c>
      <c r="P20" t="n">
        <v>61604738.457738</v>
      </c>
      <c r="Q20" t="n">
        <v>103397226.534646</v>
      </c>
      <c r="R20" t="n">
        <v>815491.607929022</v>
      </c>
      <c r="S20" t="n">
        <v>3589160.75588996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7947719.00352354</v>
      </c>
      <c r="AA20" t="n">
        <v>923370.828427562</v>
      </c>
      <c r="AB20" t="n">
        <v>535149199.024224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1374074.57778292</v>
      </c>
      <c r="AZ20" t="n">
        <v>0</v>
      </c>
      <c r="BA20" t="n">
        <v>66061277.7780249</v>
      </c>
      <c r="BB20" t="n">
        <v>961112318.136928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32766393.7779003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493947.835754751</v>
      </c>
      <c r="I21" t="n">
        <v>0</v>
      </c>
      <c r="J21" t="n">
        <v>102597.410534578</v>
      </c>
      <c r="K21" t="n">
        <v>651675.914852714</v>
      </c>
      <c r="L21" t="n">
        <v>793642.123615223</v>
      </c>
      <c r="M21" t="n">
        <v>2509135.99226865</v>
      </c>
      <c r="N21" t="n">
        <v>8415871557.66157</v>
      </c>
      <c r="O21" t="n">
        <v>2022419.84014941</v>
      </c>
      <c r="P21" t="n">
        <v>34547.4078143471</v>
      </c>
      <c r="Q21" t="n">
        <v>19446672.4478504</v>
      </c>
      <c r="R21" t="n">
        <v>0</v>
      </c>
      <c r="S21" t="n">
        <v>7911417.17576952</v>
      </c>
      <c r="T21" t="n">
        <v>0</v>
      </c>
      <c r="U21" t="n">
        <v>78992.5706450835</v>
      </c>
      <c r="V21" t="n">
        <v>0</v>
      </c>
      <c r="W21" t="n">
        <v>8516.49695914215</v>
      </c>
      <c r="X21" t="n">
        <v>8665.75150446932</v>
      </c>
      <c r="Y21" t="n">
        <v>0</v>
      </c>
      <c r="Z21" t="n">
        <v>1214108.20540697</v>
      </c>
      <c r="AA21" t="n">
        <v>602371.367072735</v>
      </c>
      <c r="AB21" t="n">
        <v>21941682.8093163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10138929.2602291</v>
      </c>
      <c r="BB21" t="n">
        <v>460645352.723076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3282500.73877083</v>
      </c>
      <c r="I22" t="n">
        <v>0</v>
      </c>
      <c r="J22" t="n">
        <v>4882745.16796039</v>
      </c>
      <c r="K22" t="n">
        <v>39546755.3599939</v>
      </c>
      <c r="L22" t="n">
        <v>7918925.63759513</v>
      </c>
      <c r="M22" t="n">
        <v>9676326.62356181</v>
      </c>
      <c r="N22" t="n">
        <v>9118168.13412659</v>
      </c>
      <c r="O22" t="n">
        <v>7741561090.3055</v>
      </c>
      <c r="P22" t="n">
        <v>8871376.67541979</v>
      </c>
      <c r="Q22" t="n">
        <v>0</v>
      </c>
      <c r="R22" t="n">
        <v>335839.883232009</v>
      </c>
      <c r="S22" t="n">
        <v>288913.417867755</v>
      </c>
      <c r="T22" t="n">
        <v>0</v>
      </c>
      <c r="U22" t="n">
        <v>0</v>
      </c>
      <c r="V22" t="n">
        <v>0</v>
      </c>
      <c r="W22" t="n">
        <v>3139742.77461569</v>
      </c>
      <c r="X22" t="n">
        <v>0</v>
      </c>
      <c r="Y22" t="n">
        <v>135132.61751769</v>
      </c>
      <c r="Z22" t="n">
        <v>28624.642878579</v>
      </c>
      <c r="AA22" t="n">
        <v>3326178.44020916</v>
      </c>
      <c r="AB22" t="n">
        <v>98316829.3564372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7355965.51098042</v>
      </c>
      <c r="BB22" t="n">
        <v>113503338.798461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9331668.51268866</v>
      </c>
      <c r="I23" t="n">
        <v>0</v>
      </c>
      <c r="J23" t="n">
        <v>0</v>
      </c>
      <c r="K23" t="n">
        <v>1335038.78053124</v>
      </c>
      <c r="L23" t="n">
        <v>22420073.4602996</v>
      </c>
      <c r="M23" t="n">
        <v>16545402.2540133</v>
      </c>
      <c r="N23" t="n">
        <v>936263.86334954</v>
      </c>
      <c r="O23" t="n">
        <v>2756540.43391317</v>
      </c>
      <c r="P23" t="n">
        <v>20736178181.1535</v>
      </c>
      <c r="Q23" t="n">
        <v>78971594.9706725</v>
      </c>
      <c r="R23" t="n">
        <v>0</v>
      </c>
      <c r="S23" t="n">
        <v>181820.915697483</v>
      </c>
      <c r="T23" t="n">
        <v>0</v>
      </c>
      <c r="U23" t="n">
        <v>11470268.3882479</v>
      </c>
      <c r="V23" t="n">
        <v>0</v>
      </c>
      <c r="W23" t="n">
        <v>0</v>
      </c>
      <c r="X23" t="n">
        <v>0</v>
      </c>
      <c r="Y23" t="n">
        <v>0</v>
      </c>
      <c r="Z23" t="n">
        <v>120498.175532337</v>
      </c>
      <c r="AA23" t="n">
        <v>2605964.24349509</v>
      </c>
      <c r="AB23" t="n">
        <v>52412590.2358246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4724895.44946261</v>
      </c>
      <c r="BB23" t="n">
        <v>243247742.514299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6243611.84393274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561906.716910251</v>
      </c>
      <c r="I24" t="n">
        <v>0</v>
      </c>
      <c r="J24" t="n">
        <v>0</v>
      </c>
      <c r="K24" t="n">
        <v>812.79240550636</v>
      </c>
      <c r="L24" t="n">
        <v>114768.895243993</v>
      </c>
      <c r="M24" t="n">
        <v>146867.888249143</v>
      </c>
      <c r="N24" t="n">
        <v>482972.05366606</v>
      </c>
      <c r="O24" t="n">
        <v>220910.980008798</v>
      </c>
      <c r="P24" t="n">
        <v>876990.748050354</v>
      </c>
      <c r="Q24" t="n">
        <v>1584460695.17846</v>
      </c>
      <c r="R24" t="n">
        <v>0</v>
      </c>
      <c r="S24" t="n">
        <v>4202.85016825179</v>
      </c>
      <c r="T24" t="n">
        <v>0</v>
      </c>
      <c r="U24" t="n">
        <v>0</v>
      </c>
      <c r="V24" t="n">
        <v>340.302667498736</v>
      </c>
      <c r="W24" t="n">
        <v>0</v>
      </c>
      <c r="X24" t="n">
        <v>0</v>
      </c>
      <c r="Y24" t="n">
        <v>0</v>
      </c>
      <c r="Z24" t="n">
        <v>9466.96741687656</v>
      </c>
      <c r="AA24" t="n">
        <v>48665.584995377</v>
      </c>
      <c r="AB24" t="n">
        <v>913827.532691412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370715.850141481</v>
      </c>
      <c r="BB24" t="n">
        <v>9134386.69911543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25924.1853245791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9041797.22170726</v>
      </c>
      <c r="I25" t="n">
        <v>11886620.6511381</v>
      </c>
      <c r="J25" t="n">
        <v>617535.942033742</v>
      </c>
      <c r="K25" t="n">
        <v>725902.009084112</v>
      </c>
      <c r="L25" t="n">
        <v>1990492.27656747</v>
      </c>
      <c r="M25" t="n">
        <v>741201.452984201</v>
      </c>
      <c r="N25" t="n">
        <v>214731.606229334</v>
      </c>
      <c r="O25" t="n">
        <v>594870.720651726</v>
      </c>
      <c r="P25" t="n">
        <v>0</v>
      </c>
      <c r="Q25" t="n">
        <v>0</v>
      </c>
      <c r="R25" t="n">
        <v>2736194441.41627</v>
      </c>
      <c r="S25" t="n">
        <v>1900187.72350482</v>
      </c>
      <c r="T25" t="n">
        <v>0</v>
      </c>
      <c r="U25" t="n">
        <v>1850928.29529031</v>
      </c>
      <c r="V25" t="n">
        <v>19604.249529372</v>
      </c>
      <c r="W25" t="n">
        <v>34449.8585437577</v>
      </c>
      <c r="X25" t="n">
        <v>153996.546355111</v>
      </c>
      <c r="Y25" t="n">
        <v>0</v>
      </c>
      <c r="Z25" t="n">
        <v>151772.806314528</v>
      </c>
      <c r="AA25" t="n">
        <v>213637.628499953</v>
      </c>
      <c r="AB25" t="n">
        <v>18897576.1884344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1319970.39732953</v>
      </c>
      <c r="BB25" t="n">
        <v>5961866.29460503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43970929.5061572</v>
      </c>
      <c r="I26" t="n">
        <v>8287858.94364021</v>
      </c>
      <c r="J26" t="n">
        <v>2182260.1401811</v>
      </c>
      <c r="K26" t="n">
        <v>751644.612208027</v>
      </c>
      <c r="L26" t="n">
        <v>45648503.3619526</v>
      </c>
      <c r="M26" t="n">
        <v>7333508.72385528</v>
      </c>
      <c r="N26" t="n">
        <v>55198571.1794679</v>
      </c>
      <c r="O26" t="n">
        <v>2167585.03383919</v>
      </c>
      <c r="P26" t="n">
        <v>527279.190047918</v>
      </c>
      <c r="Q26" t="n">
        <v>5040824.0425737</v>
      </c>
      <c r="R26" t="n">
        <v>20422969.9787372</v>
      </c>
      <c r="S26" t="n">
        <v>8186682318.12608</v>
      </c>
      <c r="T26" t="n">
        <v>190963.470563373</v>
      </c>
      <c r="U26" t="n">
        <v>4848460.24717668</v>
      </c>
      <c r="V26" t="n">
        <v>20358974.4442081</v>
      </c>
      <c r="W26" t="n">
        <v>4906017.31170883</v>
      </c>
      <c r="X26" t="n">
        <v>27473615.1473448</v>
      </c>
      <c r="Y26" t="n">
        <v>17273.0407247543</v>
      </c>
      <c r="Z26" t="n">
        <v>8830169.85529118</v>
      </c>
      <c r="AA26" t="n">
        <v>22541812.7112561</v>
      </c>
      <c r="AB26" t="n">
        <v>368724834.87226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23135675.9135536</v>
      </c>
      <c r="BB26" t="n">
        <v>892958218.640735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4722983.49474324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43363.566259083</v>
      </c>
      <c r="T27" t="n">
        <v>44913767312.5906</v>
      </c>
      <c r="U27" t="n">
        <v>0</v>
      </c>
      <c r="V27" t="n">
        <v>4683650.4282229</v>
      </c>
      <c r="W27" t="n">
        <v>1335076.84159113</v>
      </c>
      <c r="X27" t="n">
        <v>0</v>
      </c>
      <c r="Y27" t="n">
        <v>235940.703230103</v>
      </c>
      <c r="Z27" t="n">
        <v>36869011.802147</v>
      </c>
      <c r="AA27" t="n">
        <v>0</v>
      </c>
      <c r="AB27" t="n">
        <v>316869256.283683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3676413.28852173</v>
      </c>
      <c r="BB27" t="n">
        <v>77392524.9934063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215228.65300288</v>
      </c>
      <c r="I28" t="n">
        <v>0</v>
      </c>
      <c r="J28" t="n">
        <v>8729.92936016101</v>
      </c>
      <c r="K28" t="n">
        <v>0</v>
      </c>
      <c r="L28" t="n">
        <v>334582.954257855</v>
      </c>
      <c r="M28" t="n">
        <v>18676.217575337</v>
      </c>
      <c r="N28" t="n">
        <v>119433.613370318</v>
      </c>
      <c r="O28" t="n">
        <v>0</v>
      </c>
      <c r="P28" t="n">
        <v>2392144.85038017</v>
      </c>
      <c r="Q28" t="n">
        <v>0</v>
      </c>
      <c r="R28" t="n">
        <v>228787.496728561</v>
      </c>
      <c r="S28" t="n">
        <v>46197.550234807</v>
      </c>
      <c r="T28" t="n">
        <v>0</v>
      </c>
      <c r="U28" t="n">
        <v>709217091.860968</v>
      </c>
      <c r="V28" t="n">
        <v>248881.600876828</v>
      </c>
      <c r="W28" t="n">
        <v>9948.33675708336</v>
      </c>
      <c r="X28" t="n">
        <v>763083.406101119</v>
      </c>
      <c r="Y28" t="n">
        <v>0</v>
      </c>
      <c r="Z28" t="n">
        <v>10084962.1707445</v>
      </c>
      <c r="AA28" t="n">
        <v>1978271.3420052</v>
      </c>
      <c r="AB28" t="n">
        <v>2548502.91396592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58698.7235462399</v>
      </c>
      <c r="BB28" t="n">
        <v>1379420.00333664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110260.324735047</v>
      </c>
      <c r="I29" t="n">
        <v>0</v>
      </c>
      <c r="J29" t="n">
        <v>1944939.70571074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562613.041442652</v>
      </c>
      <c r="T29" t="n">
        <v>40288991.0161889</v>
      </c>
      <c r="U29" t="n">
        <v>12284900.8177262</v>
      </c>
      <c r="V29" t="n">
        <v>687362775.304833</v>
      </c>
      <c r="W29" t="n">
        <v>0</v>
      </c>
      <c r="X29" t="n">
        <v>937212.7602479</v>
      </c>
      <c r="Y29" t="n">
        <v>0</v>
      </c>
      <c r="Z29" t="n">
        <v>7150179.17742135</v>
      </c>
      <c r="AA29" t="n">
        <v>93095.272223823</v>
      </c>
      <c r="AB29" t="n">
        <v>20673810.8878213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992342.922615424</v>
      </c>
      <c r="BB29" t="n">
        <v>12845327.831633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1697219.84349469</v>
      </c>
      <c r="I30" t="n">
        <v>10101926.7653565</v>
      </c>
      <c r="J30" t="n">
        <v>139856.53070126</v>
      </c>
      <c r="K30" t="n">
        <v>0</v>
      </c>
      <c r="L30" t="n">
        <v>0</v>
      </c>
      <c r="M30" t="n">
        <v>0</v>
      </c>
      <c r="N30" t="n">
        <v>1103855.22727077</v>
      </c>
      <c r="O30" t="n">
        <v>0</v>
      </c>
      <c r="P30" t="n">
        <v>0</v>
      </c>
      <c r="Q30" t="n">
        <v>0</v>
      </c>
      <c r="R30" t="n">
        <v>0</v>
      </c>
      <c r="S30" t="n">
        <v>69556.2950572453</v>
      </c>
      <c r="T30" t="n">
        <v>0</v>
      </c>
      <c r="U30" t="n">
        <v>4561026.53306041</v>
      </c>
      <c r="V30" t="n">
        <v>0</v>
      </c>
      <c r="W30" t="n">
        <v>6411180837.39839</v>
      </c>
      <c r="X30" t="n">
        <v>3765706.52775385</v>
      </c>
      <c r="Y30" t="n">
        <v>0</v>
      </c>
      <c r="Z30" t="n">
        <v>248512.008104354</v>
      </c>
      <c r="AA30" t="n">
        <v>4015013.28247408</v>
      </c>
      <c r="AB30" t="n">
        <v>22558880.4197836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972365.535335501</v>
      </c>
      <c r="BB30" t="n">
        <v>14090460.5756799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8627534.20443135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1148011.25945407</v>
      </c>
      <c r="I31" t="n">
        <v>1780649.39366612</v>
      </c>
      <c r="J31" t="n">
        <v>0</v>
      </c>
      <c r="K31" t="n">
        <v>0</v>
      </c>
      <c r="L31" t="n">
        <v>6612459.80617751</v>
      </c>
      <c r="M31" t="n">
        <v>3223993.59583845</v>
      </c>
      <c r="N31" t="n">
        <v>789659.660152023</v>
      </c>
      <c r="O31" t="n">
        <v>986445.373224442</v>
      </c>
      <c r="P31" t="n">
        <v>0</v>
      </c>
      <c r="Q31" t="n">
        <v>0</v>
      </c>
      <c r="R31" t="n">
        <v>1408418.70910985</v>
      </c>
      <c r="S31" t="n">
        <v>27465940.4018024</v>
      </c>
      <c r="T31" t="n">
        <v>0</v>
      </c>
      <c r="U31" t="n">
        <v>38358730.4930906</v>
      </c>
      <c r="V31" t="n">
        <v>225749.491924331</v>
      </c>
      <c r="W31" t="n">
        <v>57642624.2694194</v>
      </c>
      <c r="X31" t="n">
        <v>4114607414.03156</v>
      </c>
      <c r="Y31" t="n">
        <v>0</v>
      </c>
      <c r="Z31" t="n">
        <v>0</v>
      </c>
      <c r="AA31" t="n">
        <v>10800994.7852818</v>
      </c>
      <c r="AB31" t="n">
        <v>46730811.2671892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12830714.0762514</v>
      </c>
      <c r="BB31" t="n">
        <v>1120391459.15309</v>
      </c>
      <c r="BC31" t="n">
        <v>0</v>
      </c>
      <c r="BD31" t="n">
        <v>18908420.7439494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10737281.7795998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43918.010587846</v>
      </c>
      <c r="E32" t="n">
        <v>1486387.75257089</v>
      </c>
      <c r="F32" t="n">
        <v>0</v>
      </c>
      <c r="G32" t="n">
        <v>0</v>
      </c>
      <c r="H32" t="n">
        <v>8793374.108714</v>
      </c>
      <c r="I32" t="n">
        <v>0</v>
      </c>
      <c r="J32" t="n">
        <v>5605120.46512048</v>
      </c>
      <c r="K32" t="n">
        <v>4764619.66285761</v>
      </c>
      <c r="L32" t="n">
        <v>0</v>
      </c>
      <c r="M32" t="n">
        <v>0</v>
      </c>
      <c r="N32" t="n">
        <v>0</v>
      </c>
      <c r="O32" t="n">
        <v>193970.728927442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30260811765.1333</v>
      </c>
      <c r="Z32" t="n">
        <v>910082275.834645</v>
      </c>
      <c r="AA32" t="n">
        <v>0</v>
      </c>
      <c r="AB32" t="n">
        <v>392329465.610293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1418286.14656677</v>
      </c>
      <c r="BB32" t="n">
        <v>22251333.7661365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8177302.61194971</v>
      </c>
      <c r="I33" t="n">
        <v>191041.672101195</v>
      </c>
      <c r="J33" t="n">
        <v>4344136.06252279</v>
      </c>
      <c r="K33" t="n">
        <v>293604.05378098</v>
      </c>
      <c r="L33" t="n">
        <v>1903456.07090751</v>
      </c>
      <c r="M33" t="n">
        <v>4963768.2563377</v>
      </c>
      <c r="N33" t="n">
        <v>74725916.0086762</v>
      </c>
      <c r="O33" t="n">
        <v>1557884.36837684</v>
      </c>
      <c r="P33" t="n">
        <v>27195.8028496321</v>
      </c>
      <c r="Q33" t="n">
        <v>0</v>
      </c>
      <c r="R33" t="n">
        <v>0</v>
      </c>
      <c r="S33" t="n">
        <v>73868176.3773751</v>
      </c>
      <c r="T33" t="n">
        <v>472640247.863245</v>
      </c>
      <c r="U33" t="n">
        <v>92507.4582264825</v>
      </c>
      <c r="V33" t="n">
        <v>3063501.54970554</v>
      </c>
      <c r="W33" t="n">
        <v>10373377.9955982</v>
      </c>
      <c r="X33" t="n">
        <v>0</v>
      </c>
      <c r="Y33" t="n">
        <v>217043528.238242</v>
      </c>
      <c r="Z33" t="n">
        <v>43615964792.87</v>
      </c>
      <c r="AA33" t="n">
        <v>61996451.7561284</v>
      </c>
      <c r="AB33" t="n">
        <v>607537583.36454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21651851.5700052</v>
      </c>
      <c r="BB33" t="n">
        <v>3033882128.18569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10633831.1808516</v>
      </c>
      <c r="I34" t="n">
        <v>26550836.7736956</v>
      </c>
      <c r="J34" t="n">
        <v>2448684.81548728</v>
      </c>
      <c r="K34" t="n">
        <v>757267.287870515</v>
      </c>
      <c r="L34" t="n">
        <v>34685273.1885969</v>
      </c>
      <c r="M34" t="n">
        <v>15866632.3337948</v>
      </c>
      <c r="N34" t="n">
        <v>12984416.1032851</v>
      </c>
      <c r="O34" t="n">
        <v>22551902.4821744</v>
      </c>
      <c r="P34" t="n">
        <v>74035356.5300914</v>
      </c>
      <c r="Q34" t="n">
        <v>10676406.5922604</v>
      </c>
      <c r="R34" t="n">
        <v>16454709.1405506</v>
      </c>
      <c r="S34" t="n">
        <v>56564358.9355686</v>
      </c>
      <c r="T34" t="n">
        <v>0</v>
      </c>
      <c r="U34" t="n">
        <v>84533592.8786797</v>
      </c>
      <c r="V34" t="n">
        <v>0</v>
      </c>
      <c r="W34" t="n">
        <v>73739981.8779564</v>
      </c>
      <c r="X34" t="n">
        <v>4039207.19272656</v>
      </c>
      <c r="Y34" t="n">
        <v>257459.25422137</v>
      </c>
      <c r="Z34" t="n">
        <v>95223472.9182742</v>
      </c>
      <c r="AA34" t="n">
        <v>17747333872.4369</v>
      </c>
      <c r="AB34" t="n">
        <v>171789954.890656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14837903.9732812</v>
      </c>
      <c r="BB34" t="n">
        <v>140383058.147211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16981156.7694219</v>
      </c>
      <c r="BV34" t="n">
        <v>0</v>
      </c>
    </row>
    <row r="35">
      <c r="A35" t="s">
        <v>152</v>
      </c>
      <c r="B35" t="n">
        <v>0</v>
      </c>
      <c r="C35" t="n">
        <v>3833859.73900803</v>
      </c>
      <c r="D35" t="n">
        <v>0</v>
      </c>
      <c r="E35" t="n">
        <v>0</v>
      </c>
      <c r="F35" t="n">
        <v>0</v>
      </c>
      <c r="G35" t="n">
        <v>0</v>
      </c>
      <c r="H35" t="n">
        <v>331826238.440838</v>
      </c>
      <c r="I35" t="n">
        <v>0</v>
      </c>
      <c r="J35" t="n">
        <v>0</v>
      </c>
      <c r="K35" t="n">
        <v>0</v>
      </c>
      <c r="L35" t="n">
        <v>0</v>
      </c>
      <c r="M35" t="n">
        <v>33847.9664516791</v>
      </c>
      <c r="N35" t="n">
        <v>0</v>
      </c>
      <c r="O35" t="n">
        <v>0</v>
      </c>
      <c r="P35" t="n">
        <v>1442709.80788897</v>
      </c>
      <c r="Q35" t="n">
        <v>0</v>
      </c>
      <c r="R35" t="n">
        <v>0</v>
      </c>
      <c r="S35" t="n">
        <v>124755.445988689</v>
      </c>
      <c r="T35" t="n">
        <v>64581973.2907658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112996359028.214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3831220.20008664</v>
      </c>
      <c r="AM35" t="n">
        <v>29904802.117343</v>
      </c>
      <c r="AN35" t="n">
        <v>18783621.2587581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684564553.807148</v>
      </c>
      <c r="AZ35" t="n">
        <v>0</v>
      </c>
      <c r="BA35" t="n">
        <v>383866979.492015</v>
      </c>
      <c r="BB35" t="n">
        <v>45548951.2676968</v>
      </c>
      <c r="BC35" t="n">
        <v>0</v>
      </c>
      <c r="BD35" t="n">
        <v>1383496.18336462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4241054338.71258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216432.782671491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11194083880.4218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134152253.125879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6637272.00192573</v>
      </c>
      <c r="AZ36" t="n">
        <v>0</v>
      </c>
      <c r="BA36" t="n">
        <v>2921842.56606513</v>
      </c>
      <c r="BB36" t="n">
        <v>144288.521780994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3607213.04452486</v>
      </c>
      <c r="BM36" t="n">
        <v>0</v>
      </c>
      <c r="BN36" t="n">
        <v>0</v>
      </c>
      <c r="BO36" t="n">
        <v>2050953120.7255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392831711.761619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10991500224.829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1671697.31753792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225905.04291053</v>
      </c>
      <c r="AZ37" t="n">
        <v>0</v>
      </c>
      <c r="BA37" t="n">
        <v>451810.085821059</v>
      </c>
      <c r="BB37" t="n">
        <v>45181.0085821059</v>
      </c>
      <c r="BC37" t="n">
        <v>0</v>
      </c>
      <c r="BD37" t="n">
        <v>90362.0171642119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45181.0085821059</v>
      </c>
      <c r="BM37" t="n">
        <v>0</v>
      </c>
      <c r="BN37" t="n">
        <v>507608631.41996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80269116.1439366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107486568.360322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11152711061.8202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48413.2184221572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404589266.353967</v>
      </c>
      <c r="BO38" t="n">
        <v>94938321.3258502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8737915.83335291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145309900.336622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32783381.7077241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35148196087.582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16766526.9619179</v>
      </c>
      <c r="AQ39" t="n">
        <v>0</v>
      </c>
      <c r="AR39" t="n">
        <v>0</v>
      </c>
      <c r="AS39" t="n">
        <v>10445812.4326235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41749982.8119186</v>
      </c>
      <c r="AZ39" t="n">
        <v>0</v>
      </c>
      <c r="BA39" t="n">
        <v>60213122.6211734</v>
      </c>
      <c r="BB39" t="n">
        <v>255090731.634894</v>
      </c>
      <c r="BC39" t="n">
        <v>0</v>
      </c>
      <c r="BD39" t="n">
        <v>3592827.20612526</v>
      </c>
      <c r="BE39" t="n">
        <v>0</v>
      </c>
      <c r="BF39" t="n">
        <v>3692627.96185097</v>
      </c>
      <c r="BG39" t="n">
        <v>166334.59287617</v>
      </c>
      <c r="BH39" t="n">
        <v>0</v>
      </c>
      <c r="BI39" t="n">
        <v>0</v>
      </c>
      <c r="BJ39" t="n">
        <v>0</v>
      </c>
      <c r="BK39" t="n">
        <v>0</v>
      </c>
      <c r="BL39" t="n">
        <v>11909556.8499337</v>
      </c>
      <c r="BM39" t="n">
        <v>0</v>
      </c>
      <c r="BN39" t="n">
        <v>661146739.764199</v>
      </c>
      <c r="BO39" t="n">
        <v>461279092.964194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33467710.499144</v>
      </c>
      <c r="D40" t="n">
        <v>0</v>
      </c>
      <c r="E40" t="n">
        <v>0</v>
      </c>
      <c r="F40" t="n">
        <v>0</v>
      </c>
      <c r="G40" t="n">
        <v>0</v>
      </c>
      <c r="H40" t="n">
        <v>2248414.54304299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18218289838.3111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97090627.9950382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37541709.4914148</v>
      </c>
      <c r="AZ40" t="n">
        <v>0</v>
      </c>
      <c r="BA40" t="n">
        <v>16624640.8637118</v>
      </c>
      <c r="BB40" t="n">
        <v>125638679.314281</v>
      </c>
      <c r="BC40" t="n">
        <v>0</v>
      </c>
      <c r="BD40" t="n">
        <v>0</v>
      </c>
      <c r="BE40" t="n">
        <v>0</v>
      </c>
      <c r="BF40" t="n">
        <v>0</v>
      </c>
      <c r="BG40" t="n">
        <v>5110033.05237043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10795067.7694539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5418408684.44983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35571699.2162127</v>
      </c>
      <c r="AZ41" t="n">
        <v>0</v>
      </c>
      <c r="BA41" t="n">
        <v>6763174.98809163</v>
      </c>
      <c r="BB41" t="n">
        <v>46171675.3994717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23513.1129583092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1358140917.5849</v>
      </c>
      <c r="AJ42" t="n">
        <v>0</v>
      </c>
      <c r="AK42" t="n">
        <v>0</v>
      </c>
      <c r="AL42" t="n">
        <v>0</v>
      </c>
      <c r="AM42" t="n">
        <v>63508918.1003931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376209.807332947</v>
      </c>
      <c r="BB42" t="n">
        <v>1810509.69778981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7688787.9373671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2449441.27317606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20049848292.8593</v>
      </c>
      <c r="AK43" t="n">
        <v>0</v>
      </c>
      <c r="AL43" t="n">
        <v>0</v>
      </c>
      <c r="AM43" t="n">
        <v>1101449842.07928</v>
      </c>
      <c r="AN43" t="n">
        <v>346223199.091103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18157814.6555008</v>
      </c>
      <c r="AZ43" t="n">
        <v>0</v>
      </c>
      <c r="BA43" t="n">
        <v>5963857.0129504</v>
      </c>
      <c r="BB43" t="n">
        <v>30564767.1913708</v>
      </c>
      <c r="BC43" t="n">
        <v>0</v>
      </c>
      <c r="BD43" t="n">
        <v>0</v>
      </c>
      <c r="BE43" t="n">
        <v>341004365.75297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4585371194.05183</v>
      </c>
      <c r="AL44" t="n">
        <v>0</v>
      </c>
      <c r="AM44" t="n">
        <v>502915.19434629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83819.199057715</v>
      </c>
      <c r="BB44" t="n">
        <v>5280609.54063604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4578537.09938575</v>
      </c>
      <c r="H45" t="n">
        <v>2984021.69163947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1384927746.7938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774478.912333907</v>
      </c>
      <c r="BB45" t="n">
        <v>9749322.77879154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5731807.54515217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689939.797101651</v>
      </c>
      <c r="AE46" t="n">
        <v>0</v>
      </c>
      <c r="AF46" t="n">
        <v>0</v>
      </c>
      <c r="AG46" t="n">
        <v>1698313.34671176</v>
      </c>
      <c r="AH46" t="n">
        <v>0</v>
      </c>
      <c r="AI46" t="n">
        <v>19689820.3634394</v>
      </c>
      <c r="AJ46" t="n">
        <v>31631086.0825064</v>
      </c>
      <c r="AK46" t="n">
        <v>27969097.9286592</v>
      </c>
      <c r="AL46" t="n">
        <v>0</v>
      </c>
      <c r="AM46" t="n">
        <v>13465767309.2013</v>
      </c>
      <c r="AN46" t="n">
        <v>69577774.9230972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159216.876254227</v>
      </c>
      <c r="AZ46" t="n">
        <v>0</v>
      </c>
      <c r="BA46" t="n">
        <v>18044579.3088124</v>
      </c>
      <c r="BB46" t="n">
        <v>342422428.530758</v>
      </c>
      <c r="BC46" t="n">
        <v>0</v>
      </c>
      <c r="BD46" t="n">
        <v>265361.460423712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2175963.97547444</v>
      </c>
      <c r="BO46" t="n">
        <v>52435424.5797254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3189645.63172959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16376688.0196266</v>
      </c>
      <c r="AK47" t="n">
        <v>0</v>
      </c>
      <c r="AL47" t="n">
        <v>0</v>
      </c>
      <c r="AM47" t="n">
        <v>80598060.5151969</v>
      </c>
      <c r="AN47" t="n">
        <v>6261417195.03884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9378510.29030939</v>
      </c>
      <c r="BB47" t="n">
        <v>52700562.900368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82656.3499218914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5936882.17699846</v>
      </c>
      <c r="Y48" t="n">
        <v>0</v>
      </c>
      <c r="Z48" t="n">
        <v>0</v>
      </c>
      <c r="AA48" t="n">
        <v>0</v>
      </c>
      <c r="AB48" t="n">
        <v>5739225.6880548</v>
      </c>
      <c r="AC48" t="n">
        <v>0</v>
      </c>
      <c r="AD48" t="n">
        <v>0</v>
      </c>
      <c r="AE48" t="n">
        <v>0</v>
      </c>
      <c r="AF48" t="n">
        <v>8898135.75680882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9769934734.3781</v>
      </c>
      <c r="AP48" t="n">
        <v>0</v>
      </c>
      <c r="AQ48" t="n">
        <v>0</v>
      </c>
      <c r="AR48" t="n">
        <v>140116888.134984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50280217.0329209</v>
      </c>
      <c r="BB48" t="n">
        <v>164834730.515974</v>
      </c>
      <c r="BC48" t="n">
        <v>0</v>
      </c>
      <c r="BD48" t="n">
        <v>628907.01027526</v>
      </c>
      <c r="BE48" t="n">
        <v>9074.31216960896</v>
      </c>
      <c r="BF48" t="n">
        <v>1261407.77489495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3593.75434443006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1298201.10740401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202874.999550331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82164.6270508868</v>
      </c>
      <c r="AC49" t="n">
        <v>0</v>
      </c>
      <c r="AD49" t="n">
        <v>0</v>
      </c>
      <c r="AE49" t="n">
        <v>0</v>
      </c>
      <c r="AF49" t="n">
        <v>5998017.77471474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2688886719.0165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2382774.18447572</v>
      </c>
      <c r="AY49" t="n">
        <v>1051707.22625135</v>
      </c>
      <c r="AZ49" t="n">
        <v>0</v>
      </c>
      <c r="BA49" t="n">
        <v>7657743.24114265</v>
      </c>
      <c r="BB49" t="n">
        <v>33342405.6572499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920243.822969932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34219044.8373006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4154957.74260371</v>
      </c>
      <c r="AC50" t="n">
        <v>0</v>
      </c>
      <c r="AD50" t="n">
        <v>0</v>
      </c>
      <c r="AE50" t="n">
        <v>0</v>
      </c>
      <c r="AF50" t="n">
        <v>289244415.424398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36801054.2916329</v>
      </c>
      <c r="AQ50" t="n">
        <v>22451789014.4726</v>
      </c>
      <c r="AR50" t="n">
        <v>207747.887130185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328716513.979133</v>
      </c>
      <c r="AZ50" t="n">
        <v>0</v>
      </c>
      <c r="BA50" t="n">
        <v>84879851.0274758</v>
      </c>
      <c r="BB50" t="n">
        <v>3279626859.31547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22377415.27088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21888854.4801444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29965421.26904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96010578.9904176</v>
      </c>
      <c r="AC51" t="n">
        <v>0</v>
      </c>
      <c r="AD51" t="n">
        <v>0</v>
      </c>
      <c r="AE51" t="n">
        <v>0</v>
      </c>
      <c r="AF51" t="n">
        <v>4561336.89293988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1262823549.28473</v>
      </c>
      <c r="AP51" t="n">
        <v>0</v>
      </c>
      <c r="AQ51" t="n">
        <v>67557849.4692133</v>
      </c>
      <c r="AR51" t="n">
        <v>7270826633.40584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639699.686204984</v>
      </c>
      <c r="AZ51" t="n">
        <v>0</v>
      </c>
      <c r="BA51" t="n">
        <v>462586312.215708</v>
      </c>
      <c r="BB51" t="n">
        <v>5038219102.49078</v>
      </c>
      <c r="BC51" t="n">
        <v>0</v>
      </c>
      <c r="BD51" t="n">
        <v>1696594.81993496</v>
      </c>
      <c r="BE51" t="n">
        <v>0</v>
      </c>
      <c r="BF51" t="n">
        <v>3115059.34151992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2614424.80448993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154232.261255065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39107556302.5528</v>
      </c>
      <c r="AT52" t="n">
        <v>1118299568.29516</v>
      </c>
      <c r="AU52" t="n">
        <v>0</v>
      </c>
      <c r="AV52" t="n">
        <v>0</v>
      </c>
      <c r="AW52" t="n">
        <v>0</v>
      </c>
      <c r="AX52" t="n">
        <v>0</v>
      </c>
      <c r="AY52" t="n">
        <v>2761065940.98818</v>
      </c>
      <c r="AZ52" t="n">
        <v>0</v>
      </c>
      <c r="BA52" t="n">
        <v>97204882.6560049</v>
      </c>
      <c r="BB52" t="n">
        <v>96973534.2641223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53255.9223022614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1347268322.40261</v>
      </c>
      <c r="AT53" t="n">
        <v>30717270401.0321</v>
      </c>
      <c r="AU53" t="n">
        <v>201733433.680966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55758950.6504677</v>
      </c>
      <c r="BB53" t="n">
        <v>57143604.6303265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374799.848589715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110940755.182556</v>
      </c>
      <c r="AU54" t="n">
        <v>84402976943.1911</v>
      </c>
      <c r="AV54" t="n">
        <v>0</v>
      </c>
      <c r="AW54" t="n">
        <v>0</v>
      </c>
      <c r="AX54" t="n">
        <v>0</v>
      </c>
      <c r="AY54" t="n">
        <v>0</v>
      </c>
      <c r="AZ54" t="n">
        <v>6371597.42602515</v>
      </c>
      <c r="BA54" t="n">
        <v>179379207.535037</v>
      </c>
      <c r="BB54" t="n">
        <v>202466878.208164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10387769173.7892</v>
      </c>
      <c r="AW55" t="n">
        <v>0</v>
      </c>
      <c r="AX55" t="n">
        <v>0</v>
      </c>
      <c r="AY55" t="n">
        <v>0</v>
      </c>
      <c r="AZ55" t="n">
        <v>0</v>
      </c>
      <c r="BA55" t="n">
        <v>352421.652421652</v>
      </c>
      <c r="BB55" t="n">
        <v>352421.652421652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990629289.748471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113933970985.697</v>
      </c>
      <c r="AX56" t="n">
        <v>0</v>
      </c>
      <c r="AY56" t="n">
        <v>0</v>
      </c>
      <c r="AZ56" t="n">
        <v>0</v>
      </c>
      <c r="BA56" t="n">
        <v>5179760.99214887</v>
      </c>
      <c r="BB56" t="n">
        <v>6422903.6302646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7696283.36157377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37182668.9906033</v>
      </c>
      <c r="AT57" t="n">
        <v>0</v>
      </c>
      <c r="AU57" t="n">
        <v>9403896.23242295</v>
      </c>
      <c r="AV57" t="n">
        <v>0</v>
      </c>
      <c r="AW57" t="n">
        <v>0</v>
      </c>
      <c r="AX57" t="n">
        <v>34450007379.5345</v>
      </c>
      <c r="AY57" t="n">
        <v>0</v>
      </c>
      <c r="AZ57" t="n">
        <v>0</v>
      </c>
      <c r="BA57" t="n">
        <v>7311469.19349508</v>
      </c>
      <c r="BB57" t="n">
        <v>13949513.5928525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1635460.21433443</v>
      </c>
      <c r="BN57" t="n">
        <v>0</v>
      </c>
      <c r="BO57" t="n">
        <v>5387398.35310164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3232220.07012443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22216398.7098426</v>
      </c>
      <c r="AD58" t="n">
        <v>0</v>
      </c>
      <c r="AE58" t="n">
        <v>126056582.734853</v>
      </c>
      <c r="AF58" t="n">
        <v>11415055.6906926</v>
      </c>
      <c r="AG58" t="n">
        <v>0</v>
      </c>
      <c r="AH58" t="n">
        <v>0</v>
      </c>
      <c r="AI58" t="n">
        <v>0</v>
      </c>
      <c r="AJ58" t="n">
        <v>52451976.327842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3150391.71391875</v>
      </c>
      <c r="AT58" t="n">
        <v>3436790.96063864</v>
      </c>
      <c r="AU58" t="n">
        <v>27944383.6442403</v>
      </c>
      <c r="AV58" t="n">
        <v>0</v>
      </c>
      <c r="AW58" t="n">
        <v>0</v>
      </c>
      <c r="AX58" t="n">
        <v>47419532.4211926</v>
      </c>
      <c r="AY58" t="n">
        <v>16128123523.0713</v>
      </c>
      <c r="AZ58" t="n">
        <v>0</v>
      </c>
      <c r="BA58" t="n">
        <v>6914496.09938011</v>
      </c>
      <c r="BB58" t="n">
        <v>8673805.75780227</v>
      </c>
      <c r="BC58" t="n">
        <v>0</v>
      </c>
      <c r="BD58" t="n">
        <v>0</v>
      </c>
      <c r="BE58" t="n">
        <v>0</v>
      </c>
      <c r="BF58" t="n">
        <v>122742.534308523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50365353.2445972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127835.087078352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23671478744.4725</v>
      </c>
      <c r="BA59" t="n">
        <v>23074233.2176425</v>
      </c>
      <c r="BB59" t="n">
        <v>17321654.2991166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323846.060813879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5037605.39043812</v>
      </c>
      <c r="AC60" t="n">
        <v>0</v>
      </c>
      <c r="AD60" t="n">
        <v>0</v>
      </c>
      <c r="AE60" t="n">
        <v>0</v>
      </c>
      <c r="AF60" t="n">
        <v>53722463.1994579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989142364.303502</v>
      </c>
      <c r="AP60" t="n">
        <v>0</v>
      </c>
      <c r="AQ60" t="n">
        <v>5937177.78158778</v>
      </c>
      <c r="AR60" t="n">
        <v>731244405.317739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4713759.32962424</v>
      </c>
      <c r="AZ60" t="n">
        <v>0</v>
      </c>
      <c r="BA60" t="n">
        <v>17004976738.8586</v>
      </c>
      <c r="BB60" t="n">
        <v>489151483.411541</v>
      </c>
      <c r="BC60" t="n">
        <v>0</v>
      </c>
      <c r="BD60" t="n">
        <v>202763616.965134</v>
      </c>
      <c r="BE60" t="n">
        <v>0</v>
      </c>
      <c r="BF60" t="n">
        <v>13709483.2411209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150408503.800224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28507844.9917965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354134.720394987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28640645.5119446</v>
      </c>
      <c r="AF61" t="n">
        <v>90968356.3014624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2708909276.82141</v>
      </c>
      <c r="AS61" t="n">
        <v>0</v>
      </c>
      <c r="AT61" t="n">
        <v>21823552.1443411</v>
      </c>
      <c r="AU61" t="n">
        <v>0</v>
      </c>
      <c r="AV61" t="n">
        <v>0</v>
      </c>
      <c r="AW61" t="n">
        <v>0</v>
      </c>
      <c r="AX61" t="n">
        <v>0</v>
      </c>
      <c r="AY61" t="n">
        <v>1726406.76192556</v>
      </c>
      <c r="AZ61" t="n">
        <v>0</v>
      </c>
      <c r="BA61" t="n">
        <v>571573438.71751</v>
      </c>
      <c r="BB61" t="n">
        <v>66028595685.0056</v>
      </c>
      <c r="BC61" t="n">
        <v>0</v>
      </c>
      <c r="BD61" t="n">
        <v>64363985.431789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87471275.9375619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3331820.93879906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483462715.061319</v>
      </c>
      <c r="BB62" t="n">
        <v>245082549.521428</v>
      </c>
      <c r="BC62" t="n">
        <v>23742168588.8427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66258958.6480231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77247099.1213251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60458352.3037478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6696634.96656176</v>
      </c>
      <c r="AV63" t="n">
        <v>0</v>
      </c>
      <c r="AW63" t="n">
        <v>0</v>
      </c>
      <c r="AX63" t="n">
        <v>12638719.514356</v>
      </c>
      <c r="AY63" t="n">
        <v>11271096.8803399</v>
      </c>
      <c r="AZ63" t="n">
        <v>0</v>
      </c>
      <c r="BA63" t="n">
        <v>584210661.730754</v>
      </c>
      <c r="BB63" t="n">
        <v>2169568250.96249</v>
      </c>
      <c r="BC63" t="n">
        <v>0</v>
      </c>
      <c r="BD63" t="n">
        <v>48164462330.7685</v>
      </c>
      <c r="BE63" t="n">
        <v>30001892.3654454</v>
      </c>
      <c r="BF63" t="n">
        <v>1226144.43049722</v>
      </c>
      <c r="BG63" t="n">
        <v>0</v>
      </c>
      <c r="BH63" t="n">
        <v>0</v>
      </c>
      <c r="BI63" t="n">
        <v>0</v>
      </c>
      <c r="BJ63" t="n">
        <v>1792057.24457287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7515680.36316727</v>
      </c>
      <c r="E64" t="n">
        <v>0</v>
      </c>
      <c r="F64" t="n">
        <v>0</v>
      </c>
      <c r="G64" t="n">
        <v>0</v>
      </c>
      <c r="H64" t="n">
        <v>33803.6306706926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1909905.13289413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8281889.51431968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2653585.00764937</v>
      </c>
      <c r="AZ64" t="n">
        <v>0</v>
      </c>
      <c r="BA64" t="n">
        <v>371839.937377618</v>
      </c>
      <c r="BB64" t="n">
        <v>2636683.19231402</v>
      </c>
      <c r="BC64" t="n">
        <v>0</v>
      </c>
      <c r="BD64" t="n">
        <v>0</v>
      </c>
      <c r="BE64" t="n">
        <v>4731740056.92424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16090528.1992497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34493662.104714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38441434.5916627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5773617.26216243</v>
      </c>
      <c r="AV65" t="n">
        <v>0</v>
      </c>
      <c r="AW65" t="n">
        <v>0</v>
      </c>
      <c r="AX65" t="n">
        <v>3256912.30173265</v>
      </c>
      <c r="AY65" t="n">
        <v>0</v>
      </c>
      <c r="AZ65" t="n">
        <v>0</v>
      </c>
      <c r="BA65" t="n">
        <v>245551448.688207</v>
      </c>
      <c r="BB65" t="n">
        <v>1634624545.37718</v>
      </c>
      <c r="BC65" t="n">
        <v>0</v>
      </c>
      <c r="BD65" t="n">
        <v>0</v>
      </c>
      <c r="BE65" t="n">
        <v>0</v>
      </c>
      <c r="BF65" t="n">
        <v>14810759344.9732</v>
      </c>
      <c r="BG65" t="n">
        <v>0</v>
      </c>
      <c r="BH65" t="n">
        <v>0</v>
      </c>
      <c r="BI65" t="n">
        <v>0</v>
      </c>
      <c r="BJ65" t="n">
        <v>0</v>
      </c>
      <c r="BK65" t="n">
        <v>85123844.2498307</v>
      </c>
      <c r="BL65" t="n">
        <v>0</v>
      </c>
      <c r="BM65" t="n">
        <v>1405110922.41721</v>
      </c>
      <c r="BN65" t="n">
        <v>642401277.938722</v>
      </c>
      <c r="BO65" t="n">
        <v>2319316.33608234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17064269.1483428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333008701.523647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16349000.3816458</v>
      </c>
      <c r="AZ66" t="n">
        <v>0</v>
      </c>
      <c r="BA66" t="n">
        <v>28985415.2599595</v>
      </c>
      <c r="BB66" t="n">
        <v>13998831.5767842</v>
      </c>
      <c r="BC66" t="n">
        <v>0</v>
      </c>
      <c r="BD66" t="n">
        <v>0</v>
      </c>
      <c r="BE66" t="n">
        <v>0</v>
      </c>
      <c r="BF66" t="n">
        <v>0</v>
      </c>
      <c r="BG66" t="n">
        <v>39177007433.2854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1839262.54293515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61967367.973911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87912856.6856899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7691158.00461739</v>
      </c>
      <c r="AZ67" t="n">
        <v>0</v>
      </c>
      <c r="BA67" t="n">
        <v>135909576.89172</v>
      </c>
      <c r="BB67" t="n">
        <v>388549513.878835</v>
      </c>
      <c r="BC67" t="n">
        <v>0</v>
      </c>
      <c r="BD67" t="n">
        <v>0</v>
      </c>
      <c r="BE67" t="n">
        <v>0</v>
      </c>
      <c r="BF67" t="n">
        <v>0</v>
      </c>
      <c r="BG67" t="n">
        <v>187946588.960935</v>
      </c>
      <c r="BH67" t="n">
        <v>44367661905.0159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91076940.6749312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1881710.88469686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1137778.67446787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7264279.22929487</v>
      </c>
      <c r="AY68" t="n">
        <v>0</v>
      </c>
      <c r="AZ68" t="n">
        <v>0</v>
      </c>
      <c r="BA68" t="n">
        <v>1400342.98396046</v>
      </c>
      <c r="BB68" t="n">
        <v>918975.083224049</v>
      </c>
      <c r="BC68" t="n">
        <v>0</v>
      </c>
      <c r="BD68" t="n">
        <v>0</v>
      </c>
      <c r="BE68" t="n">
        <v>0</v>
      </c>
      <c r="BF68" t="n">
        <v>0</v>
      </c>
      <c r="BG68" t="n">
        <v>6476586.30081711</v>
      </c>
      <c r="BH68" t="n">
        <v>0</v>
      </c>
      <c r="BI68" t="n">
        <v>11357131685.6653</v>
      </c>
      <c r="BJ68" t="n">
        <v>28400706.143448</v>
      </c>
      <c r="BK68" t="n">
        <v>0</v>
      </c>
      <c r="BL68" t="n">
        <v>0</v>
      </c>
      <c r="BM68" t="n">
        <v>0</v>
      </c>
      <c r="BN68" t="n">
        <v>28006859.6792091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5681342.91782388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7526874.6936775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4487175.2981539</v>
      </c>
      <c r="BB69" t="n">
        <v>796111.746446659</v>
      </c>
      <c r="BC69" t="n">
        <v>0</v>
      </c>
      <c r="BD69" t="n">
        <v>0</v>
      </c>
      <c r="BE69" t="n">
        <v>0</v>
      </c>
      <c r="BF69" t="n">
        <v>0</v>
      </c>
      <c r="BG69" t="n">
        <v>8286799.54255841</v>
      </c>
      <c r="BH69" t="n">
        <v>0</v>
      </c>
      <c r="BI69" t="n">
        <v>68755105.3749387</v>
      </c>
      <c r="BJ69" t="n">
        <v>8873425338.99689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23667010.6541218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53606741.2051897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41561579.6852871</v>
      </c>
      <c r="AY70" t="n">
        <v>62303886.5837775</v>
      </c>
      <c r="AZ70" t="n">
        <v>0</v>
      </c>
      <c r="BA70" t="n">
        <v>5464578.06973219</v>
      </c>
      <c r="BB70" t="n">
        <v>333801057.5835</v>
      </c>
      <c r="BC70" t="n">
        <v>0</v>
      </c>
      <c r="BD70" t="n">
        <v>0</v>
      </c>
      <c r="BE70" t="n">
        <v>0</v>
      </c>
      <c r="BF70" t="n">
        <v>12045161.5199026</v>
      </c>
      <c r="BG70" t="n">
        <v>0</v>
      </c>
      <c r="BH70" t="n">
        <v>0</v>
      </c>
      <c r="BI70" t="n">
        <v>0</v>
      </c>
      <c r="BJ70" t="n">
        <v>0</v>
      </c>
      <c r="BK70" t="n">
        <v>7831586998.69759</v>
      </c>
      <c r="BL70" t="n">
        <v>83046193.482268</v>
      </c>
      <c r="BM70" t="n">
        <v>307863.553224349</v>
      </c>
      <c r="BN70" t="n">
        <v>173288697.521155</v>
      </c>
      <c r="BO70" t="n">
        <v>14238689.3366261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31171312.6378006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4921786.20596851</v>
      </c>
      <c r="AD71" t="n">
        <v>0</v>
      </c>
      <c r="AE71" t="n">
        <v>0</v>
      </c>
      <c r="AF71" t="n">
        <v>149950419.741841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3499936.85757761</v>
      </c>
      <c r="AY71" t="n">
        <v>13452882.2963139</v>
      </c>
      <c r="AZ71" t="n">
        <v>0</v>
      </c>
      <c r="BA71" t="n">
        <v>3499936.85757761</v>
      </c>
      <c r="BB71" t="n">
        <v>4538980.61217096</v>
      </c>
      <c r="BC71" t="n">
        <v>0</v>
      </c>
      <c r="BD71" t="n">
        <v>0</v>
      </c>
      <c r="BE71" t="n">
        <v>0</v>
      </c>
      <c r="BF71" t="n">
        <v>165098583.953544</v>
      </c>
      <c r="BG71" t="n">
        <v>0</v>
      </c>
      <c r="BH71" t="n">
        <v>0</v>
      </c>
      <c r="BI71" t="n">
        <v>0</v>
      </c>
      <c r="BJ71" t="n">
        <v>34288443.9015806</v>
      </c>
      <c r="BK71" t="n">
        <v>765611.187595102</v>
      </c>
      <c r="BL71" t="n">
        <v>8219875142.58801</v>
      </c>
      <c r="BM71" t="n">
        <v>11156048.7335286</v>
      </c>
      <c r="BN71" t="n">
        <v>583395724.947468</v>
      </c>
      <c r="BO71" t="n">
        <v>198129238.046932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59570011.444055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328028.697379157</v>
      </c>
      <c r="AD72" t="n">
        <v>9283212.13583016</v>
      </c>
      <c r="AE72" t="n">
        <v>13678796.6807109</v>
      </c>
      <c r="AF72" t="n">
        <v>23814883.4297268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5182853.41859069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36870425.5854173</v>
      </c>
      <c r="AY72" t="n">
        <v>34705436.1827149</v>
      </c>
      <c r="AZ72" t="n">
        <v>0</v>
      </c>
      <c r="BA72" t="n">
        <v>1771354.96584745</v>
      </c>
      <c r="BB72" t="n">
        <v>131211.478951663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34705436.1827149</v>
      </c>
      <c r="BL72" t="n">
        <v>1088989669.55933</v>
      </c>
      <c r="BM72" t="n">
        <v>7105331205.32072</v>
      </c>
      <c r="BN72" t="n">
        <v>1571782306.36197</v>
      </c>
      <c r="BO72" t="n">
        <v>67180277.2232514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34208064.3516082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1381323.26360413</v>
      </c>
      <c r="AC73" t="n">
        <v>0</v>
      </c>
      <c r="AD73" t="n">
        <v>24173157.1130723</v>
      </c>
      <c r="AE73" t="n">
        <v>0</v>
      </c>
      <c r="AF73" t="n">
        <v>65003447.6990179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121881.464435659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54277878.82868</v>
      </c>
      <c r="BM73" t="n">
        <v>731288.786613952</v>
      </c>
      <c r="BN73" t="n">
        <v>36750592954.0456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325017.23849509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21679815.8053337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22161589.4898967</v>
      </c>
      <c r="AC74" t="n">
        <v>83522037.8601443</v>
      </c>
      <c r="AD74" t="n">
        <v>0</v>
      </c>
      <c r="AE74" t="n">
        <v>6394450.72238126</v>
      </c>
      <c r="AF74" t="n">
        <v>202739125.985636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33110991.4117824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62718174.2085614</v>
      </c>
      <c r="AY74" t="n">
        <v>17387650.2519545</v>
      </c>
      <c r="AZ74" t="n">
        <v>0</v>
      </c>
      <c r="BA74" t="n">
        <v>49316106.2561733</v>
      </c>
      <c r="BB74" t="n">
        <v>49403701.4715484</v>
      </c>
      <c r="BC74" t="n">
        <v>0</v>
      </c>
      <c r="BD74" t="n">
        <v>0</v>
      </c>
      <c r="BE74" t="n">
        <v>0</v>
      </c>
      <c r="BF74" t="n">
        <v>437976.076875429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145933628.814893</v>
      </c>
      <c r="BO74" t="n">
        <v>33325336903.8053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35891.0230075464</v>
      </c>
      <c r="I75" t="n">
        <v>0</v>
      </c>
      <c r="J75" t="n">
        <v>0</v>
      </c>
      <c r="K75" t="n">
        <v>0</v>
      </c>
      <c r="L75" t="n">
        <v>0</v>
      </c>
      <c r="M75" t="n">
        <v>12539.1050857502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13642.3380541497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526401.670777347</v>
      </c>
      <c r="AQ75" t="n">
        <v>0</v>
      </c>
      <c r="AR75" t="n">
        <v>179455.115037732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22132797.5213203</v>
      </c>
      <c r="BB75" t="n">
        <v>279363759.416405</v>
      </c>
      <c r="BC75" t="n">
        <v>0</v>
      </c>
      <c r="BD75" t="n">
        <v>0</v>
      </c>
      <c r="BE75" t="n">
        <v>0</v>
      </c>
      <c r="BF75" t="n">
        <v>2919136.5379471</v>
      </c>
      <c r="BG75" t="n">
        <v>0</v>
      </c>
      <c r="BH75" t="n">
        <v>18591549.917909</v>
      </c>
      <c r="BI75" t="n">
        <v>0</v>
      </c>
      <c r="BJ75" t="n">
        <v>0</v>
      </c>
      <c r="BK75" t="n">
        <v>263200.835388673</v>
      </c>
      <c r="BL75" t="n">
        <v>0</v>
      </c>
      <c r="BM75" t="n">
        <v>0</v>
      </c>
      <c r="BN75" t="n">
        <v>0</v>
      </c>
      <c r="BO75" t="n">
        <v>0</v>
      </c>
      <c r="BP75" t="n">
        <v>8078542877.32791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1293609.51887799</v>
      </c>
      <c r="D76" t="n">
        <v>0</v>
      </c>
      <c r="E76" t="n">
        <v>0</v>
      </c>
      <c r="F76" t="n">
        <v>0</v>
      </c>
      <c r="G76" t="n">
        <v>1054901.60799121</v>
      </c>
      <c r="H76" t="n">
        <v>9872797.10043054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599061.359410351</v>
      </c>
      <c r="T76" t="n">
        <v>0</v>
      </c>
      <c r="U76" t="n">
        <v>0</v>
      </c>
      <c r="V76" t="n">
        <v>0</v>
      </c>
      <c r="W76" t="n">
        <v>0</v>
      </c>
      <c r="X76" t="n">
        <v>162292.55507557</v>
      </c>
      <c r="Y76" t="n">
        <v>0</v>
      </c>
      <c r="Z76" t="n">
        <v>109093.17552624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6346158.59085944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1622925.5507557</v>
      </c>
      <c r="AW76" t="n">
        <v>0</v>
      </c>
      <c r="AX76" t="n">
        <v>0</v>
      </c>
      <c r="AY76" t="n">
        <v>0</v>
      </c>
      <c r="AZ76" t="n">
        <v>0</v>
      </c>
      <c r="BA76" t="n">
        <v>55044224.9297976</v>
      </c>
      <c r="BB76" t="n">
        <v>554580709.452404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27075807.938441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11143710099.2273</v>
      </c>
      <c r="BR76" t="n">
        <v>9061334.32505268</v>
      </c>
      <c r="BS76" t="n">
        <v>0</v>
      </c>
      <c r="BT76" t="n">
        <v>0</v>
      </c>
      <c r="BU76" t="n">
        <v>0</v>
      </c>
      <c r="BV76" t="n">
        <v>117797346.225685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459474178.41895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73745828.6579006</v>
      </c>
      <c r="AF77" t="n">
        <v>1585931.79909464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446043.318495367</v>
      </c>
      <c r="AQ77" t="n">
        <v>0</v>
      </c>
      <c r="AR77" t="n">
        <v>0</v>
      </c>
      <c r="AS77" t="n">
        <v>0</v>
      </c>
      <c r="AT77" t="n">
        <v>0</v>
      </c>
      <c r="AU77" t="n">
        <v>67327760.9084395</v>
      </c>
      <c r="AV77" t="n">
        <v>0</v>
      </c>
      <c r="AW77" t="n">
        <v>0</v>
      </c>
      <c r="AX77" t="n">
        <v>20840135.047478</v>
      </c>
      <c r="AY77" t="n">
        <v>0</v>
      </c>
      <c r="AZ77" t="n">
        <v>0</v>
      </c>
      <c r="BA77" t="n">
        <v>14496407.8510994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37814561.3346628</v>
      </c>
      <c r="BO77" t="n">
        <v>0</v>
      </c>
      <c r="BP77" t="n">
        <v>0</v>
      </c>
      <c r="BQ77" t="n">
        <v>0</v>
      </c>
      <c r="BR77" t="n">
        <v>1775103726.50539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32640927.3590004</v>
      </c>
      <c r="C78" t="n">
        <v>103921989.611963</v>
      </c>
      <c r="D78" t="n">
        <v>0</v>
      </c>
      <c r="E78" t="n">
        <v>29074765.9509465</v>
      </c>
      <c r="F78" t="n">
        <v>0</v>
      </c>
      <c r="G78" t="n">
        <v>51815529.0444323</v>
      </c>
      <c r="H78" t="n">
        <v>890346835.750354</v>
      </c>
      <c r="I78" t="n">
        <v>11273506.3628372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27627732.9373259</v>
      </c>
      <c r="T78" t="n">
        <v>134820616.856713</v>
      </c>
      <c r="U78" t="n">
        <v>0</v>
      </c>
      <c r="V78" t="n">
        <v>27526264.5937394</v>
      </c>
      <c r="W78" t="n">
        <v>32438148.5442327</v>
      </c>
      <c r="X78" t="n">
        <v>74342280.2815098</v>
      </c>
      <c r="Y78" t="n">
        <v>0</v>
      </c>
      <c r="Z78" t="n">
        <v>3564572.62915478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37222949.1295746</v>
      </c>
      <c r="AP78" t="n">
        <v>40011.9915401022</v>
      </c>
      <c r="AQ78" t="n">
        <v>0</v>
      </c>
      <c r="AR78" t="n">
        <v>101910542.45264</v>
      </c>
      <c r="AS78" t="n">
        <v>0</v>
      </c>
      <c r="AT78" t="n">
        <v>0</v>
      </c>
      <c r="AU78" t="n">
        <v>0</v>
      </c>
      <c r="AV78" t="n">
        <v>1331999198.37</v>
      </c>
      <c r="AW78" t="n">
        <v>0</v>
      </c>
      <c r="AX78" t="n">
        <v>0</v>
      </c>
      <c r="AY78" t="n">
        <v>0</v>
      </c>
      <c r="AZ78" t="n">
        <v>0</v>
      </c>
      <c r="BA78" t="n">
        <v>197579214.225025</v>
      </c>
      <c r="BB78" t="n">
        <v>2373231254.21808</v>
      </c>
      <c r="BC78" t="n">
        <v>0</v>
      </c>
      <c r="BD78" t="n">
        <v>388676485.820553</v>
      </c>
      <c r="BE78" t="n">
        <v>921806551.621303</v>
      </c>
      <c r="BF78" t="n">
        <v>4058336277.92948</v>
      </c>
      <c r="BG78" t="n">
        <v>1470840809.01416</v>
      </c>
      <c r="BH78" t="n">
        <v>9224284505.67208</v>
      </c>
      <c r="BI78" t="n">
        <v>0</v>
      </c>
      <c r="BJ78" t="n">
        <v>159967942.177328</v>
      </c>
      <c r="BK78" t="n">
        <v>136600939.117909</v>
      </c>
      <c r="BL78" t="n">
        <v>113393984.02465</v>
      </c>
      <c r="BM78" t="n">
        <v>452455600.335475</v>
      </c>
      <c r="BN78" t="n">
        <v>812083380.297914</v>
      </c>
      <c r="BO78" t="n">
        <v>49294773.5774059</v>
      </c>
      <c r="BP78" t="n">
        <v>0</v>
      </c>
      <c r="BQ78" t="n">
        <v>0</v>
      </c>
      <c r="BR78" t="n">
        <v>0</v>
      </c>
      <c r="BS78" t="n">
        <v>77015641484.2702</v>
      </c>
      <c r="BT78" t="n">
        <v>0</v>
      </c>
      <c r="BU78" t="n">
        <v>178013350.361915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3525343368.87689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137825358.862364</v>
      </c>
      <c r="AE79" t="n">
        <v>0</v>
      </c>
      <c r="AF79" t="n">
        <v>0</v>
      </c>
      <c r="AG79" t="n">
        <v>0</v>
      </c>
      <c r="AH79" t="n">
        <v>3153023.80759653</v>
      </c>
      <c r="AI79" t="n">
        <v>10987810.238594</v>
      </c>
      <c r="AJ79" t="n">
        <v>0</v>
      </c>
      <c r="AK79" t="n">
        <v>415100361.578883</v>
      </c>
      <c r="AL79" t="n">
        <v>0</v>
      </c>
      <c r="AM79" t="n">
        <v>379318318.671462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501617.423935812</v>
      </c>
      <c r="AT79" t="n">
        <v>0</v>
      </c>
      <c r="AU79" t="n">
        <v>10414533.1826673</v>
      </c>
      <c r="AV79" t="n">
        <v>0</v>
      </c>
      <c r="AW79" t="n">
        <v>203776106.837924</v>
      </c>
      <c r="AX79" t="n">
        <v>691061604.375571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2364767.8556974</v>
      </c>
      <c r="BL79" t="n">
        <v>1042671532.01058</v>
      </c>
      <c r="BM79" t="n">
        <v>0</v>
      </c>
      <c r="BN79" t="n">
        <v>0</v>
      </c>
      <c r="BO79" t="n">
        <v>79207779.8938644</v>
      </c>
      <c r="BP79" t="n">
        <v>0</v>
      </c>
      <c r="BQ79" t="n">
        <v>0</v>
      </c>
      <c r="BR79" t="n">
        <v>0</v>
      </c>
      <c r="BS79" t="n">
        <v>0</v>
      </c>
      <c r="BT79" t="n">
        <v>2632464354.27114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0.625869304692799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0.374130695307201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0.55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0.625869304692799</v>
      </c>
      <c r="D12" t="s">
        <v>467</v>
      </c>
    </row>
    <row r="13">
      <c r="A13" t="n">
        <v>212</v>
      </c>
      <c r="B13" t="s">
        <v>468</v>
      </c>
      <c r="C13" t="n">
        <v>0.374130695307201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0.55</v>
      </c>
      <c r="D18" t="s">
        <v>483</v>
      </c>
    </row>
    <row r="19">
      <c r="A19" t="n">
        <v>325</v>
      </c>
      <c r="B19" t="s">
        <v>484</v>
      </c>
      <c r="C19" t="n">
        <v>0.45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2026-07-17T19:20:06Z</dcterms:created>
</coreProperties>
</file>