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7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7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Illinois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3.066781e-05</v>
      </c>
      <c r="C2" s="99" t="n">
        <v>3.2027298e-05</v>
      </c>
      <c r="D2" s="99" t="n">
        <v>3.1812155e-05</v>
      </c>
      <c r="E2" s="99" t="n">
        <v>3.1891796e-05</v>
      </c>
      <c r="F2" s="99" t="n">
        <v>3.1746222e-05</v>
      </c>
      <c r="G2" s="99" t="n">
        <v>3.1616091e-05</v>
      </c>
      <c r="H2" s="99" t="n">
        <v>3.1644215e-05</v>
      </c>
      <c r="I2" s="99" t="n">
        <v>3.1791925e-05</v>
      </c>
      <c r="J2" s="99" t="n">
        <v>3.194803e-05</v>
      </c>
      <c r="K2" s="99" t="n">
        <v>3.2202721e-05</v>
      </c>
      <c r="L2" s="99" t="n">
        <v>3.2336296e-05</v>
      </c>
      <c r="M2" s="99" t="n">
        <v>3.222038700000001e-05</v>
      </c>
      <c r="N2" s="99" t="n">
        <v>3.2352684e-05</v>
      </c>
      <c r="O2" s="99" t="n">
        <v>3.2350231e-05</v>
      </c>
      <c r="P2" s="99" t="n">
        <v>3.2218235e-05</v>
      </c>
      <c r="Q2" s="99" t="n">
        <v>3.2108097e-05</v>
      </c>
      <c r="R2" s="99" t="n">
        <v>3.2010578e-05</v>
      </c>
      <c r="S2" s="99" t="n">
        <v>3.1814262e-05</v>
      </c>
      <c r="T2" s="99" t="n">
        <v>3.166074e-05</v>
      </c>
      <c r="U2" s="99" t="n">
        <v>3.1507574e-05</v>
      </c>
      <c r="V2" s="99" t="n">
        <v>3.1304359e-05</v>
      </c>
      <c r="W2" s="99" t="n">
        <v>3.1125694e-05</v>
      </c>
      <c r="X2" s="99" t="n">
        <v>3.0923748e-05</v>
      </c>
      <c r="Y2" s="99" t="n">
        <v>3.0638399e-05</v>
      </c>
      <c r="Z2" s="99" t="n">
        <v>3.0373528e-05</v>
      </c>
      <c r="AA2" s="99" t="n">
        <v>3.018939e-05</v>
      </c>
      <c r="AB2" s="99" t="n">
        <v>2.9997149e-05</v>
      </c>
      <c r="AC2" s="99" t="n">
        <v>2.9800108e-05</v>
      </c>
      <c r="AD2" s="99" t="n">
        <v>2.965465e-05</v>
      </c>
      <c r="AE2" s="99" t="n">
        <v>2.9492693e-05</v>
      </c>
      <c r="AF2" s="99" t="n">
        <v>2.9216801e-05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3.7047722e-05</v>
      </c>
      <c r="C4" s="99" t="n">
        <v>3.7722744e-05</v>
      </c>
      <c r="D4" s="99" t="n">
        <v>3.8145424e-05</v>
      </c>
      <c r="E4" s="99" t="n">
        <v>3.8132877e-05</v>
      </c>
      <c r="F4" s="99" t="n">
        <v>3.7900452e-05</v>
      </c>
      <c r="G4" s="99" t="n">
        <v>3.739667099999999e-05</v>
      </c>
      <c r="H4" s="99" t="n">
        <v>3.7055241e-05</v>
      </c>
      <c r="I4" s="99" t="n">
        <v>3.6928135e-05</v>
      </c>
      <c r="J4" s="99" t="n">
        <v>3.6757629e-05</v>
      </c>
      <c r="K4" s="99" t="n">
        <v>3.6742931e-05</v>
      </c>
      <c r="L4" s="99" t="n">
        <v>3.6708668e-05</v>
      </c>
      <c r="M4" s="99" t="n">
        <v>3.6468178e-05</v>
      </c>
      <c r="N4" s="99" t="n">
        <v>3.6453056e-05</v>
      </c>
      <c r="O4" s="99" t="n">
        <v>3.6339867e-05</v>
      </c>
      <c r="P4" s="99" t="n">
        <v>3.6221745e-05</v>
      </c>
      <c r="Q4" s="99" t="n">
        <v>3.6083694e-05</v>
      </c>
      <c r="R4" s="99" t="n">
        <v>3.5909103e-05</v>
      </c>
      <c r="S4" s="99" t="n">
        <v>3.5706013e-05</v>
      </c>
      <c r="T4" s="99" t="n">
        <v>3.5569973e-05</v>
      </c>
      <c r="U4" s="99" t="n">
        <v>3.544141e-05</v>
      </c>
      <c r="V4" s="99" t="n">
        <v>3.527586e-05</v>
      </c>
      <c r="W4" s="99" t="n">
        <v>3.514656399999999e-05</v>
      </c>
      <c r="X4" s="99" t="n">
        <v>3.5035698e-05</v>
      </c>
      <c r="Y4" s="99" t="n">
        <v>3.4831573e-05</v>
      </c>
      <c r="Z4" s="99" t="n">
        <v>3.4642075e-05</v>
      </c>
      <c r="AA4" s="99" t="n">
        <v>3.4513695e-05</v>
      </c>
      <c r="AB4" s="99" t="n">
        <v>3.4405235e-05</v>
      </c>
      <c r="AC4" s="99" t="n">
        <v>3.4250187e-05</v>
      </c>
      <c r="AD4" s="99" t="n">
        <v>3.4101852e-05</v>
      </c>
      <c r="AE4" s="99" t="n">
        <v>3.3855801e-05</v>
      </c>
      <c r="AF4" s="99" t="n">
        <v>3.3556526e-05</v>
      </c>
    </row>
    <row r="5">
      <c r="A5" s="71" t="inlineStr">
        <is>
          <t>Commercial Buildings Sector</t>
        </is>
      </c>
      <c r="B5" s="99" t="n">
        <v>3.0332289e-05</v>
      </c>
      <c r="C5" s="99" t="n">
        <v>3.111105e-05</v>
      </c>
      <c r="D5" s="99" t="n">
        <v>3.0768169e-05</v>
      </c>
      <c r="E5" s="99" t="n">
        <v>3.0513683e-05</v>
      </c>
      <c r="F5" s="99" t="n">
        <v>3.0181206e-05</v>
      </c>
      <c r="G5" s="99" t="n">
        <v>2.9595236e-05</v>
      </c>
      <c r="H5" s="99" t="n">
        <v>2.9336714e-05</v>
      </c>
      <c r="I5" s="99" t="n">
        <v>2.9134501e-05</v>
      </c>
      <c r="J5" s="99" t="n">
        <v>2.8938459e-05</v>
      </c>
      <c r="K5" s="99" t="n">
        <v>2.88993e-05</v>
      </c>
      <c r="L5" s="99" t="n">
        <v>2.8807999e-05</v>
      </c>
      <c r="M5" s="99" t="n">
        <v>2.8685629e-05</v>
      </c>
      <c r="N5" s="99" t="n">
        <v>2.86241e-05</v>
      </c>
      <c r="O5" s="99" t="n">
        <v>2.8494444e-05</v>
      </c>
      <c r="P5" s="99" t="n">
        <v>2.8354109e-05</v>
      </c>
      <c r="Q5" s="99" t="n">
        <v>2.819286e-05</v>
      </c>
      <c r="R5" s="99" t="n">
        <v>2.8020071e-05</v>
      </c>
      <c r="S5" s="99" t="n">
        <v>2.7801701e-05</v>
      </c>
      <c r="T5" s="99" t="n">
        <v>2.7645302e-05</v>
      </c>
      <c r="U5" s="99" t="n">
        <v>2.7494213e-05</v>
      </c>
      <c r="V5" s="99" t="n">
        <v>2.730689e-05</v>
      </c>
      <c r="W5" s="99" t="n">
        <v>2.7139978e-05</v>
      </c>
      <c r="X5" s="99" t="n">
        <v>2.6986242e-05</v>
      </c>
      <c r="Y5" s="99" t="n">
        <v>2.674786e-05</v>
      </c>
      <c r="Z5" s="99" t="n">
        <v>2.6497585e-05</v>
      </c>
      <c r="AA5" s="99" t="n">
        <v>2.6336592e-05</v>
      </c>
      <c r="AB5" s="99" t="n">
        <v>2.6208555e-05</v>
      </c>
      <c r="AC5" s="99" t="n">
        <v>2.6027924e-05</v>
      </c>
      <c r="AD5" s="99" t="n">
        <v>2.5831549e-05</v>
      </c>
      <c r="AE5" s="99" t="n">
        <v>2.5536726e-05</v>
      </c>
      <c r="AF5" s="99" t="n">
        <v>2.5239971e-05</v>
      </c>
    </row>
    <row r="6">
      <c r="A6" s="71" t="inlineStr">
        <is>
          <t>Industry Sector</t>
        </is>
      </c>
      <c r="B6" s="99" t="n">
        <v>2.1078159e-05</v>
      </c>
      <c r="C6" s="99" t="n">
        <v>2.1649317e-05</v>
      </c>
      <c r="D6" s="99" t="n">
        <v>2.1313482e-05</v>
      </c>
      <c r="E6" s="99" t="n">
        <v>2.0947483e-05</v>
      </c>
      <c r="F6" s="99" t="n">
        <v>2.0624586e-05</v>
      </c>
      <c r="G6" s="99" t="n">
        <v>2.0034019e-05</v>
      </c>
      <c r="H6" s="99" t="n">
        <v>1.9876595e-05</v>
      </c>
      <c r="I6" s="99" t="n">
        <v>1.9674294e-05</v>
      </c>
      <c r="J6" s="99" t="n">
        <v>1.9532827e-05</v>
      </c>
      <c r="K6" s="99" t="n">
        <v>1.9488861e-05</v>
      </c>
      <c r="L6" s="99" t="n">
        <v>1.9401823e-05</v>
      </c>
      <c r="M6" s="99" t="n">
        <v>1.9361158e-05</v>
      </c>
      <c r="N6" s="99" t="n">
        <v>1.9281719e-05</v>
      </c>
      <c r="O6" s="99" t="n">
        <v>1.9150429e-05</v>
      </c>
      <c r="P6" s="99" t="n">
        <v>1.908123e-05</v>
      </c>
      <c r="Q6" s="99" t="n">
        <v>1.9014683e-05</v>
      </c>
      <c r="R6" s="99" t="n">
        <v>1.886842e-05</v>
      </c>
      <c r="S6" s="99" t="n">
        <v>1.8729584e-05</v>
      </c>
      <c r="T6" s="99" t="n">
        <v>1.8626698e-05</v>
      </c>
      <c r="U6" s="99" t="n">
        <v>1.8516487e-05</v>
      </c>
      <c r="V6" s="99" t="n">
        <v>1.8384647e-05</v>
      </c>
      <c r="W6" s="99" t="n">
        <v>1.8263887e-05</v>
      </c>
      <c r="X6" s="99" t="n">
        <v>1.815872e-05</v>
      </c>
      <c r="Y6" s="99" t="n">
        <v>1.8012472e-05</v>
      </c>
      <c r="Z6" s="99" t="n">
        <v>1.7860897e-05</v>
      </c>
      <c r="AA6" s="99" t="n">
        <v>1.775284e-05</v>
      </c>
      <c r="AB6" s="99" t="n">
        <v>1.7666275e-05</v>
      </c>
      <c r="AC6" s="99" t="n">
        <v>1.7556566e-05</v>
      </c>
      <c r="AD6" s="99" t="n">
        <v>1.7455513e-05</v>
      </c>
      <c r="AE6" s="99" t="n">
        <v>1.7302034e-05</v>
      </c>
      <c r="AF6" s="99" t="n">
        <v>1.7147207e-05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2.1078159e-05</v>
      </c>
      <c r="C9" s="99" t="n">
        <v>2.1649317e-05</v>
      </c>
      <c r="D9" s="99" t="n">
        <v>2.1313482e-05</v>
      </c>
      <c r="E9" s="99" t="n">
        <v>2.0947483e-05</v>
      </c>
      <c r="F9" s="99" t="n">
        <v>2.0624586e-05</v>
      </c>
      <c r="G9" s="99" t="n">
        <v>2.0034019e-05</v>
      </c>
      <c r="H9" s="99" t="n">
        <v>1.9876595e-05</v>
      </c>
      <c r="I9" s="99" t="n">
        <v>1.9674294e-05</v>
      </c>
      <c r="J9" s="99" t="n">
        <v>1.9532827e-05</v>
      </c>
      <c r="K9" s="99" t="n">
        <v>1.9488861e-05</v>
      </c>
      <c r="L9" s="99" t="n">
        <v>1.9401823e-05</v>
      </c>
      <c r="M9" s="99" t="n">
        <v>1.9361158e-05</v>
      </c>
      <c r="N9" s="99" t="n">
        <v>1.9281719e-05</v>
      </c>
      <c r="O9" s="99" t="n">
        <v>1.9150429e-05</v>
      </c>
      <c r="P9" s="99" t="n">
        <v>1.908123e-05</v>
      </c>
      <c r="Q9" s="99" t="n">
        <v>1.9014683e-05</v>
      </c>
      <c r="R9" s="99" t="n">
        <v>1.886842e-05</v>
      </c>
      <c r="S9" s="99" t="n">
        <v>1.8729584e-05</v>
      </c>
      <c r="T9" s="99" t="n">
        <v>1.8626698e-05</v>
      </c>
      <c r="U9" s="99" t="n">
        <v>1.8516487e-05</v>
      </c>
      <c r="V9" s="99" t="n">
        <v>1.8384647e-05</v>
      </c>
      <c r="W9" s="99" t="n">
        <v>1.8263887e-05</v>
      </c>
      <c r="X9" s="99" t="n">
        <v>1.815872e-05</v>
      </c>
      <c r="Y9" s="99" t="n">
        <v>1.8012472e-05</v>
      </c>
      <c r="Z9" s="99" t="n">
        <v>1.7860897e-05</v>
      </c>
      <c r="AA9" s="99" t="n">
        <v>1.775284e-05</v>
      </c>
      <c r="AB9" s="99" t="n">
        <v>1.7666275e-05</v>
      </c>
      <c r="AC9" s="99" t="n">
        <v>1.7556566e-05</v>
      </c>
      <c r="AD9" s="99" t="n">
        <v>1.7455513e-05</v>
      </c>
      <c r="AE9" s="99" t="n">
        <v>1.7302034e-05</v>
      </c>
      <c r="AF9" s="99" t="n">
        <v>1.7147207e-05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1.8538595e-05</v>
      </c>
      <c r="C2" s="99" t="n">
        <v>1.9333389e-05</v>
      </c>
      <c r="D2" s="99" t="n">
        <v>1.9673107e-05</v>
      </c>
      <c r="E2" s="99" t="n">
        <v>2.0221294e-05</v>
      </c>
      <c r="F2" s="99" t="n">
        <v>2.0296867e-05</v>
      </c>
      <c r="G2" s="99" t="n">
        <v>2.0687622e-05</v>
      </c>
      <c r="H2" s="99" t="n">
        <v>2.0913031e-05</v>
      </c>
      <c r="I2" s="99" t="n">
        <v>2.1140728e-05</v>
      </c>
      <c r="J2" s="99" t="n">
        <v>2.1677168e-05</v>
      </c>
      <c r="K2" s="99" t="n">
        <v>2.2046127e-05</v>
      </c>
      <c r="L2" s="99" t="n">
        <v>2.2665117e-05</v>
      </c>
      <c r="M2" s="99" t="n">
        <v>2.2769585e-05</v>
      </c>
      <c r="N2" s="99" t="n">
        <v>2.3185551e-05</v>
      </c>
      <c r="O2" s="99" t="n">
        <v>2.3374229e-05</v>
      </c>
      <c r="P2" s="99" t="n">
        <v>2.372006e-05</v>
      </c>
      <c r="Q2" s="99" t="n">
        <v>2.3904457e-05</v>
      </c>
      <c r="R2" s="99" t="n">
        <v>2.4232622e-05</v>
      </c>
      <c r="S2" s="99" t="n">
        <v>2.4506069e-05</v>
      </c>
      <c r="T2" s="99" t="n">
        <v>2.4841713e-05</v>
      </c>
      <c r="U2" s="99" t="n">
        <v>2.4897783e-05</v>
      </c>
      <c r="V2" s="99" t="n">
        <v>2.5334885e-05</v>
      </c>
      <c r="W2" s="99" t="n">
        <v>2.558589e-05</v>
      </c>
      <c r="X2" s="99" t="n">
        <v>2.5756668e-05</v>
      </c>
      <c r="Y2" s="99" t="n">
        <v>2.5906897e-05</v>
      </c>
      <c r="Z2" s="99" t="n">
        <v>2.6008615e-05</v>
      </c>
      <c r="AA2" s="99" t="n">
        <v>2.5835796e-05</v>
      </c>
      <c r="AB2" s="99" t="n">
        <v>2.6195415e-05</v>
      </c>
      <c r="AC2" s="99" t="n">
        <v>2.6312811e-05</v>
      </c>
      <c r="AD2" s="99" t="n">
        <v>2.6416737e-05</v>
      </c>
      <c r="AE2" s="99" t="n">
        <v>2.6358559e-05</v>
      </c>
      <c r="AF2" s="99" t="n">
        <v>2.6386686e-05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1.792263e-05</v>
      </c>
      <c r="D2" s="99" t="n">
        <v>1.8741861e-05</v>
      </c>
      <c r="E2" s="99" t="n">
        <v>2.0399912e-05</v>
      </c>
      <c r="F2" s="99" t="n">
        <v>2.1146559e-05</v>
      </c>
      <c r="G2" s="99" t="n">
        <v>2.1721083e-05</v>
      </c>
      <c r="H2" s="99" t="n">
        <v>2.2235798e-05</v>
      </c>
      <c r="I2" s="99" t="n">
        <v>2.2608755e-05</v>
      </c>
      <c r="J2" s="99" t="n">
        <v>2.2997894e-05</v>
      </c>
      <c r="K2" s="99" t="n">
        <v>2.3237068e-05</v>
      </c>
      <c r="L2" s="99" t="n">
        <v>2.3654287e-05</v>
      </c>
      <c r="M2" s="99" t="n">
        <v>2.3898972e-05</v>
      </c>
      <c r="N2" s="99" t="n">
        <v>2.4139845e-05</v>
      </c>
      <c r="O2" s="99" t="n">
        <v>2.4270241e-05</v>
      </c>
      <c r="P2" s="99" t="n">
        <v>2.4373075e-05</v>
      </c>
      <c r="Q2" s="99" t="n">
        <v>2.4497751e-05</v>
      </c>
      <c r="R2" s="99" t="n">
        <v>2.4563339e-05</v>
      </c>
      <c r="S2" s="99" t="n">
        <v>2.4821283e-05</v>
      </c>
      <c r="T2" s="99" t="n">
        <v>2.5003021e-05</v>
      </c>
      <c r="U2" s="99" t="n">
        <v>2.4997488e-05</v>
      </c>
      <c r="V2" s="99" t="n">
        <v>2.5386894e-05</v>
      </c>
      <c r="W2" s="99" t="n">
        <v>2.5612791e-05</v>
      </c>
      <c r="X2" s="99" t="n">
        <v>2.5750265e-05</v>
      </c>
      <c r="Y2" s="99" t="n">
        <v>2.5997496e-05</v>
      </c>
      <c r="Z2" s="99" t="n">
        <v>2.6048735e-05</v>
      </c>
      <c r="AA2" s="99" t="n">
        <v>2.6001587e-05</v>
      </c>
      <c r="AB2" s="99" t="n">
        <v>2.6299858e-05</v>
      </c>
      <c r="AC2" s="99" t="n">
        <v>2.6404999e-05</v>
      </c>
      <c r="AD2" s="99" t="n">
        <v>2.6403931e-05</v>
      </c>
      <c r="AE2" s="99" t="n">
        <v>2.6523994e-05</v>
      </c>
      <c r="AF2" s="99" t="n">
        <v>2.6499004e-05</v>
      </c>
    </row>
    <row r="3">
      <c r="A3" s="71" t="inlineStr">
        <is>
          <t>Electricity Sector</t>
        </is>
      </c>
      <c r="B3" s="99" t="n">
        <v>1.6650957e-05</v>
      </c>
      <c r="C3" s="99" t="n">
        <v>1.6352907e-05</v>
      </c>
      <c r="D3" s="99" t="n">
        <v>1.6139442e-05</v>
      </c>
      <c r="E3" s="99" t="n">
        <v>1.6207952e-05</v>
      </c>
      <c r="F3" s="99" t="n">
        <v>1.5902955e-05</v>
      </c>
      <c r="G3" s="99" t="n">
        <v>1.5393823e-05</v>
      </c>
      <c r="H3" s="99" t="n">
        <v>1.4743546e-05</v>
      </c>
      <c r="I3" s="99" t="n">
        <v>1.5085698e-05</v>
      </c>
      <c r="J3" s="99" t="n">
        <v>1.5614802e-05</v>
      </c>
      <c r="K3" s="99" t="n">
        <v>1.5852413e-05</v>
      </c>
      <c r="L3" s="99" t="n">
        <v>1.6233967e-05</v>
      </c>
      <c r="M3" s="99" t="n">
        <v>1.6446964e-05</v>
      </c>
      <c r="N3" s="99" t="n">
        <v>1.6814053e-05</v>
      </c>
      <c r="O3" s="99" t="n">
        <v>1.6960388e-05</v>
      </c>
      <c r="P3" s="99" t="n">
        <v>1.7154558e-05</v>
      </c>
      <c r="Q3" s="99" t="n">
        <v>1.7245075e-05</v>
      </c>
      <c r="R3" s="99" t="n">
        <v>1.7442812e-05</v>
      </c>
      <c r="S3" s="99" t="n">
        <v>1.7684429e-05</v>
      </c>
      <c r="T3" s="99" t="n">
        <v>1.7941891e-05</v>
      </c>
      <c r="U3" s="99" t="n">
        <v>1.8012602e-05</v>
      </c>
      <c r="V3" s="99" t="n">
        <v>1.8502777e-05</v>
      </c>
      <c r="W3" s="99" t="n">
        <v>1.8746496e-05</v>
      </c>
      <c r="X3" s="99" t="n">
        <v>1.8904196e-05</v>
      </c>
      <c r="Y3" s="99" t="n">
        <v>1.9246132e-05</v>
      </c>
      <c r="Z3" s="99" t="n">
        <v>1.926008e-05</v>
      </c>
      <c r="AA3" s="99" t="n">
        <v>1.9291626e-05</v>
      </c>
      <c r="AB3" s="99" t="n">
        <v>1.9589476e-05</v>
      </c>
      <c r="AC3" s="99" t="n">
        <v>1.9676483e-05</v>
      </c>
      <c r="AD3" s="99" t="n">
        <v>1.9676479e-05</v>
      </c>
      <c r="AE3" s="99" t="n">
        <v>1.9816244e-05</v>
      </c>
      <c r="AF3" s="99" t="n">
        <v>1.9746124e-05</v>
      </c>
    </row>
    <row r="4">
      <c r="A4" s="71" t="inlineStr">
        <is>
          <t>Residential Buildings Sector</t>
        </is>
      </c>
      <c r="B4" s="99" t="n">
        <v>1.4783189e-05</v>
      </c>
      <c r="C4" s="99" t="n">
        <v>1.4107613e-05</v>
      </c>
      <c r="D4" s="99" t="n">
        <v>1.4343206e-05</v>
      </c>
      <c r="E4" s="99" t="n">
        <v>1.4860775e-05</v>
      </c>
      <c r="F4" s="99" t="n">
        <v>1.5004835e-05</v>
      </c>
      <c r="G4" s="99" t="n">
        <v>1.4944763e-05</v>
      </c>
      <c r="H4" s="99" t="n">
        <v>1.4743546e-05</v>
      </c>
      <c r="I4" s="99" t="n">
        <v>1.5085698e-05</v>
      </c>
      <c r="J4" s="99" t="n">
        <v>1.5614802e-05</v>
      </c>
      <c r="K4" s="99" t="n">
        <v>1.5852413e-05</v>
      </c>
      <c r="L4" s="99" t="n">
        <v>1.6233967e-05</v>
      </c>
      <c r="M4" s="99" t="n">
        <v>1.6446964e-05</v>
      </c>
      <c r="N4" s="99" t="n">
        <v>1.6814053e-05</v>
      </c>
      <c r="O4" s="99" t="n">
        <v>1.6960388e-05</v>
      </c>
      <c r="P4" s="99" t="n">
        <v>1.7154558e-05</v>
      </c>
      <c r="Q4" s="99" t="n">
        <v>1.7245075e-05</v>
      </c>
      <c r="R4" s="99" t="n">
        <v>1.7442812e-05</v>
      </c>
      <c r="S4" s="99" t="n">
        <v>1.7684429e-05</v>
      </c>
      <c r="T4" s="99" t="n">
        <v>1.7941891e-05</v>
      </c>
      <c r="U4" s="99" t="n">
        <v>1.8012602e-05</v>
      </c>
      <c r="V4" s="99" t="n">
        <v>1.8502777e-05</v>
      </c>
      <c r="W4" s="99" t="n">
        <v>1.8746496e-05</v>
      </c>
      <c r="X4" s="99" t="n">
        <v>1.8904196e-05</v>
      </c>
      <c r="Y4" s="99" t="n">
        <v>1.9246132e-05</v>
      </c>
      <c r="Z4" s="99" t="n">
        <v>1.926008e-05</v>
      </c>
      <c r="AA4" s="99" t="n">
        <v>1.9291626e-05</v>
      </c>
      <c r="AB4" s="99" t="n">
        <v>1.9589476e-05</v>
      </c>
      <c r="AC4" s="99" t="n">
        <v>1.9676483e-05</v>
      </c>
      <c r="AD4" s="99" t="n">
        <v>1.9676479e-05</v>
      </c>
      <c r="AE4" s="99" t="n">
        <v>1.9816244e-05</v>
      </c>
      <c r="AF4" s="99" t="n">
        <v>1.9746124e-05</v>
      </c>
    </row>
    <row r="5">
      <c r="A5" s="71" t="inlineStr">
        <is>
          <t>Commercial Buildings Sector</t>
        </is>
      </c>
      <c r="B5" s="99" t="n">
        <v>1.6372778e-05</v>
      </c>
      <c r="C5" s="99" t="n">
        <v>1.6154211e-05</v>
      </c>
      <c r="D5" s="99" t="n">
        <v>1.6019726e-05</v>
      </c>
      <c r="E5" s="99" t="n">
        <v>1.6543488e-05</v>
      </c>
      <c r="F5" s="99" t="n">
        <v>1.6338764e-05</v>
      </c>
      <c r="G5" s="99" t="n">
        <v>1.5927557e-05</v>
      </c>
      <c r="H5" s="99" t="n">
        <v>1.5433247e-05</v>
      </c>
      <c r="I5" s="99" t="n">
        <v>1.5737033e-05</v>
      </c>
      <c r="J5" s="99" t="n">
        <v>1.6237577e-05</v>
      </c>
      <c r="K5" s="99" t="n">
        <v>1.6473066e-05</v>
      </c>
      <c r="L5" s="99" t="n">
        <v>1.6885063e-05</v>
      </c>
      <c r="M5" s="99" t="n">
        <v>1.7101742e-05</v>
      </c>
      <c r="N5" s="99" t="n">
        <v>1.7401011e-05</v>
      </c>
      <c r="O5" s="99" t="n">
        <v>1.7531307e-05</v>
      </c>
      <c r="P5" s="99" t="n">
        <v>1.7668167e-05</v>
      </c>
      <c r="Q5" s="99" t="n">
        <v>1.7774435e-05</v>
      </c>
      <c r="R5" s="99" t="n">
        <v>1.7884325e-05</v>
      </c>
      <c r="S5" s="99" t="n">
        <v>1.813681e-05</v>
      </c>
      <c r="T5" s="99" t="n">
        <v>1.835421e-05</v>
      </c>
      <c r="U5" s="99" t="n">
        <v>1.8368547e-05</v>
      </c>
      <c r="V5" s="99" t="n">
        <v>1.879143e-05</v>
      </c>
      <c r="W5" s="99" t="n">
        <v>1.9022861e-05</v>
      </c>
      <c r="X5" s="99" t="n">
        <v>1.9166958e-05</v>
      </c>
      <c r="Y5" s="99" t="n">
        <v>1.9440187e-05</v>
      </c>
      <c r="Z5" s="99" t="n">
        <v>1.9440559e-05</v>
      </c>
      <c r="AA5" s="99" t="n">
        <v>1.9462996e-05</v>
      </c>
      <c r="AB5" s="99" t="n">
        <v>1.9762249e-05</v>
      </c>
      <c r="AC5" s="99" t="n">
        <v>1.9874834e-05</v>
      </c>
      <c r="AD5" s="99" t="n">
        <v>1.9858763e-05</v>
      </c>
      <c r="AE5" s="99" t="n">
        <v>1.9983566e-05</v>
      </c>
      <c r="AF5" s="99" t="n">
        <v>1.9943867e-05</v>
      </c>
    </row>
    <row r="6">
      <c r="A6" s="71" t="inlineStr">
        <is>
          <t>Industry Sector</t>
        </is>
      </c>
      <c r="B6" s="99" t="n">
        <v>1.6750307e-05</v>
      </c>
      <c r="C6" s="99" t="n">
        <v>1.6452257e-05</v>
      </c>
      <c r="D6" s="99" t="n">
        <v>1.6264566e-05</v>
      </c>
      <c r="E6" s="99" t="n">
        <v>1.6796507e-05</v>
      </c>
      <c r="F6" s="99" t="n">
        <v>1.6542049e-05</v>
      </c>
      <c r="G6" s="99" t="n">
        <v>1.6080725e-05</v>
      </c>
      <c r="H6" s="99" t="n">
        <v>1.5545766e-05</v>
      </c>
      <c r="I6" s="99" t="n">
        <v>1.5843293e-05</v>
      </c>
      <c r="J6" s="99" t="n">
        <v>1.6339182e-05</v>
      </c>
      <c r="K6" s="99" t="n">
        <v>1.6574322e-05</v>
      </c>
      <c r="L6" s="99" t="n">
        <v>1.6991285e-05</v>
      </c>
      <c r="M6" s="99" t="n">
        <v>1.7208565e-05</v>
      </c>
      <c r="N6" s="99" t="n">
        <v>1.7496771e-05</v>
      </c>
      <c r="O6" s="99" t="n">
        <v>1.7624449e-05</v>
      </c>
      <c r="P6" s="99" t="n">
        <v>1.7751957e-05</v>
      </c>
      <c r="Q6" s="99" t="n">
        <v>1.7860798e-05</v>
      </c>
      <c r="R6" s="99" t="n">
        <v>1.7956356e-05</v>
      </c>
      <c r="S6" s="99" t="n">
        <v>1.8210611e-05</v>
      </c>
      <c r="T6" s="99" t="n">
        <v>1.8421476e-05</v>
      </c>
      <c r="U6" s="99" t="n">
        <v>1.8426615e-05</v>
      </c>
      <c r="V6" s="99" t="n">
        <v>1.8838522e-05</v>
      </c>
      <c r="W6" s="99" t="n">
        <v>1.9067949e-05</v>
      </c>
      <c r="X6" s="99" t="n">
        <v>1.9209824e-05</v>
      </c>
      <c r="Y6" s="99" t="n">
        <v>1.9471846e-05</v>
      </c>
      <c r="Z6" s="99" t="n">
        <v>1.9470005e-05</v>
      </c>
      <c r="AA6" s="99" t="n">
        <v>1.9490953e-05</v>
      </c>
      <c r="AB6" s="99" t="n">
        <v>1.9790438e-05</v>
      </c>
      <c r="AC6" s="99" t="n">
        <v>1.9907192e-05</v>
      </c>
      <c r="AD6" s="99" t="n">
        <v>1.9888502e-05</v>
      </c>
      <c r="AE6" s="99" t="n">
        <v>2.0010864e-05</v>
      </c>
      <c r="AF6" s="99" t="n">
        <v>1.9976126e-05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9.617020999999999e-06</v>
      </c>
      <c r="C2" s="99" t="n">
        <v>1.0332335e-05</v>
      </c>
      <c r="D2" s="99" t="n">
        <v>1.120781e-05</v>
      </c>
      <c r="E2" s="99" t="n">
        <v>1.2378328e-05</v>
      </c>
      <c r="F2" s="99" t="n">
        <v>1.3170955e-05</v>
      </c>
      <c r="G2" s="99" t="n">
        <v>1.3746241e-05</v>
      </c>
      <c r="H2" s="99" t="n">
        <v>1.4184969e-05</v>
      </c>
      <c r="I2" s="99" t="n">
        <v>1.457155e-05</v>
      </c>
      <c r="J2" s="99" t="n">
        <v>1.5142703e-05</v>
      </c>
      <c r="K2" s="99" t="n">
        <v>1.5419103e-05</v>
      </c>
      <c r="L2" s="99" t="n">
        <v>1.5834009e-05</v>
      </c>
      <c r="M2" s="99" t="n">
        <v>1.6081034e-05</v>
      </c>
      <c r="N2" s="99" t="n">
        <v>1.6492096e-05</v>
      </c>
      <c r="O2" s="99" t="n">
        <v>1.6666285e-05</v>
      </c>
      <c r="P2" s="99" t="n">
        <v>1.6885162e-05</v>
      </c>
      <c r="Q2" s="99" t="n">
        <v>1.6992067e-05</v>
      </c>
      <c r="R2" s="99" t="n">
        <v>1.7221207e-05</v>
      </c>
      <c r="S2" s="99" t="n">
        <v>1.7453213e-05</v>
      </c>
      <c r="T2" s="99" t="n">
        <v>1.771216e-05</v>
      </c>
      <c r="U2" s="99" t="n">
        <v>1.7768084e-05</v>
      </c>
      <c r="V2" s="99" t="n">
        <v>1.8151485e-05</v>
      </c>
      <c r="W2" s="99" t="n">
        <v>1.8419195e-05</v>
      </c>
      <c r="X2" s="99" t="n">
        <v>1.8597015e-05</v>
      </c>
      <c r="Y2" s="99" t="n">
        <v>1.8989458e-05</v>
      </c>
      <c r="Z2" s="99" t="n">
        <v>1.9100384e-05</v>
      </c>
      <c r="AA2" s="99" t="n">
        <v>1.9115519e-05</v>
      </c>
      <c r="AB2" s="99" t="n">
        <v>1.9452427e-05</v>
      </c>
      <c r="AC2" s="99" t="n">
        <v>1.9578056e-05</v>
      </c>
      <c r="AD2" s="99" t="n">
        <v>1.9561481e-05</v>
      </c>
      <c r="AE2" s="99" t="n">
        <v>1.9683077e-05</v>
      </c>
      <c r="AF2" s="99" t="n">
        <v>1.9716194e-05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9.617020999999999e-06</v>
      </c>
      <c r="C4" s="99" t="n">
        <v>1.0332335e-05</v>
      </c>
      <c r="D4" s="99" t="n">
        <v>1.120781e-05</v>
      </c>
      <c r="E4" s="99" t="n">
        <v>1.2378328e-05</v>
      </c>
      <c r="F4" s="99" t="n">
        <v>1.3170955e-05</v>
      </c>
      <c r="G4" s="99" t="n">
        <v>1.3746241e-05</v>
      </c>
      <c r="H4" s="99" t="n">
        <v>1.4184969e-05</v>
      </c>
      <c r="I4" s="99" t="n">
        <v>1.457155e-05</v>
      </c>
      <c r="J4" s="99" t="n">
        <v>1.5142703e-05</v>
      </c>
      <c r="K4" s="99" t="n">
        <v>1.5419103e-05</v>
      </c>
      <c r="L4" s="99" t="n">
        <v>1.5834009e-05</v>
      </c>
      <c r="M4" s="99" t="n">
        <v>1.6081034e-05</v>
      </c>
      <c r="N4" s="99" t="n">
        <v>1.6492096e-05</v>
      </c>
      <c r="O4" s="99" t="n">
        <v>1.6666285e-05</v>
      </c>
      <c r="P4" s="99" t="n">
        <v>1.6885162e-05</v>
      </c>
      <c r="Q4" s="99" t="n">
        <v>1.6992067e-05</v>
      </c>
      <c r="R4" s="99" t="n">
        <v>1.7221207e-05</v>
      </c>
      <c r="S4" s="99" t="n">
        <v>1.7453213e-05</v>
      </c>
      <c r="T4" s="99" t="n">
        <v>1.771216e-05</v>
      </c>
      <c r="U4" s="99" t="n">
        <v>1.7768084e-05</v>
      </c>
      <c r="V4" s="99" t="n">
        <v>1.8151485e-05</v>
      </c>
      <c r="W4" s="99" t="n">
        <v>1.8419195e-05</v>
      </c>
      <c r="X4" s="99" t="n">
        <v>1.8597015e-05</v>
      </c>
      <c r="Y4" s="99" t="n">
        <v>1.8989458e-05</v>
      </c>
      <c r="Z4" s="99" t="n">
        <v>1.9100384e-05</v>
      </c>
      <c r="AA4" s="99" t="n">
        <v>1.9115519e-05</v>
      </c>
      <c r="AB4" s="99" t="n">
        <v>1.9452427e-05</v>
      </c>
      <c r="AC4" s="99" t="n">
        <v>1.9578056e-05</v>
      </c>
      <c r="AD4" s="99" t="n">
        <v>1.9561481e-05</v>
      </c>
      <c r="AE4" s="99" t="n">
        <v>1.9683077e-05</v>
      </c>
      <c r="AF4" s="99" t="n">
        <v>1.9716194e-05</v>
      </c>
    </row>
    <row r="5">
      <c r="A5" s="71" t="inlineStr">
        <is>
          <t>Commercial Buildings Sector</t>
        </is>
      </c>
      <c r="B5" s="99" t="n">
        <v>9.617020999999999e-06</v>
      </c>
      <c r="C5" s="99" t="n">
        <v>1.0332335e-05</v>
      </c>
      <c r="D5" s="99" t="n">
        <v>1.120781e-05</v>
      </c>
      <c r="E5" s="99" t="n">
        <v>1.2378328e-05</v>
      </c>
      <c r="F5" s="99" t="n">
        <v>1.3170955e-05</v>
      </c>
      <c r="G5" s="99" t="n">
        <v>1.3746241e-05</v>
      </c>
      <c r="H5" s="99" t="n">
        <v>1.4184969e-05</v>
      </c>
      <c r="I5" s="99" t="n">
        <v>1.457155e-05</v>
      </c>
      <c r="J5" s="99" t="n">
        <v>1.5142703e-05</v>
      </c>
      <c r="K5" s="99" t="n">
        <v>1.5419103e-05</v>
      </c>
      <c r="L5" s="99" t="n">
        <v>1.5834009e-05</v>
      </c>
      <c r="M5" s="99" t="n">
        <v>1.6081034e-05</v>
      </c>
      <c r="N5" s="99" t="n">
        <v>1.6492096e-05</v>
      </c>
      <c r="O5" s="99" t="n">
        <v>1.6666285e-05</v>
      </c>
      <c r="P5" s="99" t="n">
        <v>1.6885162e-05</v>
      </c>
      <c r="Q5" s="99" t="n">
        <v>1.6992067e-05</v>
      </c>
      <c r="R5" s="99" t="n">
        <v>1.7221207e-05</v>
      </c>
      <c r="S5" s="99" t="n">
        <v>1.7453213e-05</v>
      </c>
      <c r="T5" s="99" t="n">
        <v>1.771216e-05</v>
      </c>
      <c r="U5" s="99" t="n">
        <v>1.7768084e-05</v>
      </c>
      <c r="V5" s="99" t="n">
        <v>1.8151485e-05</v>
      </c>
      <c r="W5" s="99" t="n">
        <v>1.8419195e-05</v>
      </c>
      <c r="X5" s="99" t="n">
        <v>1.8597015e-05</v>
      </c>
      <c r="Y5" s="99" t="n">
        <v>1.8989458e-05</v>
      </c>
      <c r="Z5" s="99" t="n">
        <v>1.9100384e-05</v>
      </c>
      <c r="AA5" s="99" t="n">
        <v>1.9115519e-05</v>
      </c>
      <c r="AB5" s="99" t="n">
        <v>1.9452427e-05</v>
      </c>
      <c r="AC5" s="99" t="n">
        <v>1.9578056e-05</v>
      </c>
      <c r="AD5" s="99" t="n">
        <v>1.9561481e-05</v>
      </c>
      <c r="AE5" s="99" t="n">
        <v>1.9683077e-05</v>
      </c>
      <c r="AF5" s="99" t="n">
        <v>1.9716194e-05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1.8310346e-06</v>
      </c>
      <c r="C3" s="99" t="n">
        <v>1.79900756e-06</v>
      </c>
      <c r="D3" s="99" t="n">
        <v>1.8299812e-06</v>
      </c>
      <c r="E3" s="99" t="n">
        <v>1.73076012e-06</v>
      </c>
      <c r="F3" s="99" t="n">
        <v>1.71244384e-06</v>
      </c>
      <c r="G3" s="99" t="n">
        <v>1.70885584e-06</v>
      </c>
      <c r="H3" s="99" t="n">
        <v>1.70554936e-06</v>
      </c>
      <c r="I3" s="99" t="n">
        <v>1.72017184e-06</v>
      </c>
      <c r="J3" s="99" t="n">
        <v>1.71371344e-06</v>
      </c>
      <c r="K3" s="99" t="n">
        <v>1.69001332e-06</v>
      </c>
      <c r="L3" s="99" t="n">
        <v>1.6749198e-06</v>
      </c>
      <c r="M3" s="99" t="n">
        <v>1.66632424e-06</v>
      </c>
      <c r="N3" s="99" t="n">
        <v>1.65832484e-06</v>
      </c>
      <c r="O3" s="99" t="n">
        <v>1.65068516e-06</v>
      </c>
      <c r="P3" s="99" t="n">
        <v>1.64083104e-06</v>
      </c>
      <c r="Q3" s="99" t="n">
        <v>1.6344858e-06</v>
      </c>
      <c r="R3" s="99" t="n">
        <v>1.6320386e-06</v>
      </c>
      <c r="S3" s="99" t="n">
        <v>1.6307552e-06</v>
      </c>
      <c r="T3" s="99" t="n">
        <v>1.6415514e-06</v>
      </c>
      <c r="U3" s="99" t="n">
        <v>1.63874448e-06</v>
      </c>
      <c r="V3" s="99" t="n">
        <v>1.6373378e-06</v>
      </c>
      <c r="W3" s="99" t="n">
        <v>1.63451524e-06</v>
      </c>
      <c r="X3" s="99" t="n">
        <v>1.63135504e-06</v>
      </c>
      <c r="Y3" s="99" t="n">
        <v>1.62884436e-06</v>
      </c>
      <c r="Z3" s="99" t="n">
        <v>1.62521588e-06</v>
      </c>
      <c r="AA3" s="99" t="n">
        <v>1.6210768e-06</v>
      </c>
      <c r="AB3" s="99" t="n">
        <v>1.61996636e-06</v>
      </c>
      <c r="AC3" s="99" t="n">
        <v>1.6165826e-06</v>
      </c>
      <c r="AD3" s="99" t="n">
        <v>1.6134822e-06</v>
      </c>
      <c r="AE3" s="99" t="n">
        <v>1.61238832e-06</v>
      </c>
      <c r="AF3" s="99" t="n">
        <v>1.61021712e-06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7.579764e-06</v>
      </c>
      <c r="C2" s="99" t="n">
        <v>5.224162e-06</v>
      </c>
      <c r="D2" s="99" t="n">
        <v>5.26051e-06</v>
      </c>
      <c r="E2" s="99" t="n">
        <v>6.246079e-06</v>
      </c>
      <c r="F2" s="99" t="n">
        <v>7.506334e-06</v>
      </c>
      <c r="G2" s="99" t="n">
        <v>8.352313e-06</v>
      </c>
      <c r="H2" s="99" t="n">
        <v>8.558722e-06</v>
      </c>
      <c r="I2" s="99" t="n">
        <v>9.53896e-06</v>
      </c>
      <c r="J2" s="99" t="n">
        <v>9.950988000000001e-06</v>
      </c>
      <c r="K2" s="99" t="n">
        <v>1.0231388e-05</v>
      </c>
      <c r="L2" s="99" t="n">
        <v>9.663925000000001e-06</v>
      </c>
      <c r="M2" s="99" t="n">
        <v>1.0802697e-05</v>
      </c>
      <c r="N2" s="99" t="n">
        <v>1.1048051e-05</v>
      </c>
      <c r="O2" s="99" t="n">
        <v>1.1236156e-05</v>
      </c>
      <c r="P2" s="99" t="n">
        <v>1.134086e-05</v>
      </c>
      <c r="Q2" s="99" t="n">
        <v>1.146029e-05</v>
      </c>
      <c r="R2" s="99" t="n">
        <v>1.1556007e-05</v>
      </c>
      <c r="S2" s="99" t="n">
        <v>1.1574796e-05</v>
      </c>
      <c r="T2" s="99" t="n">
        <v>1.1819447e-05</v>
      </c>
      <c r="U2" s="99" t="n">
        <v>1.1820919e-05</v>
      </c>
      <c r="V2" s="99" t="n">
        <v>1.2512366e-05</v>
      </c>
      <c r="W2" s="99" t="n">
        <v>1.2593969e-05</v>
      </c>
      <c r="X2" s="99" t="n">
        <v>1.2597079e-05</v>
      </c>
      <c r="Y2" s="99" t="n">
        <v>1.3077119e-05</v>
      </c>
      <c r="Z2" s="99" t="n">
        <v>1.3264638e-05</v>
      </c>
      <c r="AA2" s="99" t="n">
        <v>1.3201306e-05</v>
      </c>
      <c r="AB2" s="99" t="n">
        <v>1.3730802e-05</v>
      </c>
      <c r="AC2" s="99" t="n">
        <v>1.3986086e-05</v>
      </c>
      <c r="AD2" s="99" t="n">
        <v>1.4066588e-05</v>
      </c>
      <c r="AE2" s="99" t="n">
        <v>1.4161584e-05</v>
      </c>
      <c r="AF2" s="99" t="n">
        <v>1.4281302e-05</v>
      </c>
    </row>
    <row r="3">
      <c r="A3" s="71" t="inlineStr">
        <is>
          <t>Electricity Sector</t>
        </is>
      </c>
      <c r="B3" s="99" t="n">
        <v>8.20626e-06</v>
      </c>
      <c r="C3" s="99" t="n">
        <v>7.192895e-06</v>
      </c>
      <c r="D3" s="99" t="n">
        <v>7.678731e-06</v>
      </c>
      <c r="E3" s="99" t="n">
        <v>8.642844e-06</v>
      </c>
      <c r="F3" s="99" t="n">
        <v>9.158702999999999e-06</v>
      </c>
      <c r="G3" s="99" t="n">
        <v>9.565747000000001e-06</v>
      </c>
      <c r="H3" s="99" t="n">
        <v>9.868145999999999e-06</v>
      </c>
      <c r="I3" s="99" t="n">
        <v>1.0193541e-05</v>
      </c>
      <c r="J3" s="99" t="n">
        <v>1.0613546e-05</v>
      </c>
      <c r="K3" s="99" t="n">
        <v>1.0856875e-05</v>
      </c>
      <c r="L3" s="99" t="n">
        <v>1.1228818e-05</v>
      </c>
      <c r="M3" s="99" t="n">
        <v>1.1467955e-05</v>
      </c>
      <c r="N3" s="99" t="n">
        <v>1.1739462e-05</v>
      </c>
      <c r="O3" s="99" t="n">
        <v>1.1915148e-05</v>
      </c>
      <c r="P3" s="99" t="n">
        <v>1.2028291e-05</v>
      </c>
      <c r="Q3" s="99" t="n">
        <v>1.2157787e-05</v>
      </c>
      <c r="R3" s="99" t="n">
        <v>1.219508e-05</v>
      </c>
      <c r="S3" s="99" t="n">
        <v>1.2170257e-05</v>
      </c>
      <c r="T3" s="99" t="n">
        <v>1.2428123e-05</v>
      </c>
      <c r="U3" s="99" t="n">
        <v>1.2436049e-05</v>
      </c>
      <c r="V3" s="99" t="n">
        <v>1.3318534e-05</v>
      </c>
      <c r="W3" s="99" t="n">
        <v>1.3596077e-05</v>
      </c>
      <c r="X3" s="99" t="n">
        <v>1.3712871e-05</v>
      </c>
      <c r="Y3" s="99" t="n">
        <v>1.374724e-05</v>
      </c>
      <c r="Z3" s="99" t="n">
        <v>1.3860726e-05</v>
      </c>
      <c r="AA3" s="99" t="n">
        <v>1.3867381e-05</v>
      </c>
      <c r="AB3" s="99" t="n">
        <v>1.404134e-05</v>
      </c>
      <c r="AC3" s="99" t="n">
        <v>1.4166619e-05</v>
      </c>
      <c r="AD3" s="99" t="n">
        <v>1.4246205e-05</v>
      </c>
      <c r="AE3" s="99" t="n">
        <v>1.434783e-05</v>
      </c>
      <c r="AF3" s="99" t="n">
        <v>1.4444756e-05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1.3596077e-05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4.944635e-06</v>
      </c>
      <c r="E6" s="99" t="n">
        <v>6.592273e-06</v>
      </c>
      <c r="F6" s="99" t="n">
        <v>7.791656e-06</v>
      </c>
      <c r="G6" s="99" t="n">
        <v>8.882224e-06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1.3596077e-05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1.1876788e-05</v>
      </c>
      <c r="C2" s="99" t="n">
        <v>1.2884403e-05</v>
      </c>
      <c r="D2" s="99" t="n">
        <v>1.3551544e-05</v>
      </c>
      <c r="E2" s="99" t="n">
        <v>1.378896e-05</v>
      </c>
      <c r="F2" s="99" t="n">
        <v>1.4168156e-05</v>
      </c>
      <c r="G2" s="99" t="n">
        <v>1.4551595e-05</v>
      </c>
      <c r="H2" s="99" t="n">
        <v>1.484713e-05</v>
      </c>
      <c r="I2" s="99" t="n">
        <v>1.5029911e-05</v>
      </c>
      <c r="J2" s="99" t="n">
        <v>1.5404296e-05</v>
      </c>
      <c r="K2" s="99" t="n">
        <v>1.5588386e-05</v>
      </c>
      <c r="L2" s="99" t="n">
        <v>1.5828009e-05</v>
      </c>
      <c r="M2" s="99" t="n">
        <v>1.6013617e-05</v>
      </c>
      <c r="N2" s="99" t="n">
        <v>1.6264427e-05</v>
      </c>
      <c r="O2" s="99" t="n">
        <v>1.6433542e-05</v>
      </c>
      <c r="P2" s="99" t="n">
        <v>1.655851e-05</v>
      </c>
      <c r="Q2" s="99" t="n">
        <v>1.6682499e-05</v>
      </c>
      <c r="R2" s="99" t="n">
        <v>1.684281e-05</v>
      </c>
      <c r="S2" s="99" t="n">
        <v>1.6982433e-05</v>
      </c>
      <c r="T2" s="99" t="n">
        <v>1.7159664e-05</v>
      </c>
      <c r="U2" s="99" t="n">
        <v>1.7272598e-05</v>
      </c>
      <c r="V2" s="99" t="n">
        <v>1.7479967e-05</v>
      </c>
      <c r="W2" s="99" t="n">
        <v>1.7664829e-05</v>
      </c>
      <c r="X2" s="99" t="n">
        <v>1.7762909e-05</v>
      </c>
      <c r="Y2" s="99" t="n">
        <v>1.7929249e-05</v>
      </c>
      <c r="Z2" s="99" t="n">
        <v>1.8024305e-05</v>
      </c>
      <c r="AA2" s="99" t="n">
        <v>1.7998135e-05</v>
      </c>
      <c r="AB2" s="99" t="n">
        <v>1.8201591e-05</v>
      </c>
      <c r="AC2" s="99" t="n">
        <v>1.8375195e-05</v>
      </c>
      <c r="AD2" s="99" t="n">
        <v>1.8451271e-05</v>
      </c>
      <c r="AE2" s="99" t="n">
        <v>1.8531107e-05</v>
      </c>
      <c r="AF2" s="99" t="n">
        <v>1.8612043e-05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1.5476734e-05</v>
      </c>
      <c r="C4" s="99" t="n">
        <v>1.5402177e-05</v>
      </c>
      <c r="D4" s="99" t="n">
        <v>1.5742644e-05</v>
      </c>
      <c r="E4" s="99" t="n">
        <v>1.6038479e-05</v>
      </c>
      <c r="F4" s="99" t="n">
        <v>1.6452904e-05</v>
      </c>
      <c r="G4" s="99" t="n">
        <v>1.6924532e-05</v>
      </c>
      <c r="H4" s="99" t="n">
        <v>1.7367599e-05</v>
      </c>
      <c r="I4" s="99" t="n">
        <v>1.7722897e-05</v>
      </c>
      <c r="J4" s="99" t="n">
        <v>1.8176695e-05</v>
      </c>
      <c r="K4" s="99" t="n">
        <v>1.8530622e-05</v>
      </c>
      <c r="L4" s="99" t="n">
        <v>1.8888653e-05</v>
      </c>
      <c r="M4" s="99" t="n">
        <v>1.920303e-05</v>
      </c>
      <c r="N4" s="99" t="n">
        <v>1.9546309e-05</v>
      </c>
      <c r="O4" s="99" t="n">
        <v>1.9838951e-05</v>
      </c>
      <c r="P4" s="99" t="n">
        <v>2.0079071e-05</v>
      </c>
      <c r="Q4" s="99" t="n">
        <v>2.0292545e-05</v>
      </c>
      <c r="R4" s="99" t="n">
        <v>2.0518459e-05</v>
      </c>
      <c r="S4" s="99" t="n">
        <v>2.0732187e-05</v>
      </c>
      <c r="T4" s="99" t="n">
        <v>2.0969294e-05</v>
      </c>
      <c r="U4" s="99" t="n">
        <v>2.1167755e-05</v>
      </c>
      <c r="V4" s="99" t="n">
        <v>2.1421818e-05</v>
      </c>
      <c r="W4" s="99" t="n">
        <v>2.1680662e-05</v>
      </c>
      <c r="X4" s="99" t="n">
        <v>2.1879681e-05</v>
      </c>
      <c r="Y4" s="99" t="n">
        <v>2.2104931e-05</v>
      </c>
      <c r="Z4" s="99" t="n">
        <v>2.2284134e-05</v>
      </c>
      <c r="AA4" s="99" t="n">
        <v>2.2353092e-05</v>
      </c>
      <c r="AB4" s="99" t="n">
        <v>2.2546162e-05</v>
      </c>
      <c r="AC4" s="99" t="n">
        <v>2.2762163e-05</v>
      </c>
      <c r="AD4" s="99" t="n">
        <v>2.2920788e-05</v>
      </c>
      <c r="AE4" s="99" t="n">
        <v>2.3059851e-05</v>
      </c>
      <c r="AF4" s="99" t="n">
        <v>2.3188454e-05</v>
      </c>
    </row>
    <row r="5">
      <c r="A5" s="71" t="inlineStr">
        <is>
          <t>Commercial Buildings Sector</t>
        </is>
      </c>
      <c r="B5" s="99" t="n">
        <v>1.1705563e-05</v>
      </c>
      <c r="C5" s="99" t="n">
        <v>1.2541189e-05</v>
      </c>
      <c r="D5" s="99" t="n">
        <v>1.3224426e-05</v>
      </c>
      <c r="E5" s="99" t="n">
        <v>1.3506413e-05</v>
      </c>
      <c r="F5" s="99" t="n">
        <v>1.3901958e-05</v>
      </c>
      <c r="G5" s="99" t="n">
        <v>1.430615e-05</v>
      </c>
      <c r="H5" s="99" t="n">
        <v>1.4630467e-05</v>
      </c>
      <c r="I5" s="99" t="n">
        <v>1.4837863e-05</v>
      </c>
      <c r="J5" s="99" t="n">
        <v>1.5226048e-05</v>
      </c>
      <c r="K5" s="99" t="n">
        <v>1.5437224e-05</v>
      </c>
      <c r="L5" s="99" t="n">
        <v>1.5694049e-05</v>
      </c>
      <c r="M5" s="99" t="n">
        <v>1.5897941e-05</v>
      </c>
      <c r="N5" s="99" t="n">
        <v>1.6163794e-05</v>
      </c>
      <c r="O5" s="99" t="n">
        <v>1.6351973e-05</v>
      </c>
      <c r="P5" s="99" t="n">
        <v>1.6491266e-05</v>
      </c>
      <c r="Q5" s="99" t="n">
        <v>1.6625677e-05</v>
      </c>
      <c r="R5" s="99" t="n">
        <v>1.6795515e-05</v>
      </c>
      <c r="S5" s="99" t="n">
        <v>1.6946857e-05</v>
      </c>
      <c r="T5" s="99" t="n">
        <v>1.7134928e-05</v>
      </c>
      <c r="U5" s="99" t="n">
        <v>1.7261229e-05</v>
      </c>
      <c r="V5" s="99" t="n">
        <v>1.7478115e-05</v>
      </c>
      <c r="W5" s="99" t="n">
        <v>1.7678133e-05</v>
      </c>
      <c r="X5" s="99" t="n">
        <v>1.7790768e-05</v>
      </c>
      <c r="Y5" s="99" t="n">
        <v>1.7965965e-05</v>
      </c>
      <c r="Z5" s="99" t="n">
        <v>1.8073204e-05</v>
      </c>
      <c r="AA5" s="99" t="n">
        <v>1.8054075e-05</v>
      </c>
      <c r="AB5" s="99" t="n">
        <v>1.8256695e-05</v>
      </c>
      <c r="AC5" s="99" t="n">
        <v>1.8443087e-05</v>
      </c>
      <c r="AD5" s="99" t="n">
        <v>1.8532257e-05</v>
      </c>
      <c r="AE5" s="99" t="n">
        <v>1.8618753e-05</v>
      </c>
      <c r="AF5" s="99" t="n">
        <v>1.8705418e-05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2021-05-20T15:10:32Z</dcterms:modified>
  <cp:lastModifiedBy>Nathan Iyer</cp:lastModifiedBy>
</cp:coreProperties>
</file>