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han\Dropbox (Energy Innovation)\EPS Versions\eps-1.5.0-us-wipL\InputData\web-app\LpWOU\"/>
    </mc:Choice>
  </mc:AlternateContent>
  <xr:revisionPtr revIDLastSave="1" documentId="11_E0F946E89727AB8D67FE65BBD8045C65E9F9C3B4" xr6:coauthVersionLast="47" xr6:coauthVersionMax="47" xr10:uidLastSave="{DD42A481-AAED-459C-9CF1-A104DA9AAD76}"/>
  <bookViews>
    <workbookView xWindow="720" yWindow="390" windowWidth="27555" windowHeight="14100" xr2:uid="{00000000-000D-0000-FFFF-FFFF00000000}"/>
  </bookViews>
  <sheets>
    <sheet name="About" sheetId="1" r:id="rId1"/>
    <sheet name="LpWOU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<sst xmlns="http://schemas.openxmlformats.org/spreadsheetml/2006/main" count="7" uniqueCount="7">
  <si>
    <t>LpWOU Liters per Water Output Unit</t>
  </si>
  <si>
    <t>Source:</t>
  </si>
  <si>
    <t>none needed</t>
  </si>
  <si>
    <t>Notes</t>
  </si>
  <si>
    <t>For India, the water output unit is cubic km, which is equivalent to Tl (teraliters, or 10^12 liters)</t>
  </si>
  <si>
    <t>One Quadrillion liters</t>
  </si>
  <si>
    <t>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</si>
</sst>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1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G14" sqref="G14"/>
    </sheetView>
  </sheetViews>
  <sheetFormatPr defaultRowHeight="14.25"/>
  <sheetData>
    <row r="1" spans="1:2">
      <c r="A1" s="1" t="s">
        <v>0</v>
      </c>
    </row>
    <row r="3" spans="1:2">
      <c r="A3" s="1" t="s">
        <v>1</v>
      </c>
      <c r="B3" t="s">
        <v>2</v>
      </c>
    </row>
    <row r="4" spans="1:2">
      <c r="B4" s="2"/>
    </row>
    <row r="8" spans="1:2">
      <c r="A8" s="1" t="s">
        <v>3</v>
      </c>
    </row>
    <row r="9" spans="1:2" ht="15">
      <c r="A9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10"/>
  <sheetViews>
    <sheetView workbookViewId="0">
      <selection activeCell="A3" sqref="A3"/>
    </sheetView>
  </sheetViews>
  <sheetFormatPr defaultRowHeight="14.25"/>
  <cols>
    <col min="2" max="2" width="12" bestFit="1" customWidth="1"/>
  </cols>
  <sheetData>
    <row r="1" spans="1:2">
      <c r="B1" s="4" t="s">
        <v>5</v>
      </c>
    </row>
    <row r="2" spans="1:2">
      <c r="A2" t="s">
        <v>6</v>
      </c>
      <c r="B2" s="3">
        <f>10^12</f>
        <v>1000000000000</v>
      </c>
    </row>
    <row r="9" spans="1:2">
      <c r="B9" s="3"/>
    </row>
    <row r="10" spans="1:2">
      <c r="B10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abd873f26c83d98889b6bc5171c7cdd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295384f30983e71c631053ca9b14fb23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3F8520-169F-4CA2-ABD3-38C48CB82DC6}"/>
</file>

<file path=customXml/itemProps2.xml><?xml version="1.0" encoding="utf-8"?>
<ds:datastoreItem xmlns:ds="http://schemas.openxmlformats.org/officeDocument/2006/customXml" ds:itemID="{99B3E3A7-A105-4262-ADF6-6E74750B56A7}"/>
</file>

<file path=customXml/itemProps3.xml><?xml version="1.0" encoding="utf-8"?>
<ds:datastoreItem xmlns:ds="http://schemas.openxmlformats.org/officeDocument/2006/customXml" ds:itemID="{FCCE2151-21D7-4823-A087-FF490C4A89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Siddharth Mohapatra</cp:lastModifiedBy>
  <cp:revision/>
  <dcterms:created xsi:type="dcterms:W3CDTF">2017-02-22T20:31:49Z</dcterms:created>
  <dcterms:modified xsi:type="dcterms:W3CDTF">2025-07-09T06:56:15Z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