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BZECfNP\"/>
    </mc:Choice>
  </mc:AlternateContent>
  <xr:revisionPtr revIDLastSave="12" documentId="13_ncr:1_{B7C95D32-173E-43B1-AAF5-49BCDB4B8A52}" xr6:coauthVersionLast="47" xr6:coauthVersionMax="47" xr10:uidLastSave="{02DBFD09-6540-4CF1-A738-B5CFF0845F01}"/>
  <bookViews>
    <workbookView xWindow="-120" yWindow="-120" windowWidth="29040" windowHeight="17640" firstSheet="1" activeTab="1" xr2:uid="{C5EFE8E4-8660-49B5-88C2-8D099D44E411}"/>
  </bookViews>
  <sheets>
    <sheet name="About" sheetId="1" r:id="rId1"/>
    <sheet name="BZECfN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" i="2" l="1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B23" i="2"/>
  <c r="B5" i="2"/>
  <c r="D5" i="2" l="1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C5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</calcChain>
</file>

<file path=xl/sharedStrings.xml><?xml version="1.0" encoding="utf-8"?>
<sst xmlns="http://schemas.openxmlformats.org/spreadsheetml/2006/main" count="32" uniqueCount="32">
  <si>
    <t>BZECfNP BAU Zero Emissions Credit for Nuclear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</si>
  <si>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</si>
  <si>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</si>
  <si>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</si>
  <si>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For India 4.0</t>
  </si>
  <si>
    <t>This type of financial support for nuclear power plants is currently not present in India</t>
  </si>
  <si>
    <t>All values have been set to zero (for nuclear and SMR power plant types)</t>
  </si>
  <si>
    <t>Unit: 2012 $/MWh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</si>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</sst>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B20"/>
  <sheetViews>
    <sheetView workbookViewId="0">
      <selection activeCell="A14" sqref="A14"/>
    </sheetView>
  </sheetViews>
  <sheetFormatPr defaultRowHeight="15"/>
  <sheetData>
    <row r="1" spans="1:2">
      <c r="A1" s="1" t="s">
        <v>0</v>
      </c>
    </row>
    <row r="3" spans="1:2">
      <c r="A3" s="1"/>
    </row>
    <row r="4" spans="1:2">
      <c r="B4" s="4"/>
    </row>
    <row r="6" spans="1:2">
      <c r="B6" s="3"/>
    </row>
    <row r="8" spans="1:2">
      <c r="A8" s="1" t="s">
        <v>1</v>
      </c>
    </row>
    <row r="9" spans="1:2">
      <c r="A9" t="s">
        <v>2</v>
      </c>
    </row>
    <row r="10" spans="1:2">
      <c r="A10" t="s">
        <v>3</v>
      </c>
    </row>
    <row r="12" spans="1:2">
      <c r="A12" s="1" t="s">
        <v>4</v>
      </c>
    </row>
    <row r="13" spans="1:2">
      <c r="A13" t="s">
        <v>5</v>
      </c>
    </row>
    <row r="14" spans="1:2">
      <c r="A14" t="s">
        <v>6</v>
      </c>
    </row>
    <row r="17" spans="1:1">
      <c r="A17" s="5"/>
    </row>
    <row r="20" spans="1:1">
      <c r="A2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Y25"/>
  <sheetViews>
    <sheetView tabSelected="1" topLeftCell="AO10" workbookViewId="0">
      <selection activeCell="P6" sqref="P6"/>
    </sheetView>
  </sheetViews>
  <sheetFormatPr defaultRowHeight="15"/>
  <cols>
    <col min="1" max="1" width="27.42578125" bestFit="1" customWidth="1"/>
  </cols>
  <sheetData>
    <row r="1" spans="1:51">
      <c r="A1" s="2" t="s">
        <v>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t="s">
        <v>11</v>
      </c>
      <c r="B5">
        <f>About!$A$20</f>
        <v>0</v>
      </c>
      <c r="C5">
        <f>$B5</f>
        <v>0</v>
      </c>
      <c r="D5">
        <f t="shared" ref="D5:AY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  <c r="AG5">
        <f t="shared" si="0"/>
        <v>0</v>
      </c>
      <c r="AH5">
        <f t="shared" si="0"/>
        <v>0</v>
      </c>
      <c r="AI5">
        <f t="shared" si="0"/>
        <v>0</v>
      </c>
      <c r="AJ5">
        <f t="shared" si="0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</row>
    <row r="6" spans="1:51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>
      <c r="A23" t="s">
        <v>29</v>
      </c>
      <c r="B23">
        <f>About!$A$20</f>
        <v>0</v>
      </c>
      <c r="C23">
        <f>$B23</f>
        <v>0</v>
      </c>
      <c r="D23">
        <f t="shared" ref="D23:AY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  <c r="AF23">
        <f t="shared" si="1"/>
        <v>0</v>
      </c>
      <c r="AG23">
        <f t="shared" si="1"/>
        <v>0</v>
      </c>
      <c r="AH23">
        <f t="shared" si="1"/>
        <v>0</v>
      </c>
      <c r="AI23">
        <f t="shared" si="1"/>
        <v>0</v>
      </c>
      <c r="AJ23">
        <f t="shared" si="1"/>
        <v>0</v>
      </c>
      <c r="AK23">
        <f t="shared" si="1"/>
        <v>0</v>
      </c>
      <c r="AL23">
        <f t="shared" si="1"/>
        <v>0</v>
      </c>
      <c r="AM23">
        <f t="shared" si="1"/>
        <v>0</v>
      </c>
      <c r="AN23">
        <f t="shared" si="1"/>
        <v>0</v>
      </c>
      <c r="AO23">
        <f t="shared" si="1"/>
        <v>0</v>
      </c>
      <c r="AP23">
        <f t="shared" si="1"/>
        <v>0</v>
      </c>
      <c r="AQ23">
        <f t="shared" si="1"/>
        <v>0</v>
      </c>
      <c r="AR23">
        <f t="shared" si="1"/>
        <v>0</v>
      </c>
      <c r="AS23">
        <f t="shared" si="1"/>
        <v>0</v>
      </c>
      <c r="AT23">
        <f t="shared" si="1"/>
        <v>0</v>
      </c>
      <c r="AU23">
        <f t="shared" si="1"/>
        <v>0</v>
      </c>
      <c r="AV23">
        <f t="shared" si="1"/>
        <v>0</v>
      </c>
      <c r="AW23">
        <f t="shared" si="1"/>
        <v>0</v>
      </c>
      <c r="AX23">
        <f t="shared" si="1"/>
        <v>0</v>
      </c>
      <c r="AY23">
        <f t="shared" si="1"/>
        <v>0</v>
      </c>
    </row>
    <row r="24" spans="1:51">
      <c r="A24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>
      <c r="A25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8E8C84-3A68-45AC-A116-BC74F67999D7}"/>
</file>

<file path=customXml/itemProps2.xml><?xml version="1.0" encoding="utf-8"?>
<ds:datastoreItem xmlns:ds="http://schemas.openxmlformats.org/officeDocument/2006/customXml" ds:itemID="{69D0B89B-BC01-46C6-A293-80C9E0B59A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Devadathan Biju</cp:lastModifiedBy>
  <cp:revision/>
  <dcterms:created xsi:type="dcterms:W3CDTF">2023-03-13T17:25:19Z</dcterms:created>
  <dcterms:modified xsi:type="dcterms:W3CDTF">2024-05-20T14:12:16Z</dcterms:modified>
  <cp:category/>
  <cp:contentStatus/>
</cp:coreProperties>
</file>