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721733366673.0079</v>
      </c>
      <c r="D4" t="n">
        <v>693395326948.9706</v>
      </c>
      <c r="E4" t="n">
        <v>738070158857.4917</v>
      </c>
      <c r="F4" t="n">
        <v>758147117860.3755</v>
      </c>
      <c r="G4" t="n">
        <v>769443270917.7972</v>
      </c>
      <c r="H4" t="n">
        <v>773027801275.9021</v>
      </c>
      <c r="I4" t="n">
        <v>766498653887.5753</v>
      </c>
      <c r="J4" t="n">
        <v>759761580740.359</v>
      </c>
      <c r="K4" t="n">
        <v>759164895044.4144</v>
      </c>
      <c r="L4" t="n">
        <v>759439165451.772</v>
      </c>
      <c r="M4" t="n">
        <v>763489883314.7871</v>
      </c>
      <c r="N4" t="n">
        <v>766901282336.0166</v>
      </c>
      <c r="O4" t="n">
        <v>766837392065.8649</v>
      </c>
      <c r="P4" t="n">
        <v>767357754239.5636</v>
      </c>
      <c r="Q4" t="n">
        <v>770097171654.2859</v>
      </c>
      <c r="R4" t="n">
        <v>772557528802.2372</v>
      </c>
      <c r="S4" t="n">
        <v>773360254886.8765</v>
      </c>
      <c r="T4" t="n">
        <v>774517863693.6785</v>
      </c>
      <c r="U4" t="n">
        <v>774589720077.5355</v>
      </c>
      <c r="V4" t="n">
        <v>774040525328.1133</v>
      </c>
      <c r="W4" t="n">
        <v>772543269628.5583</v>
      </c>
      <c r="X4" t="n">
        <v>772645512744.6499</v>
      </c>
      <c r="Y4" t="n">
        <v>776031637614.082</v>
      </c>
      <c r="Z4" t="n">
        <v>780233329467.8573</v>
      </c>
      <c r="AA4" t="n">
        <v>783016416132.7615</v>
      </c>
      <c r="AB4" t="n">
        <v>784983366805.201</v>
      </c>
      <c r="AC4" t="n">
        <v>786370082061.2764</v>
      </c>
      <c r="AD4" t="n">
        <v>788672203995.4214</v>
      </c>
      <c r="AE4" t="n">
        <v>791324546182.1935</v>
      </c>
      <c r="AF4" t="n">
        <v>795965401901.4233</v>
      </c>
      <c r="AG4" t="n">
        <v>800587403918.7075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53784548385.35228</v>
      </c>
      <c r="D5" t="n">
        <v>51672759268.95127</v>
      </c>
      <c r="E5" t="n">
        <v>55001988274.21072</v>
      </c>
      <c r="F5" t="n">
        <v>56498150462.0545</v>
      </c>
      <c r="G5" t="n">
        <v>57339955093.43232</v>
      </c>
      <c r="H5" t="n">
        <v>57607079152.51937</v>
      </c>
      <c r="I5" t="n">
        <v>57120518242.57925</v>
      </c>
      <c r="J5" t="n">
        <v>56618462423.36108</v>
      </c>
      <c r="K5" t="n">
        <v>56573996596.82971</v>
      </c>
      <c r="L5" t="n">
        <v>56594435599.20421</v>
      </c>
      <c r="M5" t="n">
        <v>56896300582.81036</v>
      </c>
      <c r="N5" t="n">
        <v>57150522660.09195</v>
      </c>
      <c r="O5" t="n">
        <v>57145761470.59316</v>
      </c>
      <c r="P5" t="n">
        <v>57184539564.83347</v>
      </c>
      <c r="Q5" t="n">
        <v>57388684662.3076</v>
      </c>
      <c r="R5" t="n">
        <v>57572033810.59381</v>
      </c>
      <c r="S5" t="n">
        <v>57631854046.06179</v>
      </c>
      <c r="T5" t="n">
        <v>57718120622.82789</v>
      </c>
      <c r="U5" t="n">
        <v>57723475457.91354</v>
      </c>
      <c r="V5" t="n">
        <v>57682548721.06411</v>
      </c>
      <c r="W5" t="n">
        <v>57570971197.65105</v>
      </c>
      <c r="X5" t="n">
        <v>57578590493.19483</v>
      </c>
      <c r="Y5" t="n">
        <v>57830929106.4397</v>
      </c>
      <c r="Z5" t="n">
        <v>58144044876.39702</v>
      </c>
      <c r="AA5" t="n">
        <v>58351444265.56367</v>
      </c>
      <c r="AB5" t="n">
        <v>58498024094.76167</v>
      </c>
      <c r="AC5" t="n">
        <v>58601363994.55167</v>
      </c>
      <c r="AD5" t="n">
        <v>58772921240.3068</v>
      </c>
      <c r="AE5" t="n">
        <v>58970577373.81294</v>
      </c>
      <c r="AF5" t="n">
        <v>59316420230.06189</v>
      </c>
      <c r="AG5" t="n">
        <v>59660858082.89633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985979191348.869</v>
      </c>
      <c r="D6" t="n">
        <v>947265839879.0354</v>
      </c>
      <c r="E6" t="n">
        <v>1008297318639.483</v>
      </c>
      <c r="F6" t="n">
        <v>1035724987521.774</v>
      </c>
      <c r="G6" t="n">
        <v>1051156963333.356</v>
      </c>
      <c r="H6" t="n">
        <v>1056053885807.845</v>
      </c>
      <c r="I6" t="n">
        <v>1047134243514.16</v>
      </c>
      <c r="J6" t="n">
        <v>1037930548298.611</v>
      </c>
      <c r="K6" t="n">
        <v>1037115400063.621</v>
      </c>
      <c r="L6" t="n">
        <v>1037490088178.297</v>
      </c>
      <c r="M6" t="n">
        <v>1043023881830.333</v>
      </c>
      <c r="N6" t="n">
        <v>1047684284970.381</v>
      </c>
      <c r="O6" t="n">
        <v>1047597002769.214</v>
      </c>
      <c r="P6" t="n">
        <v>1048307883405.919</v>
      </c>
      <c r="Q6" t="n">
        <v>1052050274560.406</v>
      </c>
      <c r="R6" t="n">
        <v>1055411434045.589</v>
      </c>
      <c r="S6" t="n">
        <v>1056508059547.962</v>
      </c>
      <c r="T6" t="n">
        <v>1058089499797.137</v>
      </c>
      <c r="U6" t="n">
        <v>1058187664718.589</v>
      </c>
      <c r="V6" t="n">
        <v>1057437395131.602</v>
      </c>
      <c r="W6" t="n">
        <v>1055391954208.322</v>
      </c>
      <c r="X6" t="n">
        <v>1055531631254.694</v>
      </c>
      <c r="Y6" t="n">
        <v>1060157506702.242</v>
      </c>
      <c r="Z6" t="n">
        <v>1065897549947.547</v>
      </c>
      <c r="AA6" t="n">
        <v>1069699598828.792</v>
      </c>
      <c r="AB6" t="n">
        <v>1072386702575.117</v>
      </c>
      <c r="AC6" t="n">
        <v>1074281131251.9</v>
      </c>
      <c r="AD6" t="n">
        <v>1077426121393.45</v>
      </c>
      <c r="AE6" t="n">
        <v>1081049556757.883</v>
      </c>
      <c r="AF6" t="n">
        <v>1087389553466.51</v>
      </c>
      <c r="AG6" t="n">
        <v>1093703793630.328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2703570480122.64</v>
      </c>
      <c r="D7" t="n">
        <v>2744072870718.751</v>
      </c>
      <c r="E7" t="n">
        <v>2784200485682.129</v>
      </c>
      <c r="F7" t="n">
        <v>2821799647672.102</v>
      </c>
      <c r="G7" t="n">
        <v>2840283598875.271</v>
      </c>
      <c r="H7" t="n">
        <v>2859065391077.373</v>
      </c>
      <c r="I7" t="n">
        <v>2877874184988.169</v>
      </c>
      <c r="J7" t="n">
        <v>2896986987355.935</v>
      </c>
      <c r="K7" t="n">
        <v>2906666006165.073</v>
      </c>
      <c r="L7" t="n">
        <v>2916646984367.376</v>
      </c>
      <c r="M7" t="n">
        <v>2926531301046.536</v>
      </c>
      <c r="N7" t="n">
        <v>2936554758387.104</v>
      </c>
      <c r="O7" t="n">
        <v>2937376469010.259</v>
      </c>
      <c r="P7" t="n">
        <v>2939019297566.896</v>
      </c>
      <c r="Q7" t="n">
        <v>2941267047248.168</v>
      </c>
      <c r="R7" t="n">
        <v>2943546176461.627</v>
      </c>
      <c r="S7" t="n">
        <v>2946072647052.446</v>
      </c>
      <c r="T7" t="n">
        <v>2948618718048.519</v>
      </c>
      <c r="U7" t="n">
        <v>2951175695973.554</v>
      </c>
      <c r="V7" t="n">
        <v>2953796447142.466</v>
      </c>
      <c r="W7" t="n">
        <v>2956593544951.988</v>
      </c>
      <c r="X7" t="n">
        <v>2959553823959.386</v>
      </c>
      <c r="Y7" t="n">
        <v>2962682750181.098</v>
      </c>
      <c r="Z7" t="n">
        <v>2965877050205.052</v>
      </c>
      <c r="AA7" t="n">
        <v>2969113203676.364</v>
      </c>
      <c r="AB7" t="n">
        <v>2972424373271.951</v>
      </c>
      <c r="AC7" t="n">
        <v>2975785756850.227</v>
      </c>
      <c r="AD7" t="n">
        <v>2979250518490.799</v>
      </c>
      <c r="AE7" t="n">
        <v>2982874821248.563</v>
      </c>
      <c r="AF7" t="n">
        <v>2986591284737.489</v>
      </c>
      <c r="AG7" t="n">
        <v>2990368566542.849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7561391362.867118</v>
      </c>
      <c r="D8" t="n">
        <v>7716373030.665707</v>
      </c>
      <c r="E8" t="n">
        <v>8071248433.706942</v>
      </c>
      <c r="F8" t="n">
        <v>8215640258.362264</v>
      </c>
      <c r="G8" t="n">
        <v>8306164214.380364</v>
      </c>
      <c r="H8" t="n">
        <v>8424938473.402925</v>
      </c>
      <c r="I8" t="n">
        <v>8533835487.838923</v>
      </c>
      <c r="J8" t="n">
        <v>8642787283.656134</v>
      </c>
      <c r="K8" t="n">
        <v>8720472569.428692</v>
      </c>
      <c r="L8" t="n">
        <v>8803974374.830206</v>
      </c>
      <c r="M8" t="n">
        <v>8895457519.053959</v>
      </c>
      <c r="N8" t="n">
        <v>9001970001.303925</v>
      </c>
      <c r="O8" t="n">
        <v>9076105952.921524</v>
      </c>
      <c r="P8" t="n">
        <v>9146400451.973351</v>
      </c>
      <c r="Q8" t="n">
        <v>9231668185.867403</v>
      </c>
      <c r="R8" t="n">
        <v>9331330939.32798</v>
      </c>
      <c r="S8" t="n">
        <v>9422151860.367029</v>
      </c>
      <c r="T8" t="n">
        <v>9506075614.584169</v>
      </c>
      <c r="U8" t="n">
        <v>9608631059.960005</v>
      </c>
      <c r="V8" t="n">
        <v>9713935120.74984</v>
      </c>
      <c r="W8" t="n">
        <v>9821762503.015911</v>
      </c>
      <c r="X8" t="n">
        <v>9949127011.333937</v>
      </c>
      <c r="Y8" t="n">
        <v>10091348435.85098</v>
      </c>
      <c r="Z8" t="n">
        <v>10239654118.49014</v>
      </c>
      <c r="AA8" t="n">
        <v>10383939464.58948</v>
      </c>
      <c r="AB8" t="n">
        <v>10525330503.23685</v>
      </c>
      <c r="AC8" t="n">
        <v>10664798759.46371</v>
      </c>
      <c r="AD8" t="n">
        <v>10792728118.16283</v>
      </c>
      <c r="AE8" t="n">
        <v>10929716672.40465</v>
      </c>
      <c r="AF8" t="n">
        <v>11071364287.65519</v>
      </c>
      <c r="AG8" t="n">
        <v>11211532952.47993</v>
      </c>
    </row>
    <row r="9">
      <c r="A9" t="inlineStr">
        <is>
          <t>coal</t>
        </is>
      </c>
      <c r="B9" t="inlineStr">
        <is>
          <t>wood products 16</t>
        </is>
      </c>
      <c r="C9" t="n">
        <v>85690299976.43942</v>
      </c>
      <c r="D9" t="n">
        <v>87793729350.93744</v>
      </c>
      <c r="E9" t="n">
        <v>91919617259.83655</v>
      </c>
      <c r="F9" t="n">
        <v>93001408581.89368</v>
      </c>
      <c r="G9" t="n">
        <v>93584821794.59927</v>
      </c>
      <c r="H9" t="n">
        <v>94668379654.24669</v>
      </c>
      <c r="I9" t="n">
        <v>95350538109.98523</v>
      </c>
      <c r="J9" t="n">
        <v>96071902476.56996</v>
      </c>
      <c r="K9" t="n">
        <v>96410630272.07581</v>
      </c>
      <c r="L9" t="n">
        <v>96852586808.19704</v>
      </c>
      <c r="M9" t="n">
        <v>97545243775.5166</v>
      </c>
      <c r="N9" t="n">
        <v>98347518660.75356</v>
      </c>
      <c r="O9" t="n">
        <v>98758882245.75278</v>
      </c>
      <c r="P9" t="n">
        <v>98859144190.92111</v>
      </c>
      <c r="Q9" t="n">
        <v>98898801884.13484</v>
      </c>
      <c r="R9" t="n">
        <v>99474373989.65318</v>
      </c>
      <c r="S9" t="n">
        <v>99962133269.65578</v>
      </c>
      <c r="T9" t="n">
        <v>100409770573.5817</v>
      </c>
      <c r="U9" t="n">
        <v>101243844632.727</v>
      </c>
      <c r="V9" t="n">
        <v>102027889664.1227</v>
      </c>
      <c r="W9" t="n">
        <v>102862756168.1913</v>
      </c>
      <c r="X9" t="n">
        <v>104108271333.1902</v>
      </c>
      <c r="Y9" t="n">
        <v>105352274892.2043</v>
      </c>
      <c r="Z9" t="n">
        <v>106714518794.9298</v>
      </c>
      <c r="AA9" t="n">
        <v>108150602132.2952</v>
      </c>
      <c r="AB9" t="n">
        <v>109602582282.5867</v>
      </c>
      <c r="AC9" t="n">
        <v>110932378730.6827</v>
      </c>
      <c r="AD9" t="n">
        <v>112085821105.6923</v>
      </c>
      <c r="AE9" t="n">
        <v>113341287900.0604</v>
      </c>
      <c r="AF9" t="n">
        <v>114648853651.2105</v>
      </c>
      <c r="AG9" t="n">
        <v>116003875900.2426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1246702136129.553</v>
      </c>
      <c r="D10" t="n">
        <v>1261301464444.182</v>
      </c>
      <c r="E10" t="n">
        <v>1278751508940.662</v>
      </c>
      <c r="F10" t="n">
        <v>1295979567047.228</v>
      </c>
      <c r="G10" t="n">
        <v>1305167741522.004</v>
      </c>
      <c r="H10" t="n">
        <v>1316365877666.073</v>
      </c>
      <c r="I10" t="n">
        <v>1330562178917.54</v>
      </c>
      <c r="J10" t="n">
        <v>1348494924633.442</v>
      </c>
      <c r="K10" t="n">
        <v>1367505969145.966</v>
      </c>
      <c r="L10" t="n">
        <v>1393301475009.912</v>
      </c>
      <c r="M10" t="n">
        <v>1427262731934.324</v>
      </c>
      <c r="N10" t="n">
        <v>1467998878964.115</v>
      </c>
      <c r="O10" t="n">
        <v>1509486535104.159</v>
      </c>
      <c r="P10" t="n">
        <v>1555819089473.492</v>
      </c>
      <c r="Q10" t="n">
        <v>1604328381702.843</v>
      </c>
      <c r="R10" t="n">
        <v>1651865397934.417</v>
      </c>
      <c r="S10" t="n">
        <v>1696359275288.57</v>
      </c>
      <c r="T10" t="n">
        <v>1738055133746.041</v>
      </c>
      <c r="U10" t="n">
        <v>1777326473630.263</v>
      </c>
      <c r="V10" t="n">
        <v>1812010488972.178</v>
      </c>
      <c r="W10" t="n">
        <v>1842979493528.061</v>
      </c>
      <c r="X10" t="n">
        <v>1873223041979.33</v>
      </c>
      <c r="Y10" t="n">
        <v>1905356043090.817</v>
      </c>
      <c r="Z10" t="n">
        <v>1937903785879.35</v>
      </c>
      <c r="AA10" t="n">
        <v>1968637906883.659</v>
      </c>
      <c r="AB10" t="n">
        <v>2000430629873.234</v>
      </c>
      <c r="AC10" t="n">
        <v>2034548057013.024</v>
      </c>
      <c r="AD10" t="n">
        <v>2073262269077.312</v>
      </c>
      <c r="AE10" t="n">
        <v>2111606158915.308</v>
      </c>
      <c r="AF10" t="n">
        <v>2153272564542.286</v>
      </c>
      <c r="AG10" t="n">
        <v>2194712881816.761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1020727552391.56</v>
      </c>
      <c r="D11" t="n">
        <v>1020727552391.56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5213833807.301405</v>
      </c>
      <c r="V11" t="n">
        <v>6361514349.021665</v>
      </c>
      <c r="W11" t="n">
        <v>7589236942.975296</v>
      </c>
      <c r="X11" t="n">
        <v>6547924718.277174</v>
      </c>
      <c r="Y11" t="n">
        <v>222508739388.3536</v>
      </c>
      <c r="Z11" t="n">
        <v>485348465826.8025</v>
      </c>
      <c r="AA11" t="n">
        <v>775264181441.2488</v>
      </c>
      <c r="AB11" t="n">
        <v>1208277393838.055</v>
      </c>
      <c r="AC11" t="n">
        <v>1278086312116.184</v>
      </c>
      <c r="AD11" t="n">
        <v>1278950315458.969</v>
      </c>
      <c r="AE11" t="n">
        <v>1279162584259.551</v>
      </c>
      <c r="AF11" t="n">
        <v>1288349132231.075</v>
      </c>
      <c r="AG11" t="n">
        <v>1286266848024.196</v>
      </c>
    </row>
    <row r="12">
      <c r="A12" t="inlineStr">
        <is>
          <t>coal</t>
        </is>
      </c>
      <c r="B12" t="inlineStr">
        <is>
          <t>chemicals 20</t>
        </is>
      </c>
      <c r="C12" t="n">
        <v>1799266906280.662</v>
      </c>
      <c r="D12" t="n">
        <v>1815629737516.549</v>
      </c>
      <c r="E12" t="n">
        <v>1852663122665.956</v>
      </c>
      <c r="F12" t="n">
        <v>1880815597411.991</v>
      </c>
      <c r="G12" t="n">
        <v>1901916249634.055</v>
      </c>
      <c r="H12" t="n">
        <v>1922938647702.306</v>
      </c>
      <c r="I12" t="n">
        <v>1939517557752.383</v>
      </c>
      <c r="J12" t="n">
        <v>1955029815011.148</v>
      </c>
      <c r="K12" t="n">
        <v>1965442597278.145</v>
      </c>
      <c r="L12" t="n">
        <v>1975115072784.758</v>
      </c>
      <c r="M12" t="n">
        <v>1986837619910.392</v>
      </c>
      <c r="N12" t="n">
        <v>1997582476861.682</v>
      </c>
      <c r="O12" t="n">
        <v>1999510374651.09</v>
      </c>
      <c r="P12" t="n">
        <v>2002384586068.959</v>
      </c>
      <c r="Q12" t="n">
        <v>2005995023049.717</v>
      </c>
      <c r="R12" t="n">
        <v>2011950950440.688</v>
      </c>
      <c r="S12" t="n">
        <v>2013600615399</v>
      </c>
      <c r="T12" t="n">
        <v>2016625344375.879</v>
      </c>
      <c r="U12" t="n">
        <v>2019303995293.572</v>
      </c>
      <c r="V12" t="n">
        <v>2018816797662.27</v>
      </c>
      <c r="W12" t="n">
        <v>2018051816506.018</v>
      </c>
      <c r="X12" t="n">
        <v>2018146358007.635</v>
      </c>
      <c r="Y12" t="n">
        <v>2021769263233.953</v>
      </c>
      <c r="Z12" t="n">
        <v>2023213707609.943</v>
      </c>
      <c r="AA12" t="n">
        <v>2022714640807.943</v>
      </c>
      <c r="AB12" t="n">
        <v>2023283687042.229</v>
      </c>
      <c r="AC12" t="n">
        <v>2023796457681.692</v>
      </c>
      <c r="AD12" t="n">
        <v>2022943899269.091</v>
      </c>
      <c r="AE12" t="n">
        <v>2022394135756.917</v>
      </c>
      <c r="AF12" t="n">
        <v>2026497386695.806</v>
      </c>
      <c r="AG12" t="n">
        <v>2027846840264.033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4967111001.269277</v>
      </c>
      <c r="D13" t="n">
        <v>4984928127.737139</v>
      </c>
      <c r="E13" t="n">
        <v>5021529201.488948</v>
      </c>
      <c r="F13" t="n">
        <v>5048531125.709623</v>
      </c>
      <c r="G13" t="n">
        <v>5037827038.102962</v>
      </c>
      <c r="H13" t="n">
        <v>5027675419.534064</v>
      </c>
      <c r="I13" t="n">
        <v>5015590159.332994</v>
      </c>
      <c r="J13" t="n">
        <v>5002330902.426678</v>
      </c>
      <c r="K13" t="n">
        <v>4971461694.941661</v>
      </c>
      <c r="L13" t="n">
        <v>4940385311.567483</v>
      </c>
      <c r="M13" t="n">
        <v>4910482924.898551</v>
      </c>
      <c r="N13" t="n">
        <v>4881892652.194306</v>
      </c>
      <c r="O13" t="n">
        <v>4838592891.359617</v>
      </c>
      <c r="P13" t="n">
        <v>4796121834.081573</v>
      </c>
      <c r="Q13" t="n">
        <v>4754962890.768216</v>
      </c>
      <c r="R13" t="n">
        <v>4713665830.195418</v>
      </c>
      <c r="S13" t="n">
        <v>4671194772.917375</v>
      </c>
      <c r="T13" t="n">
        <v>4629828653.714857</v>
      </c>
      <c r="U13" t="n">
        <v>4589705589.847306</v>
      </c>
      <c r="V13" t="n">
        <v>4549651584.609476</v>
      </c>
      <c r="W13" t="n">
        <v>4508837934.444721</v>
      </c>
      <c r="X13" t="n">
        <v>4467955225.650247</v>
      </c>
      <c r="Y13" t="n">
        <v>4430111096.563468</v>
      </c>
      <c r="Z13" t="n">
        <v>4389849915.436478</v>
      </c>
      <c r="AA13" t="n">
        <v>4347240740.898993</v>
      </c>
      <c r="AB13" t="n">
        <v>4302145455.691573</v>
      </c>
      <c r="AC13" t="n">
        <v>4254771235.703381</v>
      </c>
      <c r="AD13" t="n">
        <v>4206844546.677425</v>
      </c>
      <c r="AE13" t="n">
        <v>4158779740.392029</v>
      </c>
      <c r="AF13" t="n">
        <v>4111957989.4416</v>
      </c>
      <c r="AG13" t="n">
        <v>4063824124.526483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3865964524380</v>
      </c>
      <c r="D15" t="n">
        <v>3755733134760</v>
      </c>
      <c r="E15" t="n">
        <v>3733845213420</v>
      </c>
      <c r="F15" t="n">
        <v>3651715887480</v>
      </c>
      <c r="G15" t="n">
        <v>3513436627500</v>
      </c>
      <c r="H15" t="n">
        <v>3375142880940</v>
      </c>
      <c r="I15" t="n">
        <v>3225259194840</v>
      </c>
      <c r="J15" t="n">
        <v>3067201324620</v>
      </c>
      <c r="K15" t="n">
        <v>2894900594220</v>
      </c>
      <c r="L15" t="n">
        <v>2723461502580</v>
      </c>
      <c r="M15" t="n">
        <v>2555977997880</v>
      </c>
      <c r="N15" t="n">
        <v>2396943572040</v>
      </c>
      <c r="O15" t="n">
        <v>2232172010160</v>
      </c>
      <c r="P15" t="n">
        <v>2074730707800</v>
      </c>
      <c r="Q15" t="n">
        <v>1901491176960</v>
      </c>
      <c r="R15" t="n">
        <v>1853121261960</v>
      </c>
      <c r="S15" t="n">
        <v>1807603001460</v>
      </c>
      <c r="T15" t="n">
        <v>1764259329240</v>
      </c>
      <c r="U15" t="n">
        <v>1727952532020</v>
      </c>
      <c r="V15" t="n">
        <v>1694716364340</v>
      </c>
      <c r="W15" t="n">
        <v>1670822589600</v>
      </c>
      <c r="X15" t="n">
        <v>1651522161600</v>
      </c>
      <c r="Y15" t="n">
        <v>1631312706960</v>
      </c>
      <c r="Z15" t="n">
        <v>1614745188540</v>
      </c>
      <c r="AA15" t="n">
        <v>1600894116540</v>
      </c>
      <c r="AB15" t="n">
        <v>1588126810860</v>
      </c>
      <c r="AC15" t="n">
        <v>1575974146500</v>
      </c>
      <c r="AD15" t="n">
        <v>1564415907300</v>
      </c>
      <c r="AE15" t="n">
        <v>1555287285240</v>
      </c>
      <c r="AF15" t="n">
        <v>1548272753100</v>
      </c>
      <c r="AG15" t="n">
        <v>1543539419460</v>
      </c>
    </row>
    <row r="16">
      <c r="A16" t="inlineStr">
        <is>
          <t>coal</t>
        </is>
      </c>
      <c r="B16" t="inlineStr">
        <is>
          <t>iron and steel 241</t>
        </is>
      </c>
      <c r="C16" t="n">
        <v>147892991277297.9</v>
      </c>
      <c r="D16" t="n">
        <v>122587955711713.8</v>
      </c>
      <c r="E16" t="n">
        <v>127132842469399.9</v>
      </c>
      <c r="F16" t="n">
        <v>152245645719905.2</v>
      </c>
      <c r="G16" t="n">
        <v>151649596848158.8</v>
      </c>
      <c r="H16" t="n">
        <v>143204516393069.3</v>
      </c>
      <c r="I16" t="n">
        <v>142485183307502.6</v>
      </c>
      <c r="J16" t="n">
        <v>139092458856188.1</v>
      </c>
      <c r="K16" t="n">
        <v>133254243001763.5</v>
      </c>
      <c r="L16" t="n">
        <v>127985019617407</v>
      </c>
      <c r="M16" t="n">
        <v>128025198664570.3</v>
      </c>
      <c r="N16" t="n">
        <v>127934025453212.5</v>
      </c>
      <c r="O16" t="n">
        <v>126152105350702.1</v>
      </c>
      <c r="P16" t="n">
        <v>123912339244633.9</v>
      </c>
      <c r="Q16" t="n">
        <v>123990947160754.5</v>
      </c>
      <c r="R16" t="n">
        <v>124291157781443.2</v>
      </c>
      <c r="S16" t="n">
        <v>123066969643913.2</v>
      </c>
      <c r="T16" t="n">
        <v>123068984655763.5</v>
      </c>
      <c r="U16" t="n">
        <v>124064213188490.7</v>
      </c>
      <c r="V16" t="n">
        <v>124376376695838.8</v>
      </c>
      <c r="W16" t="n">
        <v>122231756305791.5</v>
      </c>
      <c r="X16" t="n">
        <v>122545981578432.5</v>
      </c>
      <c r="Y16" t="n">
        <v>125420370299358</v>
      </c>
      <c r="Z16" t="n">
        <v>127488876085154.6</v>
      </c>
      <c r="AA16" t="n">
        <v>126315880813949.2</v>
      </c>
      <c r="AB16" t="n">
        <v>125999596544311.5</v>
      </c>
      <c r="AC16" t="n">
        <v>125538527321523</v>
      </c>
      <c r="AD16" t="n">
        <v>124817724885993</v>
      </c>
      <c r="AE16" t="n">
        <v>125418586901600.7</v>
      </c>
      <c r="AF16" t="n">
        <v>124881261583880.5</v>
      </c>
      <c r="AG16" t="n">
        <v>126746110912462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7500205242.375414</v>
      </c>
      <c r="D21" t="n">
        <v>7588248244.425322</v>
      </c>
      <c r="E21" t="n">
        <v>7696495771.277709</v>
      </c>
      <c r="F21" t="n">
        <v>7804701292.881029</v>
      </c>
      <c r="G21" t="n">
        <v>7858804053.682689</v>
      </c>
      <c r="H21" t="n">
        <v>7912948819.733418</v>
      </c>
      <c r="I21" t="n">
        <v>7967051580.535077</v>
      </c>
      <c r="J21" t="n">
        <v>8021154341.336735</v>
      </c>
      <c r="K21" t="n">
        <v>8048205721.737565</v>
      </c>
      <c r="L21" t="n">
        <v>8075299107.387465</v>
      </c>
      <c r="M21" t="n">
        <v>8102350487.788295</v>
      </c>
      <c r="N21" t="n">
        <v>8129401868.189126</v>
      </c>
      <c r="O21" t="n">
        <v>8129401868.189126</v>
      </c>
      <c r="P21" t="n">
        <v>8129401868.189126</v>
      </c>
      <c r="Q21" t="n">
        <v>8129401868.189126</v>
      </c>
      <c r="R21" t="n">
        <v>8129401868.189126</v>
      </c>
      <c r="S21" t="n">
        <v>8129401868.189126</v>
      </c>
      <c r="T21" t="n">
        <v>8129401868.189126</v>
      </c>
      <c r="U21" t="n">
        <v>8129401868.189126</v>
      </c>
      <c r="V21" t="n">
        <v>8129401868.189126</v>
      </c>
      <c r="W21" t="n">
        <v>8129401868.189126</v>
      </c>
      <c r="X21" t="n">
        <v>8129401868.189126</v>
      </c>
      <c r="Y21" t="n">
        <v>8129401868.189126</v>
      </c>
      <c r="Z21" t="n">
        <v>8129401868.189126</v>
      </c>
      <c r="AA21" t="n">
        <v>8129401868.189126</v>
      </c>
      <c r="AB21" t="n">
        <v>8129401868.189126</v>
      </c>
      <c r="AC21" t="n">
        <v>8129401868.189126</v>
      </c>
      <c r="AD21" t="n">
        <v>8129401868.189126</v>
      </c>
      <c r="AE21" t="n">
        <v>8129401868.189126</v>
      </c>
      <c r="AF21" t="n">
        <v>8129401868.189126</v>
      </c>
      <c r="AG21" t="n">
        <v>8129401868.189126</v>
      </c>
    </row>
    <row r="22">
      <c r="A22" t="inlineStr">
        <is>
          <t>coal</t>
        </is>
      </c>
      <c r="B22" t="inlineStr">
        <is>
          <t>road vehicles 29</t>
        </is>
      </c>
      <c r="C22" t="n">
        <v>22364684750.52109</v>
      </c>
      <c r="D22" t="n">
        <v>22608944398.30301</v>
      </c>
      <c r="E22" t="n">
        <v>22913477375.83852</v>
      </c>
      <c r="F22" t="n">
        <v>23216879521.67134</v>
      </c>
      <c r="G22" t="n">
        <v>23357781151.82703</v>
      </c>
      <c r="H22" t="n">
        <v>23498569698.81244</v>
      </c>
      <c r="I22" t="n">
        <v>23639018996.28704</v>
      </c>
      <c r="J22" t="n">
        <v>23779581376.93191</v>
      </c>
      <c r="K22" t="n">
        <v>23838610791.81254</v>
      </c>
      <c r="L22" t="n">
        <v>23895830875.96886</v>
      </c>
      <c r="M22" t="n">
        <v>23952485544.27383</v>
      </c>
      <c r="N22" t="n">
        <v>24010157961.11123</v>
      </c>
      <c r="O22" t="n">
        <v>23989011408.27084</v>
      </c>
      <c r="P22" t="n">
        <v>23967751772.2602</v>
      </c>
      <c r="Q22" t="n">
        <v>23946152886.73875</v>
      </c>
      <c r="R22" t="n">
        <v>23922857753.66325</v>
      </c>
      <c r="S22" t="n">
        <v>23897979456.20398</v>
      </c>
      <c r="T22" t="n">
        <v>23871970327.04202</v>
      </c>
      <c r="U22" t="n">
        <v>23845169615.68816</v>
      </c>
      <c r="V22" t="n">
        <v>23817916571.65323</v>
      </c>
      <c r="W22" t="n">
        <v>23787044866.16969</v>
      </c>
      <c r="X22" t="n">
        <v>23754024580.45102</v>
      </c>
      <c r="Y22" t="n">
        <v>23718968797.66751</v>
      </c>
      <c r="Z22" t="n">
        <v>23679615854.41376</v>
      </c>
      <c r="AA22" t="n">
        <v>23637209665.56273</v>
      </c>
      <c r="AB22" t="n">
        <v>23589601650.87931</v>
      </c>
      <c r="AC22" t="n">
        <v>23536339477.68242</v>
      </c>
      <c r="AD22" t="n">
        <v>23479232476.69637</v>
      </c>
      <c r="AE22" t="n">
        <v>23417941398.41035</v>
      </c>
      <c r="AF22" t="n">
        <v>23352353159.65409</v>
      </c>
      <c r="AG22" t="n">
        <v>23278849098.97897</v>
      </c>
    </row>
    <row r="23">
      <c r="A23" t="inlineStr">
        <is>
          <t>coal</t>
        </is>
      </c>
      <c r="B23" t="inlineStr">
        <is>
          <t>nonroad vehicles 30</t>
        </is>
      </c>
      <c r="C23" t="n">
        <v>1744262607.312917</v>
      </c>
      <c r="D23" t="n">
        <v>1763312863.323859</v>
      </c>
      <c r="E23" t="n">
        <v>1787063946.39676</v>
      </c>
      <c r="F23" t="n">
        <v>1810726833.83998</v>
      </c>
      <c r="G23" t="n">
        <v>1821716009.298143</v>
      </c>
      <c r="H23" t="n">
        <v>1832696365.193339</v>
      </c>
      <c r="I23" t="n">
        <v>1843650262.39963</v>
      </c>
      <c r="J23" t="n">
        <v>1854612979.168889</v>
      </c>
      <c r="K23" t="n">
        <v>1859216791.0382</v>
      </c>
      <c r="L23" t="n">
        <v>1863679489.900023</v>
      </c>
      <c r="M23" t="n">
        <v>1868098090.947005</v>
      </c>
      <c r="N23" t="n">
        <v>1872596068.060699</v>
      </c>
      <c r="O23" t="n">
        <v>1870946809.785677</v>
      </c>
      <c r="P23" t="n">
        <v>1869288731.947688</v>
      </c>
      <c r="Q23" t="n">
        <v>1867604195.420795</v>
      </c>
      <c r="R23" t="n">
        <v>1865787365.449381</v>
      </c>
      <c r="S23" t="n">
        <v>1863847061.596415</v>
      </c>
      <c r="T23" t="n">
        <v>1861818562.113769</v>
      </c>
      <c r="U23" t="n">
        <v>1859728325.690346</v>
      </c>
      <c r="V23" t="n">
        <v>1857602811.015051</v>
      </c>
      <c r="W23" t="n">
        <v>1855195070.324779</v>
      </c>
      <c r="X23" t="n">
        <v>1852619757.938114</v>
      </c>
      <c r="Y23" t="n">
        <v>1849885693.418026</v>
      </c>
      <c r="Z23" t="n">
        <v>1846816485.505152</v>
      </c>
      <c r="AA23" t="n">
        <v>1843509149.392141</v>
      </c>
      <c r="AB23" t="n">
        <v>1839796113.382601</v>
      </c>
      <c r="AC23" t="n">
        <v>1835642099.22466</v>
      </c>
      <c r="AD23" t="n">
        <v>1831188219.925806</v>
      </c>
      <c r="AE23" t="n">
        <v>1826408016.797134</v>
      </c>
      <c r="AF23" t="n">
        <v>1821292670.275678</v>
      </c>
      <c r="AG23" t="n">
        <v>1815559954.346459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1358416586429.629</v>
      </c>
      <c r="D24" t="n">
        <v>1386259301880.652</v>
      </c>
      <c r="E24" t="n">
        <v>1450013260705.542</v>
      </c>
      <c r="F24" t="n">
        <v>1475953493150.045</v>
      </c>
      <c r="G24" t="n">
        <v>1492216273030.492</v>
      </c>
      <c r="H24" t="n">
        <v>1513554267025.813</v>
      </c>
      <c r="I24" t="n">
        <v>1533117797535.42</v>
      </c>
      <c r="J24" t="n">
        <v>1552691169611.65</v>
      </c>
      <c r="K24" t="n">
        <v>1566647460940.942</v>
      </c>
      <c r="L24" t="n">
        <v>1581648699735.601</v>
      </c>
      <c r="M24" t="n">
        <v>1598083799379.109</v>
      </c>
      <c r="N24" t="n">
        <v>1617218944699.147</v>
      </c>
      <c r="O24" t="n">
        <v>1630537592219.847</v>
      </c>
      <c r="P24" t="n">
        <v>1643166116371.591</v>
      </c>
      <c r="Q24" t="n">
        <v>1658484607169.167</v>
      </c>
      <c r="R24" t="n">
        <v>1676389187272.631</v>
      </c>
      <c r="S24" t="n">
        <v>1692705317415.045</v>
      </c>
      <c r="T24" t="n">
        <v>1707782360019.116</v>
      </c>
      <c r="U24" t="n">
        <v>1726206617056.169</v>
      </c>
      <c r="V24" t="n">
        <v>1745124667442.74</v>
      </c>
      <c r="W24" t="n">
        <v>1764496036746.653</v>
      </c>
      <c r="X24" t="n">
        <v>1787377283374.266</v>
      </c>
      <c r="Y24" t="n">
        <v>1812927599809.195</v>
      </c>
      <c r="Z24" t="n">
        <v>1839570963376.931</v>
      </c>
      <c r="AA24" t="n">
        <v>1865492066771.025</v>
      </c>
      <c r="AB24" t="n">
        <v>1890893202997.662</v>
      </c>
      <c r="AC24" t="n">
        <v>1915948908151.262</v>
      </c>
      <c r="AD24" t="n">
        <v>1938931631093.181</v>
      </c>
      <c r="AE24" t="n">
        <v>1963541853643.881</v>
      </c>
      <c r="AF24" t="n">
        <v>1988989084285.78</v>
      </c>
      <c r="AG24" t="n">
        <v>2014170619013.723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1732862818546.602</v>
      </c>
      <c r="D28" t="n">
        <v>1868891959088.16</v>
      </c>
      <c r="E28" t="n">
        <v>1888743590817.733</v>
      </c>
      <c r="F28" t="n">
        <v>1885138179292.042</v>
      </c>
      <c r="G28" t="n">
        <v>1895921675355.839</v>
      </c>
      <c r="H28" t="n">
        <v>1907887438663.333</v>
      </c>
      <c r="I28" t="n">
        <v>1917074638714.55</v>
      </c>
      <c r="J28" t="n">
        <v>1924827831862.141</v>
      </c>
      <c r="K28" t="n">
        <v>1938114460454.714</v>
      </c>
      <c r="L28" t="n">
        <v>1952843578482.932</v>
      </c>
      <c r="M28" t="n">
        <v>1964364339863.526</v>
      </c>
      <c r="N28" t="n">
        <v>1975144605327.199</v>
      </c>
      <c r="O28" t="n">
        <v>1997443610839.694</v>
      </c>
      <c r="P28" t="n">
        <v>2016723761764.839</v>
      </c>
      <c r="Q28" t="n">
        <v>2038591499814.348</v>
      </c>
      <c r="R28" t="n">
        <v>2060268120503.522</v>
      </c>
      <c r="S28" t="n">
        <v>2081673617932.027</v>
      </c>
      <c r="T28" t="n">
        <v>2103474422536.893</v>
      </c>
      <c r="U28" t="n">
        <v>2125333139621.029</v>
      </c>
      <c r="V28" t="n">
        <v>2147128012632.225</v>
      </c>
      <c r="W28" t="n">
        <v>2168243268002.605</v>
      </c>
      <c r="X28" t="n">
        <v>2189388410837.519</v>
      </c>
      <c r="Y28" t="n">
        <v>2211454548337.805</v>
      </c>
      <c r="Z28" t="n">
        <v>2233632874164.799</v>
      </c>
      <c r="AA28" t="n">
        <v>2256405974658.862</v>
      </c>
      <c r="AB28" t="n">
        <v>2279635657810.326</v>
      </c>
      <c r="AC28" t="n">
        <v>2302893489551.394</v>
      </c>
      <c r="AD28" t="n">
        <v>2326281701605.111</v>
      </c>
      <c r="AE28" t="n">
        <v>2350232894277.686</v>
      </c>
      <c r="AF28" t="n">
        <v>2374400131126.851</v>
      </c>
      <c r="AG28" t="n">
        <v>2399016677369.75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18300627472275.59</v>
      </c>
      <c r="D29" t="n">
        <v>17755130456628.14</v>
      </c>
      <c r="E29" t="n">
        <v>18420698468552.13</v>
      </c>
      <c r="F29" t="n">
        <v>18930610379284.84</v>
      </c>
      <c r="G29" t="n">
        <v>19082044077438.34</v>
      </c>
      <c r="H29" t="n">
        <v>19509784674617.75</v>
      </c>
      <c r="I29" t="n">
        <v>19749680573390.85</v>
      </c>
      <c r="J29" t="n">
        <v>19835140636662.96</v>
      </c>
      <c r="K29" t="n">
        <v>19977308015295.62</v>
      </c>
      <c r="L29" t="n">
        <v>20116315023330.18</v>
      </c>
      <c r="M29" t="n">
        <v>20370230911389.21</v>
      </c>
      <c r="N29" t="n">
        <v>20576931037670.11</v>
      </c>
      <c r="O29" t="n">
        <v>20739999520096</v>
      </c>
      <c r="P29" t="n">
        <v>21035964202583.8</v>
      </c>
      <c r="Q29" t="n">
        <v>21239693254445.13</v>
      </c>
      <c r="R29" t="n">
        <v>21253876821141.3</v>
      </c>
      <c r="S29" t="n">
        <v>21261416126167.44</v>
      </c>
      <c r="T29" t="n">
        <v>21337601615100.69</v>
      </c>
      <c r="U29" t="n">
        <v>21402067147217.25</v>
      </c>
      <c r="V29" t="n">
        <v>21554151019650.11</v>
      </c>
      <c r="W29" t="n">
        <v>21721524668014.66</v>
      </c>
      <c r="X29" t="n">
        <v>21841916266154.03</v>
      </c>
      <c r="Y29" t="n">
        <v>22076538171237.8</v>
      </c>
      <c r="Z29" t="n">
        <v>22417193857940.48</v>
      </c>
      <c r="AA29" t="n">
        <v>22594653152301.05</v>
      </c>
      <c r="AB29" t="n">
        <v>22603801049379.57</v>
      </c>
      <c r="AC29" t="n">
        <v>22779067600047.32</v>
      </c>
      <c r="AD29" t="n">
        <v>22859509473557.26</v>
      </c>
      <c r="AE29" t="n">
        <v>22962313474123.65</v>
      </c>
      <c r="AF29" t="n">
        <v>22985094497407.78</v>
      </c>
      <c r="AG29" t="n">
        <v>23018471319213.11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1363787555371.347</v>
      </c>
      <c r="D30" t="n">
        <v>1323136378652.995</v>
      </c>
      <c r="E30" t="n">
        <v>1372735408702.117</v>
      </c>
      <c r="F30" t="n">
        <v>1410734735186.765</v>
      </c>
      <c r="G30" t="n">
        <v>1422019779555.788</v>
      </c>
      <c r="H30" t="n">
        <v>1453895588417.759</v>
      </c>
      <c r="I30" t="n">
        <v>1471772955837.375</v>
      </c>
      <c r="J30" t="n">
        <v>1478141555545.134</v>
      </c>
      <c r="K30" t="n">
        <v>1488736061228.216</v>
      </c>
      <c r="L30" t="n">
        <v>1499095051812.234</v>
      </c>
      <c r="M30" t="n">
        <v>1518017207829.594</v>
      </c>
      <c r="N30" t="n">
        <v>1533420781305.019</v>
      </c>
      <c r="O30" t="n">
        <v>1545572865562.383</v>
      </c>
      <c r="P30" t="n">
        <v>1567628554713.903</v>
      </c>
      <c r="Q30" t="n">
        <v>1582810719697.973</v>
      </c>
      <c r="R30" t="n">
        <v>1583867698305.965</v>
      </c>
      <c r="S30" t="n">
        <v>1584429537531.771</v>
      </c>
      <c r="T30" t="n">
        <v>1590106983393.365</v>
      </c>
      <c r="U30" t="n">
        <v>1594911042193.214</v>
      </c>
      <c r="V30" t="n">
        <v>1606244538430.479</v>
      </c>
      <c r="W30" t="n">
        <v>1618717449486.807</v>
      </c>
      <c r="X30" t="n">
        <v>1627689194502.789</v>
      </c>
      <c r="Y30" t="n">
        <v>1645173536766.764</v>
      </c>
      <c r="Z30" t="n">
        <v>1670559660105.726</v>
      </c>
      <c r="AA30" t="n">
        <v>1683784167167.059</v>
      </c>
      <c r="AB30" t="n">
        <v>1684465880852.145</v>
      </c>
      <c r="AC30" t="n">
        <v>1697526981682.466</v>
      </c>
      <c r="AD30" t="n">
        <v>1703521619089.834</v>
      </c>
      <c r="AE30" t="n">
        <v>1711182712504.649</v>
      </c>
      <c r="AF30" t="n">
        <v>1712880385226.559</v>
      </c>
      <c r="AG30" t="n">
        <v>1715367671210.874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25000975026926.12</v>
      </c>
      <c r="D31" t="n">
        <v>24255757012618.94</v>
      </c>
      <c r="E31" t="n">
        <v>25165007215653.84</v>
      </c>
      <c r="F31" t="n">
        <v>25861611469550.26</v>
      </c>
      <c r="G31" t="n">
        <v>26068489081342.86</v>
      </c>
      <c r="H31" t="n">
        <v>26652836913365.88</v>
      </c>
      <c r="I31" t="n">
        <v>26980565095548.39</v>
      </c>
      <c r="J31" t="n">
        <v>27097314366080.36</v>
      </c>
      <c r="K31" t="n">
        <v>27291533011764.69</v>
      </c>
      <c r="L31" t="n">
        <v>27481434190929.41</v>
      </c>
      <c r="M31" t="n">
        <v>27828315454204.17</v>
      </c>
      <c r="N31" t="n">
        <v>28110694006690.43</v>
      </c>
      <c r="O31" t="n">
        <v>28333466207424.23</v>
      </c>
      <c r="P31" t="n">
        <v>28737791449656.46</v>
      </c>
      <c r="Q31" t="n">
        <v>29016111138178.65</v>
      </c>
      <c r="R31" t="n">
        <v>29035487686731.48</v>
      </c>
      <c r="S31" t="n">
        <v>29045787332301.79</v>
      </c>
      <c r="T31" t="n">
        <v>29149866359598.52</v>
      </c>
      <c r="U31" t="n">
        <v>29237934441470.86</v>
      </c>
      <c r="V31" t="n">
        <v>29445700273678.12</v>
      </c>
      <c r="W31" t="n">
        <v>29674353876362.89</v>
      </c>
      <c r="X31" t="n">
        <v>29838824047841.65</v>
      </c>
      <c r="Y31" t="n">
        <v>30159347286657.12</v>
      </c>
      <c r="Z31" t="n">
        <v>30624726101068.61</v>
      </c>
      <c r="AA31" t="n">
        <v>30867157973600.09</v>
      </c>
      <c r="AB31" t="n">
        <v>30879655159653.15</v>
      </c>
      <c r="AC31" t="n">
        <v>31119091466574.21</v>
      </c>
      <c r="AD31" t="n">
        <v>31228985254302.97</v>
      </c>
      <c r="AE31" t="n">
        <v>31369428539907.36</v>
      </c>
      <c r="AF31" t="n">
        <v>31400550303086.1</v>
      </c>
      <c r="AG31" t="n">
        <v>31446147269075.23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15904492716101.42</v>
      </c>
      <c r="D32" t="n">
        <v>16073249609102.9</v>
      </c>
      <c r="E32" t="n">
        <v>16656661074006.1</v>
      </c>
      <c r="F32" t="n">
        <v>17244349982541.57</v>
      </c>
      <c r="G32" t="n">
        <v>17667275970891.13</v>
      </c>
      <c r="H32" t="n">
        <v>17893958426238.04</v>
      </c>
      <c r="I32" t="n">
        <v>18047498739354.51</v>
      </c>
      <c r="J32" t="n">
        <v>18162950544124.95</v>
      </c>
      <c r="K32" t="n">
        <v>18287871701472.25</v>
      </c>
      <c r="L32" t="n">
        <v>18396266414233.62</v>
      </c>
      <c r="M32" t="n">
        <v>18361820709935.04</v>
      </c>
      <c r="N32" t="n">
        <v>18424336414883.69</v>
      </c>
      <c r="O32" t="n">
        <v>18500090102469.82</v>
      </c>
      <c r="P32" t="n">
        <v>18598864249122.8</v>
      </c>
      <c r="Q32" t="n">
        <v>18742901882872.03</v>
      </c>
      <c r="R32" t="n">
        <v>18890353963445.56</v>
      </c>
      <c r="S32" t="n">
        <v>19051034904004.04</v>
      </c>
      <c r="T32" t="n">
        <v>19200693491124.99</v>
      </c>
      <c r="U32" t="n">
        <v>19357153492777.22</v>
      </c>
      <c r="V32" t="n">
        <v>19521278859449.85</v>
      </c>
      <c r="W32" t="n">
        <v>19713970971310.06</v>
      </c>
      <c r="X32" t="n">
        <v>19889169924300.3</v>
      </c>
      <c r="Y32" t="n">
        <v>20074004112564.61</v>
      </c>
      <c r="Z32" t="n">
        <v>20264430164603.83</v>
      </c>
      <c r="AA32" t="n">
        <v>20459894390115.95</v>
      </c>
      <c r="AB32" t="n">
        <v>20654894455545.52</v>
      </c>
      <c r="AC32" t="n">
        <v>20869178239299.04</v>
      </c>
      <c r="AD32" t="n">
        <v>21083331387751.18</v>
      </c>
      <c r="AE32" t="n">
        <v>21304393965540.39</v>
      </c>
      <c r="AF32" t="n">
        <v>21536116138425.75</v>
      </c>
      <c r="AG32" t="n">
        <v>21776257418388.4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106962767233.1596</v>
      </c>
      <c r="D33" t="n">
        <v>98489922274.20837</v>
      </c>
      <c r="E33" t="n">
        <v>104536950319.2734</v>
      </c>
      <c r="F33" t="n">
        <v>112190420201.5686</v>
      </c>
      <c r="G33" t="n">
        <v>119444443075.0645</v>
      </c>
      <c r="H33" t="n">
        <v>123616428877.5602</v>
      </c>
      <c r="I33" t="n">
        <v>126697979237.5218</v>
      </c>
      <c r="J33" t="n">
        <v>127519872586.5225</v>
      </c>
      <c r="K33" t="n">
        <v>128610198831.9487</v>
      </c>
      <c r="L33" t="n">
        <v>129231735017.0101</v>
      </c>
      <c r="M33" t="n">
        <v>130252483038.2584</v>
      </c>
      <c r="N33" t="n">
        <v>131967384008.9233</v>
      </c>
      <c r="O33" t="n">
        <v>133554150150.1487</v>
      </c>
      <c r="P33" t="n">
        <v>134544721674.4194</v>
      </c>
      <c r="Q33" t="n">
        <v>136118602969.5028</v>
      </c>
      <c r="R33" t="n">
        <v>138109650910.8704</v>
      </c>
      <c r="S33" t="n">
        <v>139863256755.1521</v>
      </c>
      <c r="T33" t="n">
        <v>141468439387.4461</v>
      </c>
      <c r="U33" t="n">
        <v>143769529411.8579</v>
      </c>
      <c r="V33" t="n">
        <v>145758159888.7902</v>
      </c>
      <c r="W33" t="n">
        <v>149587047828.3299</v>
      </c>
      <c r="X33" t="n">
        <v>152514970647.6449</v>
      </c>
      <c r="Y33" t="n">
        <v>155694949410.238</v>
      </c>
      <c r="Z33" t="n">
        <v>158979316482.0944</v>
      </c>
      <c r="AA33" t="n">
        <v>161995292741.0453</v>
      </c>
      <c r="AB33" t="n">
        <v>164697919647.3683</v>
      </c>
      <c r="AC33" t="n">
        <v>167710874007.0111</v>
      </c>
      <c r="AD33" t="n">
        <v>170233683945.4248</v>
      </c>
      <c r="AE33" t="n">
        <v>172594354744.9497</v>
      </c>
      <c r="AF33" t="n">
        <v>175013615981.5857</v>
      </c>
      <c r="AG33" t="n">
        <v>177526588003.2331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4014840575778.999</v>
      </c>
      <c r="D34" t="n">
        <v>3963263937650.068</v>
      </c>
      <c r="E34" t="n">
        <v>4155025438746.907</v>
      </c>
      <c r="F34" t="n">
        <v>4207234106093.426</v>
      </c>
      <c r="G34" t="n">
        <v>4276979068496.664</v>
      </c>
      <c r="H34" t="n">
        <v>4333046162137.856</v>
      </c>
      <c r="I34" t="n">
        <v>4339893917394.383</v>
      </c>
      <c r="J34" t="n">
        <v>4322411946014.413</v>
      </c>
      <c r="K34" t="n">
        <v>4302502204252.041</v>
      </c>
      <c r="L34" t="n">
        <v>4287528701824.832</v>
      </c>
      <c r="M34" t="n">
        <v>4267111284107.56</v>
      </c>
      <c r="N34" t="n">
        <v>4288413117111.284</v>
      </c>
      <c r="O34" t="n">
        <v>4318462897274.515</v>
      </c>
      <c r="P34" t="n">
        <v>4307050174059.189</v>
      </c>
      <c r="Q34" t="n">
        <v>4278028822745.484</v>
      </c>
      <c r="R34" t="n">
        <v>4299700781183.353</v>
      </c>
      <c r="S34" t="n">
        <v>4319088077710.046</v>
      </c>
      <c r="T34" t="n">
        <v>4327704107052.664</v>
      </c>
      <c r="U34" t="n">
        <v>4369430654198.32</v>
      </c>
      <c r="V34" t="n">
        <v>4404045356284.686</v>
      </c>
      <c r="W34" t="n">
        <v>4456107223803.578</v>
      </c>
      <c r="X34" t="n">
        <v>4532197484351.146</v>
      </c>
      <c r="Y34" t="n">
        <v>4602679310497.447</v>
      </c>
      <c r="Z34" t="n">
        <v>4686408588541.819</v>
      </c>
      <c r="AA34" t="n">
        <v>4785117440549.279</v>
      </c>
      <c r="AB34" t="n">
        <v>4885907089239.242</v>
      </c>
      <c r="AC34" t="n">
        <v>4981039722308.071</v>
      </c>
      <c r="AD34" t="n">
        <v>5059856887017.03</v>
      </c>
      <c r="AE34" t="n">
        <v>5139070361943.107</v>
      </c>
      <c r="AF34" t="n">
        <v>5223727866319.29</v>
      </c>
      <c r="AG34" t="n">
        <v>5320509377221.219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17328930145268.69</v>
      </c>
      <c r="D35" t="n">
        <v>17614730542262.05</v>
      </c>
      <c r="E35" t="n">
        <v>17535220374708.01</v>
      </c>
      <c r="F35" t="n">
        <v>17244704705436.05</v>
      </c>
      <c r="G35" t="n">
        <v>17188412913558.43</v>
      </c>
      <c r="H35" t="n">
        <v>17064290908595.25</v>
      </c>
      <c r="I35" t="n">
        <v>16929836491144.05</v>
      </c>
      <c r="J35" t="n">
        <v>16770840483146.53</v>
      </c>
      <c r="K35" t="n">
        <v>16624328089383.66</v>
      </c>
      <c r="L35" t="n">
        <v>16470828831812.3</v>
      </c>
      <c r="M35" t="n">
        <v>16339868867104.27</v>
      </c>
      <c r="N35" t="n">
        <v>16234605840368.21</v>
      </c>
      <c r="O35" t="n">
        <v>16116627936125.98</v>
      </c>
      <c r="P35" t="n">
        <v>15987084169141.45</v>
      </c>
      <c r="Q35" t="n">
        <v>15874188001048.11</v>
      </c>
      <c r="R35" t="n">
        <v>15756623034800.61</v>
      </c>
      <c r="S35" t="n">
        <v>15635310101710.44</v>
      </c>
      <c r="T35" t="n">
        <v>15545667156235.67</v>
      </c>
      <c r="U35" t="n">
        <v>15480813951676.81</v>
      </c>
      <c r="V35" t="n">
        <v>15412773584192.37</v>
      </c>
      <c r="W35" t="n">
        <v>15328536551782.16</v>
      </c>
      <c r="X35" t="n">
        <v>15270526532279.25</v>
      </c>
      <c r="Y35" t="n">
        <v>15268256048100.04</v>
      </c>
      <c r="Z35" t="n">
        <v>15284089432788.76</v>
      </c>
      <c r="AA35" t="n">
        <v>15267371067267.28</v>
      </c>
      <c r="AB35" t="n">
        <v>15253519874925.52</v>
      </c>
      <c r="AC35" t="n">
        <v>15250242947384.31</v>
      </c>
      <c r="AD35" t="n">
        <v>15292303379585.04</v>
      </c>
      <c r="AE35" t="n">
        <v>15303214521229.52</v>
      </c>
      <c r="AF35" t="n">
        <v>15344377307273.94</v>
      </c>
      <c r="AG35" t="n">
        <v>15379898660603.06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58496331124014.26</v>
      </c>
      <c r="D36" t="n">
        <v>62117498694695.56</v>
      </c>
      <c r="E36" t="n">
        <v>53761246480016.15</v>
      </c>
      <c r="F36" t="n">
        <v>55289779952204.21</v>
      </c>
      <c r="G36" t="n">
        <v>55273947064975.74</v>
      </c>
      <c r="H36" t="n">
        <v>55148737132862.23</v>
      </c>
      <c r="I36" t="n">
        <v>55885774913535.12</v>
      </c>
      <c r="J36" t="n">
        <v>55365741752573.8</v>
      </c>
      <c r="K36" t="n">
        <v>55727981579492.02</v>
      </c>
      <c r="L36" t="n">
        <v>56388160601940.24</v>
      </c>
      <c r="M36" t="n">
        <v>55004106482099.95</v>
      </c>
      <c r="N36" t="n">
        <v>55364987610226.59</v>
      </c>
      <c r="O36" t="n">
        <v>55263942014254.11</v>
      </c>
      <c r="P36" t="n">
        <v>55579495148972.3</v>
      </c>
      <c r="Q36" t="n">
        <v>56409006369251.22</v>
      </c>
      <c r="R36" t="n">
        <v>56819192102180.95</v>
      </c>
      <c r="S36" t="n">
        <v>57856847725412.26</v>
      </c>
      <c r="T36" t="n">
        <v>58655980900356.27</v>
      </c>
      <c r="U36" t="n">
        <v>59219693901636.87</v>
      </c>
      <c r="V36" t="n">
        <v>60961647188881.01</v>
      </c>
      <c r="W36" t="n">
        <v>60814033342794.48</v>
      </c>
      <c r="X36" t="n">
        <v>61052771527725.98</v>
      </c>
      <c r="Y36" t="n">
        <v>61782286642903.44</v>
      </c>
      <c r="Z36" t="n">
        <v>62637576819044.59</v>
      </c>
      <c r="AA36" t="n">
        <v>63021223360409.43</v>
      </c>
      <c r="AB36" t="n">
        <v>62653565266053.8</v>
      </c>
      <c r="AC36" t="n">
        <v>63988040659746.7</v>
      </c>
      <c r="AD36" t="n">
        <v>64953634070803.86</v>
      </c>
      <c r="AE36" t="n">
        <v>65591435344864.29</v>
      </c>
      <c r="AF36" t="n">
        <v>66158003939436.98</v>
      </c>
      <c r="AG36" t="n">
        <v>67054769276342.26</v>
      </c>
    </row>
    <row r="37">
      <c r="A37" t="inlineStr">
        <is>
          <t>natural gas</t>
        </is>
      </c>
      <c r="B37" t="inlineStr">
        <is>
          <t>chemicals 20</t>
        </is>
      </c>
      <c r="C37" t="n">
        <v>104898120195331.2</v>
      </c>
      <c r="D37" t="n">
        <v>103691716462391</v>
      </c>
      <c r="E37" t="n">
        <v>107823687991287.4</v>
      </c>
      <c r="F37" t="n">
        <v>112259299870877.5</v>
      </c>
      <c r="G37" t="n">
        <v>118007924523640.4</v>
      </c>
      <c r="H37" t="n">
        <v>121961247083654.6</v>
      </c>
      <c r="I37" t="n">
        <v>124871276567732.1</v>
      </c>
      <c r="J37" t="n">
        <v>126027044363678.1</v>
      </c>
      <c r="K37" t="n">
        <v>127545352983886.9</v>
      </c>
      <c r="L37" t="n">
        <v>128857225143935.3</v>
      </c>
      <c r="M37" t="n">
        <v>130920417191601</v>
      </c>
      <c r="N37" t="n">
        <v>132913030874575.8</v>
      </c>
      <c r="O37" t="n">
        <v>134693166971035.6</v>
      </c>
      <c r="P37" t="n">
        <v>136095703253929.3</v>
      </c>
      <c r="Q37" t="n">
        <v>137868925093312.8</v>
      </c>
      <c r="R37" t="n">
        <v>139777228280866</v>
      </c>
      <c r="S37" t="n">
        <v>141022671471939.7</v>
      </c>
      <c r="T37" t="n">
        <v>142532064993772.2</v>
      </c>
      <c r="U37" t="n">
        <v>144239326563192.7</v>
      </c>
      <c r="V37" t="n">
        <v>145211033368208.2</v>
      </c>
      <c r="W37" t="n">
        <v>146852178399600.4</v>
      </c>
      <c r="X37" t="n">
        <v>148166053574747.4</v>
      </c>
      <c r="Y37" t="n">
        <v>150179294467016.5</v>
      </c>
      <c r="Z37" t="n">
        <v>152090293971153.6</v>
      </c>
      <c r="AA37" t="n">
        <v>153415455332952.1</v>
      </c>
      <c r="AB37" t="n">
        <v>154861510045601.3</v>
      </c>
      <c r="AC37" t="n">
        <v>156384306192381.2</v>
      </c>
      <c r="AD37" t="n">
        <v>157861987464754.3</v>
      </c>
      <c r="AE37" t="n">
        <v>159292050172735.2</v>
      </c>
      <c r="AF37" t="n">
        <v>161580311429706.1</v>
      </c>
      <c r="AG37" t="n">
        <v>163849905717736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7044480696726.557</v>
      </c>
      <c r="D38" t="n">
        <v>6650774274836.338</v>
      </c>
      <c r="E38" t="n">
        <v>7089862496781.94</v>
      </c>
      <c r="F38" t="n">
        <v>7386145755036.233</v>
      </c>
      <c r="G38" t="n">
        <v>7581129823566.833</v>
      </c>
      <c r="H38" t="n">
        <v>7669625930956.095</v>
      </c>
      <c r="I38" t="n">
        <v>7698682093819.474</v>
      </c>
      <c r="J38" t="n">
        <v>7706067417977.002</v>
      </c>
      <c r="K38" t="n">
        <v>7702055267311.92</v>
      </c>
      <c r="L38" t="n">
        <v>7687539278657.408</v>
      </c>
      <c r="M38" t="n">
        <v>7681886260997.246</v>
      </c>
      <c r="N38" t="n">
        <v>7725149044354.641</v>
      </c>
      <c r="O38" t="n">
        <v>7790338296087.295</v>
      </c>
      <c r="P38" t="n">
        <v>7858899233965.471</v>
      </c>
      <c r="Q38" t="n">
        <v>7949471483660.913</v>
      </c>
      <c r="R38" t="n">
        <v>8040391578535.143</v>
      </c>
      <c r="S38" t="n">
        <v>8124643250469.921</v>
      </c>
      <c r="T38" t="n">
        <v>8214370816446.213</v>
      </c>
      <c r="U38" t="n">
        <v>8321159221666.494</v>
      </c>
      <c r="V38" t="n">
        <v>8435266343768.944</v>
      </c>
      <c r="W38" t="n">
        <v>8565249148284.819</v>
      </c>
      <c r="X38" t="n">
        <v>8692459150128.073</v>
      </c>
      <c r="Y38" t="n">
        <v>8852242631644.408</v>
      </c>
      <c r="Z38" t="n">
        <v>9005033060587.994</v>
      </c>
      <c r="AA38" t="n">
        <v>9147774456365.055</v>
      </c>
      <c r="AB38" t="n">
        <v>9274234576688.842</v>
      </c>
      <c r="AC38" t="n">
        <v>9397548958265.262</v>
      </c>
      <c r="AD38" t="n">
        <v>9515899028475.271</v>
      </c>
      <c r="AE38" t="n">
        <v>9630675133357.898</v>
      </c>
      <c r="AF38" t="n">
        <v>9756305443431.789</v>
      </c>
      <c r="AG38" t="n">
        <v>9882871165387.285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7096744375475.102</v>
      </c>
      <c r="D39" t="n">
        <v>6970004732709.617</v>
      </c>
      <c r="E39" t="n">
        <v>6961266880145.409</v>
      </c>
      <c r="F39" t="n">
        <v>6841581344202.388</v>
      </c>
      <c r="G39" t="n">
        <v>6795278083793.089</v>
      </c>
      <c r="H39" t="n">
        <v>6727242281765.526</v>
      </c>
      <c r="I39" t="n">
        <v>6630578559937.496</v>
      </c>
      <c r="J39" t="n">
        <v>6522483699390.277</v>
      </c>
      <c r="K39" t="n">
        <v>6421645207264.071</v>
      </c>
      <c r="L39" t="n">
        <v>6325405704519.144</v>
      </c>
      <c r="M39" t="n">
        <v>6232512886321.725</v>
      </c>
      <c r="N39" t="n">
        <v>6162524767470.998</v>
      </c>
      <c r="O39" t="n">
        <v>6090084965333.568</v>
      </c>
      <c r="P39" t="n">
        <v>6012181928437.581</v>
      </c>
      <c r="Q39" t="n">
        <v>5959916925344.808</v>
      </c>
      <c r="R39" t="n">
        <v>5951219878616.213</v>
      </c>
      <c r="S39" t="n">
        <v>5917977616743.84</v>
      </c>
      <c r="T39" t="n">
        <v>5872734298015.036</v>
      </c>
      <c r="U39" t="n">
        <v>5851341990201.875</v>
      </c>
      <c r="V39" t="n">
        <v>5835139649354.574</v>
      </c>
      <c r="W39" t="n">
        <v>5830151135950.917</v>
      </c>
      <c r="X39" t="n">
        <v>5871346849101.931</v>
      </c>
      <c r="Y39" t="n">
        <v>5901472060256.664</v>
      </c>
      <c r="Z39" t="n">
        <v>5940702679509.749</v>
      </c>
      <c r="AA39" t="n">
        <v>5998966089935.322</v>
      </c>
      <c r="AB39" t="n">
        <v>6064196137248.606</v>
      </c>
      <c r="AC39" t="n">
        <v>6119888426514.676</v>
      </c>
      <c r="AD39" t="n">
        <v>6160434882459.456</v>
      </c>
      <c r="AE39" t="n">
        <v>6214249194246.446</v>
      </c>
      <c r="AF39" t="n">
        <v>6274618700912.81</v>
      </c>
      <c r="AG39" t="n">
        <v>6341147969670.368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773096607900</v>
      </c>
      <c r="D40" t="n">
        <v>763372860120</v>
      </c>
      <c r="E40" t="n">
        <v>759109276980</v>
      </c>
      <c r="F40" t="n">
        <v>743859712080</v>
      </c>
      <c r="G40" t="n">
        <v>725455450440</v>
      </c>
      <c r="H40" t="n">
        <v>711239286600</v>
      </c>
      <c r="I40" t="n">
        <v>697121651520</v>
      </c>
      <c r="J40" t="n">
        <v>684987727140</v>
      </c>
      <c r="K40" t="n">
        <v>677545277940</v>
      </c>
      <c r="L40" t="n">
        <v>672003998460</v>
      </c>
      <c r="M40" t="n">
        <v>669377098620</v>
      </c>
      <c r="N40" t="n">
        <v>670397063940.0001</v>
      </c>
      <c r="O40" t="n">
        <v>672315422400.0001</v>
      </c>
      <c r="P40" t="n">
        <v>671198404500</v>
      </c>
      <c r="Q40" t="n">
        <v>669078259740</v>
      </c>
      <c r="R40" t="n">
        <v>668623996620</v>
      </c>
      <c r="S40" t="n">
        <v>663299715600</v>
      </c>
      <c r="T40" t="n">
        <v>654088652639.9999</v>
      </c>
      <c r="U40" t="n">
        <v>646025707440</v>
      </c>
      <c r="V40" t="n">
        <v>636467817240</v>
      </c>
      <c r="W40" t="n">
        <v>628299262620</v>
      </c>
      <c r="X40" t="n">
        <v>621380131740</v>
      </c>
      <c r="Y40" t="n">
        <v>612562508280</v>
      </c>
      <c r="Z40" t="n">
        <v>604891226160</v>
      </c>
      <c r="AA40" t="n">
        <v>598676208120</v>
      </c>
      <c r="AB40" t="n">
        <v>592704209340</v>
      </c>
      <c r="AC40" t="n">
        <v>586329663780.0001</v>
      </c>
      <c r="AD40" t="n">
        <v>579499554060.0001</v>
      </c>
      <c r="AE40" t="n">
        <v>573212203200</v>
      </c>
      <c r="AF40" t="n">
        <v>567491980680</v>
      </c>
      <c r="AG40" t="n">
        <v>562519981260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118191528927933.3</v>
      </c>
      <c r="D41" t="n">
        <v>104714737642484.5</v>
      </c>
      <c r="E41" t="n">
        <v>112398976045503</v>
      </c>
      <c r="F41" t="n">
        <v>106647613064412</v>
      </c>
      <c r="G41" t="n">
        <v>108441906125247</v>
      </c>
      <c r="H41" t="n">
        <v>112747699890020.7</v>
      </c>
      <c r="I41" t="n">
        <v>110387228440287.2</v>
      </c>
      <c r="J41" t="n">
        <v>109008805451190.4</v>
      </c>
      <c r="K41" t="n">
        <v>107383059579468.4</v>
      </c>
      <c r="L41" t="n">
        <v>106938358362573.6</v>
      </c>
      <c r="M41" t="n">
        <v>107213009166049.4</v>
      </c>
      <c r="N41" t="n">
        <v>100718306230142.7</v>
      </c>
      <c r="O41" t="n">
        <v>93517383388404.23</v>
      </c>
      <c r="P41" t="n">
        <v>87074716956808.91</v>
      </c>
      <c r="Q41" t="n">
        <v>82900174922391.98</v>
      </c>
      <c r="R41" t="n">
        <v>80573491888083.08</v>
      </c>
      <c r="S41" t="n">
        <v>78893643766749.47</v>
      </c>
      <c r="T41" t="n">
        <v>78227031329925.78</v>
      </c>
      <c r="U41" t="n">
        <v>78469695628545.69</v>
      </c>
      <c r="V41" t="n">
        <v>78323580152202.02</v>
      </c>
      <c r="W41" t="n">
        <v>76847852552252.94</v>
      </c>
      <c r="X41" t="n">
        <v>76733978774621.3</v>
      </c>
      <c r="Y41" t="n">
        <v>77945911102971.33</v>
      </c>
      <c r="Z41" t="n">
        <v>79008607734838.61</v>
      </c>
      <c r="AA41" t="n">
        <v>78081575152381.91</v>
      </c>
      <c r="AB41" t="n">
        <v>77852799044906.28</v>
      </c>
      <c r="AC41" t="n">
        <v>77584802291615.33</v>
      </c>
      <c r="AD41" t="n">
        <v>77175199158840.02</v>
      </c>
      <c r="AE41" t="n">
        <v>77340520709133.08</v>
      </c>
      <c r="AF41" t="n">
        <v>77378748230325.53</v>
      </c>
      <c r="AG41" t="n">
        <v>78581407171100.78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8501743284270.969</v>
      </c>
      <c r="D42" t="n">
        <v>8916210784814.832</v>
      </c>
      <c r="E42" t="n">
        <v>9024704554319.701</v>
      </c>
      <c r="F42" t="n">
        <v>8834312576951.053</v>
      </c>
      <c r="G42" t="n">
        <v>8820078122892.037</v>
      </c>
      <c r="H42" t="n">
        <v>8807031493585.986</v>
      </c>
      <c r="I42" t="n">
        <v>8762473835913.113</v>
      </c>
      <c r="J42" t="n">
        <v>8692405660132.98</v>
      </c>
      <c r="K42" t="n">
        <v>8627769679541.847</v>
      </c>
      <c r="L42" t="n">
        <v>8549066156574.033</v>
      </c>
      <c r="M42" t="n">
        <v>8501122363404.787</v>
      </c>
      <c r="N42" t="n">
        <v>8471667116218.896</v>
      </c>
      <c r="O42" t="n">
        <v>8471546303206.927</v>
      </c>
      <c r="P42" t="n">
        <v>8466673877586.683</v>
      </c>
      <c r="Q42" t="n">
        <v>8480459104806.91</v>
      </c>
      <c r="R42" t="n">
        <v>8508988537029.576</v>
      </c>
      <c r="S42" t="n">
        <v>8535228793952.795</v>
      </c>
      <c r="T42" t="n">
        <v>8571389202502.456</v>
      </c>
      <c r="U42" t="n">
        <v>8623313553138.702</v>
      </c>
      <c r="V42" t="n">
        <v>8667350797590.654</v>
      </c>
      <c r="W42" t="n">
        <v>8690115936039.837</v>
      </c>
      <c r="X42" t="n">
        <v>8723174405827.964</v>
      </c>
      <c r="Y42" t="n">
        <v>8775965458506.59</v>
      </c>
      <c r="Z42" t="n">
        <v>8829019696961.449</v>
      </c>
      <c r="AA42" t="n">
        <v>8842411987896.158</v>
      </c>
      <c r="AB42" t="n">
        <v>8851618472521.99</v>
      </c>
      <c r="AC42" t="n">
        <v>8844581447771.029</v>
      </c>
      <c r="AD42" t="n">
        <v>8836675839399.309</v>
      </c>
      <c r="AE42" t="n">
        <v>8812773678813.482</v>
      </c>
      <c r="AF42" t="n">
        <v>8794902525736.843</v>
      </c>
      <c r="AG42" t="n">
        <v>8801912032403.961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10158368143031.46</v>
      </c>
      <c r="D43" t="n">
        <v>9872772917241.801</v>
      </c>
      <c r="E43" t="n">
        <v>10121765423855.38</v>
      </c>
      <c r="F43" t="n">
        <v>10245984650479.76</v>
      </c>
      <c r="G43" t="n">
        <v>10442433667300.29</v>
      </c>
      <c r="H43" t="n">
        <v>10561070711179.4</v>
      </c>
      <c r="I43" t="n">
        <v>10617057738692.52</v>
      </c>
      <c r="J43" t="n">
        <v>10612836157318.85</v>
      </c>
      <c r="K43" t="n">
        <v>10571244068904.71</v>
      </c>
      <c r="L43" t="n">
        <v>10535559748432.07</v>
      </c>
      <c r="M43" t="n">
        <v>10489877622382.21</v>
      </c>
      <c r="N43" t="n">
        <v>10566087236591.76</v>
      </c>
      <c r="O43" t="n">
        <v>10630476259247.57</v>
      </c>
      <c r="P43" t="n">
        <v>10674567774981.38</v>
      </c>
      <c r="Q43" t="n">
        <v>10766317750684.61</v>
      </c>
      <c r="R43" t="n">
        <v>10843594881810.05</v>
      </c>
      <c r="S43" t="n">
        <v>10898285876089.43</v>
      </c>
      <c r="T43" t="n">
        <v>10943465468466.86</v>
      </c>
      <c r="U43" t="n">
        <v>11005731927945.38</v>
      </c>
      <c r="V43" t="n">
        <v>11051664622667.39</v>
      </c>
      <c r="W43" t="n">
        <v>11091376579353.94</v>
      </c>
      <c r="X43" t="n">
        <v>11174372588931.86</v>
      </c>
      <c r="Y43" t="n">
        <v>11313516540800.46</v>
      </c>
      <c r="Z43" t="n">
        <v>11481087470005.75</v>
      </c>
      <c r="AA43" t="n">
        <v>11613478056888.19</v>
      </c>
      <c r="AB43" t="n">
        <v>11708927242803.63</v>
      </c>
      <c r="AC43" t="n">
        <v>11798162335279.45</v>
      </c>
      <c r="AD43" t="n">
        <v>11869657367993.45</v>
      </c>
      <c r="AE43" t="n">
        <v>11983200703220.1</v>
      </c>
      <c r="AF43" t="n">
        <v>12116561834438.56</v>
      </c>
      <c r="AG43" t="n">
        <v>12254299587600.32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716786269894.8446</v>
      </c>
      <c r="D44" t="n">
        <v>690880843537.031</v>
      </c>
      <c r="E44" t="n">
        <v>718478600648.1824</v>
      </c>
      <c r="F44" t="n">
        <v>739974416508.1451</v>
      </c>
      <c r="G44" t="n">
        <v>761515089155.5369</v>
      </c>
      <c r="H44" t="n">
        <v>768463755897.3707</v>
      </c>
      <c r="I44" t="n">
        <v>770192637067.0323</v>
      </c>
      <c r="J44" t="n">
        <v>771012107649.9075</v>
      </c>
      <c r="K44" t="n">
        <v>770753442248.4371</v>
      </c>
      <c r="L44" t="n">
        <v>770208725447.2207</v>
      </c>
      <c r="M44" t="n">
        <v>751537183018.6814</v>
      </c>
      <c r="N44" t="n">
        <v>757508295945.6428</v>
      </c>
      <c r="O44" t="n">
        <v>763190282804.6444</v>
      </c>
      <c r="P44" t="n">
        <v>770502761450.4677</v>
      </c>
      <c r="Q44" t="n">
        <v>779428487523.0146</v>
      </c>
      <c r="R44" t="n">
        <v>788888455073.6781</v>
      </c>
      <c r="S44" t="n">
        <v>798326053817.2203</v>
      </c>
      <c r="T44" t="n">
        <v>808237461315.9645</v>
      </c>
      <c r="U44" t="n">
        <v>818060930920.3317</v>
      </c>
      <c r="V44" t="n">
        <v>828809720731.8939</v>
      </c>
      <c r="W44" t="n">
        <v>840407547993.9216</v>
      </c>
      <c r="X44" t="n">
        <v>851963271369.1307</v>
      </c>
      <c r="Y44" t="n">
        <v>864729162702.0967</v>
      </c>
      <c r="Z44" t="n">
        <v>877747355588.3695</v>
      </c>
      <c r="AA44" t="n">
        <v>890494703573.5033</v>
      </c>
      <c r="AB44" t="n">
        <v>902283458197.7496</v>
      </c>
      <c r="AC44" t="n">
        <v>914666207735.8632</v>
      </c>
      <c r="AD44" t="n">
        <v>926447871555.5081</v>
      </c>
      <c r="AE44" t="n">
        <v>938373734930.9136</v>
      </c>
      <c r="AF44" t="n">
        <v>949661425892.1873</v>
      </c>
      <c r="AG44" t="n">
        <v>961094758404.7795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714303056204.2637</v>
      </c>
      <c r="D45" t="n">
        <v>677381104629.0975</v>
      </c>
      <c r="E45" t="n">
        <v>697900105325.5194</v>
      </c>
      <c r="F45" t="n">
        <v>710421677191.76</v>
      </c>
      <c r="G45" t="n">
        <v>722172604221.3444</v>
      </c>
      <c r="H45" t="n">
        <v>729185929674.9893</v>
      </c>
      <c r="I45" t="n">
        <v>732469155191.3312</v>
      </c>
      <c r="J45" t="n">
        <v>731633800801.1005</v>
      </c>
      <c r="K45" t="n">
        <v>729235033640.2605</v>
      </c>
      <c r="L45" t="n">
        <v>726397407380.0776</v>
      </c>
      <c r="M45" t="n">
        <v>723835054791.653</v>
      </c>
      <c r="N45" t="n">
        <v>729447763514.5385</v>
      </c>
      <c r="O45" t="n">
        <v>734082663722.0582</v>
      </c>
      <c r="P45" t="n">
        <v>735955516484.8616</v>
      </c>
      <c r="Q45" t="n">
        <v>740944730341.2145</v>
      </c>
      <c r="R45" t="n">
        <v>747459749726.8435</v>
      </c>
      <c r="S45" t="n">
        <v>753750380588.5675</v>
      </c>
      <c r="T45" t="n">
        <v>760637626652.4052</v>
      </c>
      <c r="U45" t="n">
        <v>769612540146.5735</v>
      </c>
      <c r="V45" t="n">
        <v>778813603106.5182</v>
      </c>
      <c r="W45" t="n">
        <v>788372157506.9476</v>
      </c>
      <c r="X45" t="n">
        <v>798201815992.6368</v>
      </c>
      <c r="Y45" t="n">
        <v>811035560347.0781</v>
      </c>
      <c r="Z45" t="n">
        <v>825047556979.4897</v>
      </c>
      <c r="AA45" t="n">
        <v>836983949645.4211</v>
      </c>
      <c r="AB45" t="n">
        <v>846117388389.3845</v>
      </c>
      <c r="AC45" t="n">
        <v>855915451124.955</v>
      </c>
      <c r="AD45" t="n">
        <v>863681144053.0802</v>
      </c>
      <c r="AE45" t="n">
        <v>873164200600.8877</v>
      </c>
      <c r="AF45" t="n">
        <v>883868197086.4994</v>
      </c>
      <c r="AG45" t="n">
        <v>897173388085.2491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2924158266838.766</v>
      </c>
      <c r="D46" t="n">
        <v>2647774401087.461</v>
      </c>
      <c r="E46" t="n">
        <v>2729709927437.581</v>
      </c>
      <c r="F46" t="n">
        <v>2786129138115.636</v>
      </c>
      <c r="G46" t="n">
        <v>2839668654468.887</v>
      </c>
      <c r="H46" t="n">
        <v>2880642553775.33</v>
      </c>
      <c r="I46" t="n">
        <v>2892618512196.75</v>
      </c>
      <c r="J46" t="n">
        <v>2882974913047.621</v>
      </c>
      <c r="K46" t="n">
        <v>2860353986036.398</v>
      </c>
      <c r="L46" t="n">
        <v>2836326783581.59</v>
      </c>
      <c r="M46" t="n">
        <v>2819069504079.963</v>
      </c>
      <c r="N46" t="n">
        <v>2827608402909.303</v>
      </c>
      <c r="O46" t="n">
        <v>2830250164806.32</v>
      </c>
      <c r="P46" t="n">
        <v>2826566479933.66</v>
      </c>
      <c r="Q46" t="n">
        <v>2843727784046.991</v>
      </c>
      <c r="R46" t="n">
        <v>2861089535118.83</v>
      </c>
      <c r="S46" t="n">
        <v>2877952528844.935</v>
      </c>
      <c r="T46" t="n">
        <v>2891791117814.454</v>
      </c>
      <c r="U46" t="n">
        <v>2912444038021.33</v>
      </c>
      <c r="V46" t="n">
        <v>2931563161387.544</v>
      </c>
      <c r="W46" t="n">
        <v>2951349077697.364</v>
      </c>
      <c r="X46" t="n">
        <v>2980883930078.385</v>
      </c>
      <c r="Y46" t="n">
        <v>3023215448453.282</v>
      </c>
      <c r="Z46" t="n">
        <v>3070334132661.19</v>
      </c>
      <c r="AA46" t="n">
        <v>3107499185748.433</v>
      </c>
      <c r="AB46" t="n">
        <v>3127677342456.647</v>
      </c>
      <c r="AC46" t="n">
        <v>3154089690647.308</v>
      </c>
      <c r="AD46" t="n">
        <v>3175779145047.778</v>
      </c>
      <c r="AE46" t="n">
        <v>3199447698490.095</v>
      </c>
      <c r="AF46" t="n">
        <v>3226258265873.833</v>
      </c>
      <c r="AG46" t="n">
        <v>3252957202867.415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16575431350550.32</v>
      </c>
      <c r="D47" t="n">
        <v>15706859339244.11</v>
      </c>
      <c r="E47" t="n">
        <v>15926689042009.37</v>
      </c>
      <c r="F47" t="n">
        <v>16492090600398.13</v>
      </c>
      <c r="G47" t="n">
        <v>16918146549061.78</v>
      </c>
      <c r="H47" t="n">
        <v>17081869523842.46</v>
      </c>
      <c r="I47" t="n">
        <v>17250890714953.48</v>
      </c>
      <c r="J47" t="n">
        <v>17413710534138.33</v>
      </c>
      <c r="K47" t="n">
        <v>17414521669308.22</v>
      </c>
      <c r="L47" t="n">
        <v>17212703191222.72</v>
      </c>
      <c r="M47" t="n">
        <v>16957368217187.99</v>
      </c>
      <c r="N47" t="n">
        <v>17008425469901.51</v>
      </c>
      <c r="O47" t="n">
        <v>17179855817180.96</v>
      </c>
      <c r="P47" t="n">
        <v>17352438167007.84</v>
      </c>
      <c r="Q47" t="n">
        <v>17633806767872.61</v>
      </c>
      <c r="R47" t="n">
        <v>17903901966476.02</v>
      </c>
      <c r="S47" t="n">
        <v>18168303229149.91</v>
      </c>
      <c r="T47" t="n">
        <v>18416562584265.98</v>
      </c>
      <c r="U47" t="n">
        <v>18672894534491.9</v>
      </c>
      <c r="V47" t="n">
        <v>18981031866670.95</v>
      </c>
      <c r="W47" t="n">
        <v>19286726157139.22</v>
      </c>
      <c r="X47" t="n">
        <v>19590660834928.88</v>
      </c>
      <c r="Y47" t="n">
        <v>19931857219897.03</v>
      </c>
      <c r="Z47" t="n">
        <v>20260098208995.66</v>
      </c>
      <c r="AA47" t="n">
        <v>20603123672004.23</v>
      </c>
      <c r="AB47" t="n">
        <v>20860358777825.98</v>
      </c>
      <c r="AC47" t="n">
        <v>21083723801581.06</v>
      </c>
      <c r="AD47" t="n">
        <v>21289491216057.64</v>
      </c>
      <c r="AE47" t="n">
        <v>21470816671163.54</v>
      </c>
      <c r="AF47" t="n">
        <v>21668467968786.79</v>
      </c>
      <c r="AG47" t="n">
        <v>21831966451849.44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1292748161995.6</v>
      </c>
      <c r="D48" t="n">
        <v>1225006644599.756</v>
      </c>
      <c r="E48" t="n">
        <v>1242151564583.537</v>
      </c>
      <c r="F48" t="n">
        <v>1286248264689.76</v>
      </c>
      <c r="G48" t="n">
        <v>1319477146212.892</v>
      </c>
      <c r="H48" t="n">
        <v>1332246200015.956</v>
      </c>
      <c r="I48" t="n">
        <v>1345428471386.518</v>
      </c>
      <c r="J48" t="n">
        <v>1358127086435.271</v>
      </c>
      <c r="K48" t="n">
        <v>1358190348348.51</v>
      </c>
      <c r="L48" t="n">
        <v>1342450156670.596</v>
      </c>
      <c r="M48" t="n">
        <v>1322536115738.826</v>
      </c>
      <c r="N48" t="n">
        <v>1326518164121.522</v>
      </c>
      <c r="O48" t="n">
        <v>1339888329981.394</v>
      </c>
      <c r="P48" t="n">
        <v>1353348342623.791</v>
      </c>
      <c r="Q48" t="n">
        <v>1375292793656.078</v>
      </c>
      <c r="R48" t="n">
        <v>1396358011457.895</v>
      </c>
      <c r="S48" t="n">
        <v>1416979148797.988</v>
      </c>
      <c r="T48" t="n">
        <v>1436341349288.405</v>
      </c>
      <c r="U48" t="n">
        <v>1456333146214.059</v>
      </c>
      <c r="V48" t="n">
        <v>1480365339488.08</v>
      </c>
      <c r="W48" t="n">
        <v>1504206995477.46</v>
      </c>
      <c r="X48" t="n">
        <v>1527911416060.534</v>
      </c>
      <c r="Y48" t="n">
        <v>1554521945235.841</v>
      </c>
      <c r="Z48" t="n">
        <v>1580122059427.427</v>
      </c>
      <c r="AA48" t="n">
        <v>1606875241739.469</v>
      </c>
      <c r="AB48" t="n">
        <v>1626937477419.433</v>
      </c>
      <c r="AC48" t="n">
        <v>1644358123543.608</v>
      </c>
      <c r="AD48" t="n">
        <v>1660406299982.427</v>
      </c>
      <c r="AE48" t="n">
        <v>1674548203372.676</v>
      </c>
      <c r="AF48" t="n">
        <v>1689963389036.005</v>
      </c>
      <c r="AG48" t="n">
        <v>1702714934320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19216039769278.78</v>
      </c>
      <c r="D49" t="n">
        <v>17693879022116.8</v>
      </c>
      <c r="E49" t="n">
        <v>18780237709402.99</v>
      </c>
      <c r="F49" t="n">
        <v>20155196355625.91</v>
      </c>
      <c r="G49" t="n">
        <v>21458393679611.57</v>
      </c>
      <c r="H49" t="n">
        <v>22207897896559.04</v>
      </c>
      <c r="I49" t="n">
        <v>22761503565146.3</v>
      </c>
      <c r="J49" t="n">
        <v>22909158077917.79</v>
      </c>
      <c r="K49" t="n">
        <v>23105037008835.2</v>
      </c>
      <c r="L49" t="n">
        <v>23216697022493.53</v>
      </c>
      <c r="M49" t="n">
        <v>23400076109236.51</v>
      </c>
      <c r="N49" t="n">
        <v>23708160932629.67</v>
      </c>
      <c r="O49" t="n">
        <v>23993226119919.24</v>
      </c>
      <c r="P49" t="n">
        <v>24171183948583.2</v>
      </c>
      <c r="Q49" t="n">
        <v>24453934351744.71</v>
      </c>
      <c r="R49" t="n">
        <v>24811629439610.75</v>
      </c>
      <c r="S49" t="n">
        <v>25126667658189.22</v>
      </c>
      <c r="T49" t="n">
        <v>25415041398856.18</v>
      </c>
      <c r="U49" t="n">
        <v>25828436064734.65</v>
      </c>
      <c r="V49" t="n">
        <v>26185696851077.54</v>
      </c>
      <c r="W49" t="n">
        <v>26873562963945.8</v>
      </c>
      <c r="X49" t="n">
        <v>27399569188286.41</v>
      </c>
      <c r="Y49" t="n">
        <v>27970857683789.24</v>
      </c>
      <c r="Z49" t="n">
        <v>28560899713387.52</v>
      </c>
      <c r="AA49" t="n">
        <v>29102724885214.54</v>
      </c>
      <c r="AB49" t="n">
        <v>29588256322525.06</v>
      </c>
      <c r="AC49" t="n">
        <v>30129538605094.59</v>
      </c>
      <c r="AD49" t="n">
        <v>30582765623812.38</v>
      </c>
      <c r="AE49" t="n">
        <v>31006864075444.27</v>
      </c>
      <c r="AF49" t="n">
        <v>31441488396953.59</v>
      </c>
      <c r="AG49" t="n">
        <v>31892948017494.25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8838620092552.596</v>
      </c>
      <c r="D50" t="n">
        <v>9534596674174.822</v>
      </c>
      <c r="E50" t="n">
        <v>9468150828965.777</v>
      </c>
      <c r="F50" t="n">
        <v>8984547073287.521</v>
      </c>
      <c r="G50" t="n">
        <v>8514242873565.936</v>
      </c>
      <c r="H50" t="n">
        <v>8320840946691.68</v>
      </c>
      <c r="I50" t="n">
        <v>7801499784037.067</v>
      </c>
      <c r="J50" t="n">
        <v>7733019129692.95</v>
      </c>
      <c r="K50" t="n">
        <v>7719307113101.571</v>
      </c>
      <c r="L50" t="n">
        <v>7712469432079.147</v>
      </c>
      <c r="M50" t="n">
        <v>7652291451754.891</v>
      </c>
      <c r="N50" t="n">
        <v>7667630397100.65</v>
      </c>
      <c r="O50" t="n">
        <v>7732256079395.887</v>
      </c>
      <c r="P50" t="n">
        <v>7764054480427.855</v>
      </c>
      <c r="Q50" t="n">
        <v>7791147020854.374</v>
      </c>
      <c r="R50" t="n">
        <v>7852046040785.116</v>
      </c>
      <c r="S50" t="n">
        <v>7891998945870.775</v>
      </c>
      <c r="T50" t="n">
        <v>7945056633487.979</v>
      </c>
      <c r="U50" t="n">
        <v>8005553892557.748</v>
      </c>
      <c r="V50" t="n">
        <v>8058932385671.806</v>
      </c>
      <c r="W50" t="n">
        <v>8143537186067.539</v>
      </c>
      <c r="X50" t="n">
        <v>8192347288768.578</v>
      </c>
      <c r="Y50" t="n">
        <v>8262719150021.263</v>
      </c>
      <c r="Z50" t="n">
        <v>8361514128008.154</v>
      </c>
      <c r="AA50" t="n">
        <v>8460354921049.618</v>
      </c>
      <c r="AB50" t="n">
        <v>8527096367844.042</v>
      </c>
      <c r="AC50" t="n">
        <v>8626471073337.928</v>
      </c>
      <c r="AD50" t="n">
        <v>8681665149111.771</v>
      </c>
      <c r="AE50" t="n">
        <v>8755246567055.633</v>
      </c>
      <c r="AF50" t="n">
        <v>8843235073910.213</v>
      </c>
      <c r="AG50" t="n">
        <v>8942622756790.492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287117208399.98</v>
      </c>
      <c r="D52" t="n">
        <v>287425450666.5293</v>
      </c>
      <c r="E52" t="n">
        <v>286039048815.1292</v>
      </c>
      <c r="F52" t="n">
        <v>286695411646.5204</v>
      </c>
      <c r="G52" t="n">
        <v>290221428754.4131</v>
      </c>
      <c r="H52" t="n">
        <v>293671406345.3083</v>
      </c>
      <c r="I52" t="n">
        <v>295997885158.3572</v>
      </c>
      <c r="J52" t="n">
        <v>296929839612.759</v>
      </c>
      <c r="K52" t="n">
        <v>298138349377.4717</v>
      </c>
      <c r="L52" t="n">
        <v>299257350947.9156</v>
      </c>
      <c r="M52" t="n">
        <v>300275073572.0629</v>
      </c>
      <c r="N52" t="n">
        <v>302166034560.0878</v>
      </c>
      <c r="O52" t="n">
        <v>304981860017.375</v>
      </c>
      <c r="P52" t="n">
        <v>307331329656.0219</v>
      </c>
      <c r="Q52" t="n">
        <v>309887234881.3997</v>
      </c>
      <c r="R52" t="n">
        <v>312739428061.8134</v>
      </c>
      <c r="S52" t="n">
        <v>314672630676.5107</v>
      </c>
      <c r="T52" t="n">
        <v>316376796942.7866</v>
      </c>
      <c r="U52" t="n">
        <v>318875179214.2982</v>
      </c>
      <c r="V52" t="n">
        <v>321399305703.6949</v>
      </c>
      <c r="W52" t="n">
        <v>324571901966.5928</v>
      </c>
      <c r="X52" t="n">
        <v>328208536609.6229</v>
      </c>
      <c r="Y52" t="n">
        <v>331824612590.2418</v>
      </c>
      <c r="Z52" t="n">
        <v>336256656375.1654</v>
      </c>
      <c r="AA52" t="n">
        <v>341128738137.451</v>
      </c>
      <c r="AB52" t="n">
        <v>345879647694.1652</v>
      </c>
      <c r="AC52" t="n">
        <v>350446791260.6461</v>
      </c>
      <c r="AD52" t="n">
        <v>354759659049.4063</v>
      </c>
      <c r="AE52" t="n">
        <v>359524771521.3351</v>
      </c>
      <c r="AF52" t="n">
        <v>364730977437.6696</v>
      </c>
      <c r="AG52" t="n">
        <v>370240790743.5364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13732000000000</v>
      </c>
      <c r="D61" t="n">
        <v>13371720890608.46</v>
      </c>
      <c r="E61" t="n">
        <v>13214199972573.69</v>
      </c>
      <c r="F61" t="n">
        <v>13295526312732.01</v>
      </c>
      <c r="G61" t="n">
        <v>13340295810825.03</v>
      </c>
      <c r="H61" t="n">
        <v>13437782554317</v>
      </c>
      <c r="I61" t="n">
        <v>13480661464653.71</v>
      </c>
      <c r="J61" t="n">
        <v>13514466215462.84</v>
      </c>
      <c r="K61" t="n">
        <v>13549320493498.79</v>
      </c>
      <c r="L61" t="n">
        <v>13585721714021.11</v>
      </c>
      <c r="M61" t="n">
        <v>13653133008368.9</v>
      </c>
      <c r="N61" t="n">
        <v>13799598407474.72</v>
      </c>
      <c r="O61" t="n">
        <v>13849533010986.91</v>
      </c>
      <c r="P61" t="n">
        <v>13927704334557.98</v>
      </c>
      <c r="Q61" t="n">
        <v>14021770211787.61</v>
      </c>
      <c r="R61" t="n">
        <v>14114002929768.69</v>
      </c>
      <c r="S61" t="n">
        <v>14187163828510.22</v>
      </c>
      <c r="T61" t="n">
        <v>14266169762527.31</v>
      </c>
      <c r="U61" t="n">
        <v>14348055590513.05</v>
      </c>
      <c r="V61" t="n">
        <v>14442288198605.87</v>
      </c>
      <c r="W61" t="n">
        <v>14545721858338.71</v>
      </c>
      <c r="X61" t="n">
        <v>14646830467870.23</v>
      </c>
      <c r="Y61" t="n">
        <v>14769183087453.02</v>
      </c>
      <c r="Z61" t="n">
        <v>14906150093659.77</v>
      </c>
      <c r="AA61" t="n">
        <v>15047372576574.91</v>
      </c>
      <c r="AB61" t="n">
        <v>15258722294273.32</v>
      </c>
      <c r="AC61" t="n">
        <v>15331906367785.29</v>
      </c>
      <c r="AD61" t="n">
        <v>15596100238171.77</v>
      </c>
      <c r="AE61" t="n">
        <v>15744246878089.87</v>
      </c>
      <c r="AF61" t="n">
        <v>15903842719677.82</v>
      </c>
      <c r="AG61" t="n">
        <v>16065639481508.03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9345971505118.777</v>
      </c>
      <c r="D78" t="n">
        <v>9907947502395.674</v>
      </c>
      <c r="E78" t="n">
        <v>10263121840432.37</v>
      </c>
      <c r="F78" t="n">
        <v>10511187195098.52</v>
      </c>
      <c r="G78" t="n">
        <v>10705450262595.21</v>
      </c>
      <c r="H78" t="n">
        <v>10910293843108.7</v>
      </c>
      <c r="I78" t="n">
        <v>11104421016746.34</v>
      </c>
      <c r="J78" t="n">
        <v>11293694178903.96</v>
      </c>
      <c r="K78" t="n">
        <v>11446916466609.98</v>
      </c>
      <c r="L78" t="n">
        <v>11605201195554.24</v>
      </c>
      <c r="M78" t="n">
        <v>11769926530068.45</v>
      </c>
      <c r="N78" t="n">
        <v>11938842241819.35</v>
      </c>
      <c r="O78" t="n">
        <v>12111044525692.37</v>
      </c>
      <c r="P78" t="n">
        <v>12263228179562.81</v>
      </c>
      <c r="Q78" t="n">
        <v>12437351102561.15</v>
      </c>
      <c r="R78" t="n">
        <v>12611056065400.45</v>
      </c>
      <c r="S78" t="n">
        <v>12781519973015.67</v>
      </c>
      <c r="T78" t="n">
        <v>12957167960631</v>
      </c>
      <c r="U78" t="n">
        <v>13133303941230.19</v>
      </c>
      <c r="V78" t="n">
        <v>13310757462055.48</v>
      </c>
      <c r="W78" t="n">
        <v>13484922919565.41</v>
      </c>
      <c r="X78" t="n">
        <v>13658574536742.21</v>
      </c>
      <c r="Y78" t="n">
        <v>13837342224856.54</v>
      </c>
      <c r="Z78" t="n">
        <v>14016465846592.55</v>
      </c>
      <c r="AA78" t="n">
        <v>14199046693313.78</v>
      </c>
      <c r="AB78" t="n">
        <v>14385598623105.68</v>
      </c>
      <c r="AC78" t="n">
        <v>14573185849300.69</v>
      </c>
      <c r="AD78" t="n">
        <v>14763662954714.59</v>
      </c>
      <c r="AE78" t="n">
        <v>14960177262425.69</v>
      </c>
      <c r="AF78" t="n">
        <v>15160665209538.71</v>
      </c>
      <c r="AG78" t="n">
        <v>15365628760097.85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3167778028971.205</v>
      </c>
      <c r="D79" t="n">
        <v>3081360202069.384</v>
      </c>
      <c r="E79" t="n">
        <v>3257517132577.569</v>
      </c>
      <c r="F79" t="n">
        <v>3359090796533.744</v>
      </c>
      <c r="G79" t="n">
        <v>3401347950806.117</v>
      </c>
      <c r="H79" t="n">
        <v>3442234433671.465</v>
      </c>
      <c r="I79" t="n">
        <v>3475147981123.886</v>
      </c>
      <c r="J79" t="n">
        <v>3474014807671.571</v>
      </c>
      <c r="K79" t="n">
        <v>3490338397650.129</v>
      </c>
      <c r="L79" t="n">
        <v>3508258817098.858</v>
      </c>
      <c r="M79" t="n">
        <v>3530914416996.122</v>
      </c>
      <c r="N79" t="n">
        <v>3546709974280.433</v>
      </c>
      <c r="O79" t="n">
        <v>3545201832678.729</v>
      </c>
      <c r="P79" t="n">
        <v>3555597394376.411</v>
      </c>
      <c r="Q79" t="n">
        <v>3565636909069.59</v>
      </c>
      <c r="R79" t="n">
        <v>3559418074147.689</v>
      </c>
      <c r="S79" t="n">
        <v>3551789605934.617</v>
      </c>
      <c r="T79" t="n">
        <v>3551621266923.683</v>
      </c>
      <c r="U79" t="n">
        <v>3550423844748.622</v>
      </c>
      <c r="V79" t="n">
        <v>3550725783356.545</v>
      </c>
      <c r="W79" t="n">
        <v>3548111418538.483</v>
      </c>
      <c r="X79" t="n">
        <v>3547910883192.252</v>
      </c>
      <c r="Y79" t="n">
        <v>3567376294891.728</v>
      </c>
      <c r="Z79" t="n">
        <v>3592526622951.302</v>
      </c>
      <c r="AA79" t="n">
        <v>3610269522715.247</v>
      </c>
      <c r="AB79" t="n">
        <v>3609888156883.732</v>
      </c>
      <c r="AC79" t="n">
        <v>3621526676259.004</v>
      </c>
      <c r="AD79" t="n">
        <v>3632304387504.261</v>
      </c>
      <c r="AE79" t="n">
        <v>3643016682449.782</v>
      </c>
      <c r="AF79" t="n">
        <v>3654657137123.897</v>
      </c>
      <c r="AG79" t="n">
        <v>3658543281177.527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236067110848.2223</v>
      </c>
      <c r="D80" t="n">
        <v>229627137297.0704</v>
      </c>
      <c r="E80" t="n">
        <v>242754590439.5066</v>
      </c>
      <c r="F80" t="n">
        <v>250323997503.1037</v>
      </c>
      <c r="G80" t="n">
        <v>253473057895.1245</v>
      </c>
      <c r="H80" t="n">
        <v>256519973996.7248</v>
      </c>
      <c r="I80" t="n">
        <v>258972736148.5547</v>
      </c>
      <c r="J80" t="n">
        <v>258888290527.5132</v>
      </c>
      <c r="K80" t="n">
        <v>260104746570.098</v>
      </c>
      <c r="L80" t="n">
        <v>261440200508.3979</v>
      </c>
      <c r="M80" t="n">
        <v>263128526509.5784</v>
      </c>
      <c r="N80" t="n">
        <v>264305632840.3385</v>
      </c>
      <c r="O80" t="n">
        <v>264193244084.7477</v>
      </c>
      <c r="P80" t="n">
        <v>264967935427.7561</v>
      </c>
      <c r="Q80" t="n">
        <v>265716093665.5688</v>
      </c>
      <c r="R80" t="n">
        <v>265252657661.0796</v>
      </c>
      <c r="S80" t="n">
        <v>264684173873.7726</v>
      </c>
      <c r="T80" t="n">
        <v>264671629022.5896</v>
      </c>
      <c r="U80" t="n">
        <v>264582395499.6764</v>
      </c>
      <c r="V80" t="n">
        <v>264604896373.8456</v>
      </c>
      <c r="W80" t="n">
        <v>264410070365.3125</v>
      </c>
      <c r="X80" t="n">
        <v>264395126199.5994</v>
      </c>
      <c r="Y80" t="n">
        <v>265845715053.787</v>
      </c>
      <c r="Z80" t="n">
        <v>267719951577.8142</v>
      </c>
      <c r="AA80" t="n">
        <v>269042176508.6767</v>
      </c>
      <c r="AB80" t="n">
        <v>269013756610.1868</v>
      </c>
      <c r="AC80" t="n">
        <v>269881074843.4545</v>
      </c>
      <c r="AD80" t="n">
        <v>270684244488.5355</v>
      </c>
      <c r="AE80" t="n">
        <v>271482539222.3254</v>
      </c>
      <c r="AF80" t="n">
        <v>272350001676.6851</v>
      </c>
      <c r="AG80" t="n">
        <v>272639602397.0292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4327586008355.949</v>
      </c>
      <c r="D81" t="n">
        <v>4209528311398.469</v>
      </c>
      <c r="E81" t="n">
        <v>4450180989954.274</v>
      </c>
      <c r="F81" t="n">
        <v>4588943479918.558</v>
      </c>
      <c r="G81" t="n">
        <v>4646672104812.599</v>
      </c>
      <c r="H81" t="n">
        <v>4702528218959.722</v>
      </c>
      <c r="I81" t="n">
        <v>4747492293505.916</v>
      </c>
      <c r="J81" t="n">
        <v>4745944235045.875</v>
      </c>
      <c r="K81" t="n">
        <v>4768244326451.046</v>
      </c>
      <c r="L81" t="n">
        <v>4792725889161.856</v>
      </c>
      <c r="M81" t="n">
        <v>4823676308108.397</v>
      </c>
      <c r="N81" t="n">
        <v>4845255039974.269</v>
      </c>
      <c r="O81" t="n">
        <v>4843194727529.881</v>
      </c>
      <c r="P81" t="n">
        <v>4857396381477.995</v>
      </c>
      <c r="Q81" t="n">
        <v>4871111630122.167</v>
      </c>
      <c r="R81" t="n">
        <v>4862615913960.818</v>
      </c>
      <c r="S81" t="n">
        <v>4852194460184.021</v>
      </c>
      <c r="T81" t="n">
        <v>4851964487773.796</v>
      </c>
      <c r="U81" t="n">
        <v>4850328657420.944</v>
      </c>
      <c r="V81" t="n">
        <v>4850741143801.961</v>
      </c>
      <c r="W81" t="n">
        <v>4847169590333.279</v>
      </c>
      <c r="X81" t="n">
        <v>4846895633651.153</v>
      </c>
      <c r="Y81" t="n">
        <v>4873487851460.333</v>
      </c>
      <c r="Z81" t="n">
        <v>4907846385050.998</v>
      </c>
      <c r="AA81" t="n">
        <v>4932085433388.31</v>
      </c>
      <c r="AB81" t="n">
        <v>4931564439359.866</v>
      </c>
      <c r="AC81" t="n">
        <v>4947464130924.673</v>
      </c>
      <c r="AD81" t="n">
        <v>4962187849556.63</v>
      </c>
      <c r="AE81" t="n">
        <v>4976822201237.728</v>
      </c>
      <c r="AF81" t="n">
        <v>4992724536665.872</v>
      </c>
      <c r="AG81" t="n">
        <v>4998033501649.888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722837081259.8215</v>
      </c>
      <c r="D82" t="n">
        <v>1197033294406.362</v>
      </c>
      <c r="E82" t="n">
        <v>982524803022.0077</v>
      </c>
      <c r="F82" t="n">
        <v>774024881267.129</v>
      </c>
      <c r="G82" t="n">
        <v>671069268267.0276</v>
      </c>
      <c r="H82" t="n">
        <v>639519651058.6887</v>
      </c>
      <c r="I82" t="n">
        <v>622397963256.6965</v>
      </c>
      <c r="J82" t="n">
        <v>626623656262.9076</v>
      </c>
      <c r="K82" t="n">
        <v>622309316648.4493</v>
      </c>
      <c r="L82" t="n">
        <v>626672861224.139</v>
      </c>
      <c r="M82" t="n">
        <v>631638607871.8599</v>
      </c>
      <c r="N82" t="n">
        <v>626333866089.5968</v>
      </c>
      <c r="O82" t="n">
        <v>624450619703.7861</v>
      </c>
      <c r="P82" t="n">
        <v>628121116069.3341</v>
      </c>
      <c r="Q82" t="n">
        <v>630724012283.2007</v>
      </c>
      <c r="R82" t="n">
        <v>630738952735.6519</v>
      </c>
      <c r="S82" t="n">
        <v>634194807213.1124</v>
      </c>
      <c r="T82" t="n">
        <v>634834302188.0354</v>
      </c>
      <c r="U82" t="n">
        <v>634190184467.3948</v>
      </c>
      <c r="V82" t="n">
        <v>638780266686.0901</v>
      </c>
      <c r="W82" t="n">
        <v>627627872184.5092</v>
      </c>
      <c r="X82" t="n">
        <v>625283062451.7767</v>
      </c>
      <c r="Y82" t="n">
        <v>624637841244.5868</v>
      </c>
      <c r="Z82" t="n">
        <v>623254236361.769</v>
      </c>
      <c r="AA82" t="n">
        <v>625998141127.6455</v>
      </c>
      <c r="AB82" t="n">
        <v>629031082691.1224</v>
      </c>
      <c r="AC82" t="n">
        <v>628836575977.7799</v>
      </c>
      <c r="AD82" t="n">
        <v>631832148499.4053</v>
      </c>
      <c r="AE82" t="n">
        <v>638152200932.9904</v>
      </c>
      <c r="AF82" t="n">
        <v>644213968951.7109</v>
      </c>
      <c r="AG82" t="n">
        <v>650589139917.1584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3294151240.486667</v>
      </c>
      <c r="D83" t="n">
        <v>3543796361.066112</v>
      </c>
      <c r="E83" t="n">
        <v>3605722218.299218</v>
      </c>
      <c r="F83" t="n">
        <v>3506907538.903749</v>
      </c>
      <c r="G83" t="n">
        <v>3434374845.30598</v>
      </c>
      <c r="H83" t="n">
        <v>3427019097.775944</v>
      </c>
      <c r="I83" t="n">
        <v>3435480115.935822</v>
      </c>
      <c r="J83" t="n">
        <v>3457804591.180024</v>
      </c>
      <c r="K83" t="n">
        <v>3453048829.616084</v>
      </c>
      <c r="L83" t="n">
        <v>3471437645.25267</v>
      </c>
      <c r="M83" t="n">
        <v>3483117667.313977</v>
      </c>
      <c r="N83" t="n">
        <v>3495943619.360126</v>
      </c>
      <c r="O83" t="n">
        <v>3496597488.171174</v>
      </c>
      <c r="P83" t="n">
        <v>3506507860.210025</v>
      </c>
      <c r="Q83" t="n">
        <v>3521462205.023101</v>
      </c>
      <c r="R83" t="n">
        <v>3537754712.825961</v>
      </c>
      <c r="S83" t="n">
        <v>3557764923.966085</v>
      </c>
      <c r="T83" t="n">
        <v>3568763694.385424</v>
      </c>
      <c r="U83" t="n">
        <v>3584790948.300892</v>
      </c>
      <c r="V83" t="n">
        <v>3617651728.375568</v>
      </c>
      <c r="W83" t="n">
        <v>3616296693.13643</v>
      </c>
      <c r="X83" t="n">
        <v>3642871039.05819</v>
      </c>
      <c r="Y83" t="n">
        <v>3678862866.062251</v>
      </c>
      <c r="Z83" t="n">
        <v>3714266100.498666</v>
      </c>
      <c r="AA83" t="n">
        <v>3762764689.782401</v>
      </c>
      <c r="AB83" t="n">
        <v>3806868749.594929</v>
      </c>
      <c r="AC83" t="n">
        <v>3840267782.083439</v>
      </c>
      <c r="AD83" t="n">
        <v>3877262816.438459</v>
      </c>
      <c r="AE83" t="n">
        <v>3926986994.851531</v>
      </c>
      <c r="AF83" t="n">
        <v>3974322228.712562</v>
      </c>
      <c r="AG83" t="n">
        <v>4023502899.421018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982238963408.3864</v>
      </c>
      <c r="D84" t="n">
        <v>988869913616.9001</v>
      </c>
      <c r="E84" t="n">
        <v>1049593100668.274</v>
      </c>
      <c r="F84" t="n">
        <v>1037891603663.45</v>
      </c>
      <c r="G84" t="n">
        <v>1030947633389.199</v>
      </c>
      <c r="H84" t="n">
        <v>1052947996455.872</v>
      </c>
      <c r="I84" t="n">
        <v>1063565119937.499</v>
      </c>
      <c r="J84" t="n">
        <v>1055805193838.317</v>
      </c>
      <c r="K84" t="n">
        <v>1027322109303.693</v>
      </c>
      <c r="L84" t="n">
        <v>1008067872237.392</v>
      </c>
      <c r="M84" t="n">
        <v>992221142210.4495</v>
      </c>
      <c r="N84" t="n">
        <v>999913127049.1376</v>
      </c>
      <c r="O84" t="n">
        <v>1018171696875.552</v>
      </c>
      <c r="P84" t="n">
        <v>1018440398605.002</v>
      </c>
      <c r="Q84" t="n">
        <v>1003552705303.847</v>
      </c>
      <c r="R84" t="n">
        <v>1007479374998.3</v>
      </c>
      <c r="S84" t="n">
        <v>1016697289210.542</v>
      </c>
      <c r="T84" t="n">
        <v>1008063218429.574</v>
      </c>
      <c r="U84" t="n">
        <v>1008342258641.049</v>
      </c>
      <c r="V84" t="n">
        <v>1013900695424.591</v>
      </c>
      <c r="W84" t="n">
        <v>1011513236747.119</v>
      </c>
      <c r="X84" t="n">
        <v>1026929262409.497</v>
      </c>
      <c r="Y84" t="n">
        <v>1041456793056.934</v>
      </c>
      <c r="Z84" t="n">
        <v>1061483633179.861</v>
      </c>
      <c r="AA84" t="n">
        <v>1097631576827.785</v>
      </c>
      <c r="AB84" t="n">
        <v>1130667225640.707</v>
      </c>
      <c r="AC84" t="n">
        <v>1154968845264.72</v>
      </c>
      <c r="AD84" t="n">
        <v>1172349526822.5</v>
      </c>
      <c r="AE84" t="n">
        <v>1189943945027.027</v>
      </c>
      <c r="AF84" t="n">
        <v>1205804429408.931</v>
      </c>
      <c r="AG84" t="n">
        <v>1227223270111.815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212715595779.5593</v>
      </c>
      <c r="D85" t="n">
        <v>223749293851.3821</v>
      </c>
      <c r="E85" t="n">
        <v>227051580620.5473</v>
      </c>
      <c r="F85" t="n">
        <v>224891303663.9225</v>
      </c>
      <c r="G85" t="n">
        <v>225576760099.032</v>
      </c>
      <c r="H85" t="n">
        <v>227104613192.7428</v>
      </c>
      <c r="I85" t="n">
        <v>228663019172.5348</v>
      </c>
      <c r="J85" t="n">
        <v>228250450815.6123</v>
      </c>
      <c r="K85" t="n">
        <v>224995072122.1161</v>
      </c>
      <c r="L85" t="n">
        <v>222894439410.0734</v>
      </c>
      <c r="M85" t="n">
        <v>220333425510.2706</v>
      </c>
      <c r="N85" t="n">
        <v>218433787638.7798</v>
      </c>
      <c r="O85" t="n">
        <v>215851685983.8914</v>
      </c>
      <c r="P85" t="n">
        <v>214065560087.7955</v>
      </c>
      <c r="Q85" t="n">
        <v>212495531483.9135</v>
      </c>
      <c r="R85" t="n">
        <v>210819089752.8833</v>
      </c>
      <c r="S85" t="n">
        <v>209569622864.9231</v>
      </c>
      <c r="T85" t="n">
        <v>207257834215.8185</v>
      </c>
      <c r="U85" t="n">
        <v>205313028182.4447</v>
      </c>
      <c r="V85" t="n">
        <v>204201432062.8825</v>
      </c>
      <c r="W85" t="n">
        <v>201221516519.9764</v>
      </c>
      <c r="X85" t="n">
        <v>198771300330.0624</v>
      </c>
      <c r="Y85" t="n">
        <v>196922328748.0183</v>
      </c>
      <c r="Z85" t="n">
        <v>194970911042.258</v>
      </c>
      <c r="AA85" t="n">
        <v>194036786128.8618</v>
      </c>
      <c r="AB85" t="n">
        <v>192620078727.7969</v>
      </c>
      <c r="AC85" t="n">
        <v>190604701791.2653</v>
      </c>
      <c r="AD85" t="n">
        <v>189514054233.6858</v>
      </c>
      <c r="AE85" t="n">
        <v>189042468001.1443</v>
      </c>
      <c r="AF85" t="n">
        <v>188379491252.1492</v>
      </c>
      <c r="AG85" t="n">
        <v>187987036298.5923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537772929665.389</v>
      </c>
      <c r="D86" t="n">
        <v>580865249617.7244</v>
      </c>
      <c r="E86" t="n">
        <v>419485392465.9673</v>
      </c>
      <c r="F86" t="n">
        <v>313452413971.8013</v>
      </c>
      <c r="G86" t="n">
        <v>731401300910.5463</v>
      </c>
      <c r="H86" t="n">
        <v>914989081509.5604</v>
      </c>
      <c r="I86" t="n">
        <v>460243117902.2232</v>
      </c>
      <c r="J86" t="n">
        <v>670799081552.746</v>
      </c>
      <c r="K86" t="n">
        <v>772932685674.7196</v>
      </c>
      <c r="L86" t="n">
        <v>69825978258.82451</v>
      </c>
      <c r="M86" t="n">
        <v>5582137476.056046</v>
      </c>
      <c r="N86" t="n">
        <v>3446264234.701077</v>
      </c>
      <c r="O86" t="n">
        <v>2233191398.868143</v>
      </c>
      <c r="P86" t="n">
        <v>3704017181.925269</v>
      </c>
      <c r="Q86" t="n">
        <v>3793405711.78922</v>
      </c>
      <c r="R86" t="n">
        <v>1214034002.820718</v>
      </c>
      <c r="S86" t="n">
        <v>8537245379.999278</v>
      </c>
      <c r="T86" t="n">
        <v>6270893720.052572</v>
      </c>
      <c r="U86" t="n">
        <v>2683658327.143113</v>
      </c>
      <c r="V86" t="n">
        <v>2740447276.671376</v>
      </c>
      <c r="W86" t="n">
        <v>7555573496.475446</v>
      </c>
      <c r="X86" t="n">
        <v>9665415131.911255</v>
      </c>
      <c r="Y86" t="n">
        <v>7024608832.97353</v>
      </c>
      <c r="Z86" t="n">
        <v>6860649764.307302</v>
      </c>
      <c r="AA86" t="n">
        <v>1738350594.657125</v>
      </c>
      <c r="AB86" t="n">
        <v>2424944212.931137</v>
      </c>
      <c r="AC86" t="n">
        <v>344578365.1207185</v>
      </c>
      <c r="AD86" t="n">
        <v>0</v>
      </c>
      <c r="AE86" t="n">
        <v>0</v>
      </c>
      <c r="AF86" t="n">
        <v>0</v>
      </c>
      <c r="AG86" t="n">
        <v>511100545.754371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20835625489474.27</v>
      </c>
      <c r="D87" t="n">
        <v>17998347918639.4</v>
      </c>
      <c r="E87" t="n">
        <v>18585552293979.45</v>
      </c>
      <c r="F87" t="n">
        <v>17628757988184.28</v>
      </c>
      <c r="G87" t="n">
        <v>16836659962650.43</v>
      </c>
      <c r="H87" t="n">
        <v>16623192350587.17</v>
      </c>
      <c r="I87" t="n">
        <v>16495572174307.8</v>
      </c>
      <c r="J87" t="n">
        <v>16966147370141.84</v>
      </c>
      <c r="K87" t="n">
        <v>17297687105528.79</v>
      </c>
      <c r="L87" t="n">
        <v>17830326655245.85</v>
      </c>
      <c r="M87" t="n">
        <v>18211600460642.36</v>
      </c>
      <c r="N87" t="n">
        <v>18563781280636.14</v>
      </c>
      <c r="O87" t="n">
        <v>18696251745121.29</v>
      </c>
      <c r="P87" t="n">
        <v>19044998425112.89</v>
      </c>
      <c r="Q87" t="n">
        <v>19350322530444.82</v>
      </c>
      <c r="R87" t="n">
        <v>19585018615181.24</v>
      </c>
      <c r="S87" t="n">
        <v>19752780243177.41</v>
      </c>
      <c r="T87" t="n">
        <v>19984650518865.82</v>
      </c>
      <c r="U87" t="n">
        <v>20048795622696.15</v>
      </c>
      <c r="V87" t="n">
        <v>20155132254263.97</v>
      </c>
      <c r="W87" t="n">
        <v>19554782655808.87</v>
      </c>
      <c r="X87" t="n">
        <v>19476908537050.62</v>
      </c>
      <c r="Y87" t="n">
        <v>19544403022124.95</v>
      </c>
      <c r="Z87" t="n">
        <v>19587608763854.98</v>
      </c>
      <c r="AA87" t="n">
        <v>19608948226782.21</v>
      </c>
      <c r="AB87" t="n">
        <v>19752894900199.71</v>
      </c>
      <c r="AC87" t="n">
        <v>19761852180379.93</v>
      </c>
      <c r="AD87" t="n">
        <v>19875509514741.24</v>
      </c>
      <c r="AE87" t="n">
        <v>20077414466759.39</v>
      </c>
      <c r="AF87" t="n">
        <v>20435602369824.27</v>
      </c>
      <c r="AG87" t="n">
        <v>20718135254064.55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367527557199.3883</v>
      </c>
      <c r="D88" t="n">
        <v>717228589108.3477</v>
      </c>
      <c r="E88" t="n">
        <v>566440292696.061</v>
      </c>
      <c r="F88" t="n">
        <v>385423403386.1725</v>
      </c>
      <c r="G88" t="n">
        <v>303878228664.7139</v>
      </c>
      <c r="H88" t="n">
        <v>277163411858.7142</v>
      </c>
      <c r="I88" t="n">
        <v>261577135048.0513</v>
      </c>
      <c r="J88" t="n">
        <v>263223538850.9749</v>
      </c>
      <c r="K88" t="n">
        <v>262605633450.2569</v>
      </c>
      <c r="L88" t="n">
        <v>266110175426.2093</v>
      </c>
      <c r="M88" t="n">
        <v>265377038666.8223</v>
      </c>
      <c r="N88" t="n">
        <v>265045000677.3394</v>
      </c>
      <c r="O88" t="n">
        <v>265881273404.4741</v>
      </c>
      <c r="P88" t="n">
        <v>270562709922.8594</v>
      </c>
      <c r="Q88" t="n">
        <v>273904029150.3587</v>
      </c>
      <c r="R88" t="n">
        <v>275855288827.6842</v>
      </c>
      <c r="S88" t="n">
        <v>278493384628.1823</v>
      </c>
      <c r="T88" t="n">
        <v>281552998299.387</v>
      </c>
      <c r="U88" t="n">
        <v>282346221839.4796</v>
      </c>
      <c r="V88" t="n">
        <v>286500923591.9401</v>
      </c>
      <c r="W88" t="n">
        <v>278831925516.01</v>
      </c>
      <c r="X88" t="n">
        <v>279518891697.1493</v>
      </c>
      <c r="Y88" t="n">
        <v>281367405580.6279</v>
      </c>
      <c r="Z88" t="n">
        <v>282911323705.6384</v>
      </c>
      <c r="AA88" t="n">
        <v>286038697577.5953</v>
      </c>
      <c r="AB88" t="n">
        <v>290010537828.6015</v>
      </c>
      <c r="AC88" t="n">
        <v>291842274234.3506</v>
      </c>
      <c r="AD88" t="n">
        <v>295347986732.0051</v>
      </c>
      <c r="AE88" t="n">
        <v>300805609196.8196</v>
      </c>
      <c r="AF88" t="n">
        <v>306730659994.6549</v>
      </c>
      <c r="AG88" t="n">
        <v>312155247735.8782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99778509000</v>
      </c>
      <c r="D90" t="n">
        <v>98858098260.00002</v>
      </c>
      <c r="E90" t="n">
        <v>102056104620</v>
      </c>
      <c r="F90" t="n">
        <v>103502936160</v>
      </c>
      <c r="G90" t="n">
        <v>103154557680</v>
      </c>
      <c r="H90" t="n">
        <v>103025679660</v>
      </c>
      <c r="I90" t="n">
        <v>102413790540</v>
      </c>
      <c r="J90" t="n">
        <v>101814136200</v>
      </c>
      <c r="K90" t="n">
        <v>101001661740</v>
      </c>
      <c r="L90" t="n">
        <v>100491754140</v>
      </c>
      <c r="M90" t="n">
        <v>100209478500</v>
      </c>
      <c r="N90" t="n">
        <v>100226692260</v>
      </c>
      <c r="O90" t="n">
        <v>99419246820</v>
      </c>
      <c r="P90" t="n">
        <v>98367656220</v>
      </c>
      <c r="Q90" t="n">
        <v>95269129380</v>
      </c>
      <c r="R90" t="n">
        <v>95601870360</v>
      </c>
      <c r="S90" t="n">
        <v>95289070320</v>
      </c>
      <c r="T90" t="n">
        <v>94493034000</v>
      </c>
      <c r="U90" t="n">
        <v>93716062920</v>
      </c>
      <c r="V90" t="n">
        <v>92849470200</v>
      </c>
      <c r="W90" t="n">
        <v>91968040620.00002</v>
      </c>
      <c r="X90" t="n">
        <v>91214763480</v>
      </c>
      <c r="Y90" t="n">
        <v>90267130980</v>
      </c>
      <c r="Z90" t="n">
        <v>89484380280</v>
      </c>
      <c r="AA90" t="n">
        <v>88953831180</v>
      </c>
      <c r="AB90" t="n">
        <v>88441997040</v>
      </c>
      <c r="AC90" t="n">
        <v>87852926160.00002</v>
      </c>
      <c r="AD90" t="n">
        <v>87270260400</v>
      </c>
      <c r="AE90" t="n">
        <v>86876971020</v>
      </c>
      <c r="AF90" t="n">
        <v>86608081080</v>
      </c>
      <c r="AG90" t="n">
        <v>86525339940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2265273440223.656</v>
      </c>
      <c r="D91" t="n">
        <v>1902332110895.226</v>
      </c>
      <c r="E91" t="n">
        <v>1956055755374.216</v>
      </c>
      <c r="F91" t="n">
        <v>1911436664606.342</v>
      </c>
      <c r="G91" t="n">
        <v>1910710246692.38</v>
      </c>
      <c r="H91" t="n">
        <v>1955707607713.696</v>
      </c>
      <c r="I91" t="n">
        <v>1971403795749.351</v>
      </c>
      <c r="J91" t="n">
        <v>1941084247410.623</v>
      </c>
      <c r="K91" t="n">
        <v>1874566610868.027</v>
      </c>
      <c r="L91" t="n">
        <v>1826164817565.727</v>
      </c>
      <c r="M91" t="n">
        <v>1776398239091.74</v>
      </c>
      <c r="N91" t="n">
        <v>1766707453379.883</v>
      </c>
      <c r="O91" t="n">
        <v>1758347275282.357</v>
      </c>
      <c r="P91" t="n">
        <v>1745406145937.932</v>
      </c>
      <c r="Q91" t="n">
        <v>1728655667149.956</v>
      </c>
      <c r="R91" t="n">
        <v>1705313554037.441</v>
      </c>
      <c r="S91" t="n">
        <v>1679319494186.395</v>
      </c>
      <c r="T91" t="n">
        <v>1648841802234.819</v>
      </c>
      <c r="U91" t="n">
        <v>1631623843975.896</v>
      </c>
      <c r="V91" t="n">
        <v>1620877608950.452</v>
      </c>
      <c r="W91" t="n">
        <v>1580473364069.329</v>
      </c>
      <c r="X91" t="n">
        <v>1558999430998.702</v>
      </c>
      <c r="Y91" t="n">
        <v>1557737757779.716</v>
      </c>
      <c r="Z91" t="n">
        <v>1556287239074.324</v>
      </c>
      <c r="AA91" t="n">
        <v>1547617145838.066</v>
      </c>
      <c r="AB91" t="n">
        <v>1531617414750.644</v>
      </c>
      <c r="AC91" t="n">
        <v>1507389002269.42</v>
      </c>
      <c r="AD91" t="n">
        <v>1485157949411.273</v>
      </c>
      <c r="AE91" t="n">
        <v>1471730224335.008</v>
      </c>
      <c r="AF91" t="n">
        <v>1456111659904.195</v>
      </c>
      <c r="AG91" t="n">
        <v>1456602310600.467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117170859990.0887</v>
      </c>
      <c r="D92" t="n">
        <v>106783213049.646</v>
      </c>
      <c r="E92" t="n">
        <v>109748769571.4409</v>
      </c>
      <c r="F92" t="n">
        <v>108402538096.3726</v>
      </c>
      <c r="G92" t="n">
        <v>108124871941.817</v>
      </c>
      <c r="H92" t="n">
        <v>109646911345.5222</v>
      </c>
      <c r="I92" t="n">
        <v>111187556431.361</v>
      </c>
      <c r="J92" t="n">
        <v>109973614509.7692</v>
      </c>
      <c r="K92" t="n">
        <v>106661960765.2319</v>
      </c>
      <c r="L92" t="n">
        <v>104401843411.7968</v>
      </c>
      <c r="M92" t="n">
        <v>101656243894.8884</v>
      </c>
      <c r="N92" t="n">
        <v>101220429442.1958</v>
      </c>
      <c r="O92" t="n">
        <v>100980132327.1801</v>
      </c>
      <c r="P92" t="n">
        <v>100727063515.1065</v>
      </c>
      <c r="Q92" t="n">
        <v>100279265741.7177</v>
      </c>
      <c r="R92" t="n">
        <v>99261944884.70894</v>
      </c>
      <c r="S92" t="n">
        <v>98388739226.60069</v>
      </c>
      <c r="T92" t="n">
        <v>97189461105.33464</v>
      </c>
      <c r="U92" t="n">
        <v>96303956775.98544</v>
      </c>
      <c r="V92" t="n">
        <v>96196106889.71855</v>
      </c>
      <c r="W92" t="n">
        <v>94734457115.312</v>
      </c>
      <c r="X92" t="n">
        <v>93699634303.07574</v>
      </c>
      <c r="Y92" t="n">
        <v>93290309296.13297</v>
      </c>
      <c r="Z92" t="n">
        <v>92905423956.39981</v>
      </c>
      <c r="AA92" t="n">
        <v>92947680929.38158</v>
      </c>
      <c r="AB92" t="n">
        <v>92268888882.0439</v>
      </c>
      <c r="AC92" t="n">
        <v>91032557071.78267</v>
      </c>
      <c r="AD92" t="n">
        <v>90042356361.61296</v>
      </c>
      <c r="AE92" t="n">
        <v>89232851513.522</v>
      </c>
      <c r="AF92" t="n">
        <v>88380774341.90463</v>
      </c>
      <c r="AG92" t="n">
        <v>87981382877.11803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190046877638.3739</v>
      </c>
      <c r="D93" t="n">
        <v>219016970010.9301</v>
      </c>
      <c r="E93" t="n">
        <v>216581322008.4882</v>
      </c>
      <c r="F93" t="n">
        <v>202299004396.2047</v>
      </c>
      <c r="G93" t="n">
        <v>195922374891.0839</v>
      </c>
      <c r="H93" t="n">
        <v>196062014061.7074</v>
      </c>
      <c r="I93" t="n">
        <v>197001624930.3338</v>
      </c>
      <c r="J93" t="n">
        <v>197209243780.4148</v>
      </c>
      <c r="K93" t="n">
        <v>193925689690.6088</v>
      </c>
      <c r="L93" t="n">
        <v>192713772755.5515</v>
      </c>
      <c r="M93" t="n">
        <v>190822155863.0698</v>
      </c>
      <c r="N93" t="n">
        <v>190909115623.9712</v>
      </c>
      <c r="O93" t="n">
        <v>190432483170.5671</v>
      </c>
      <c r="P93" t="n">
        <v>190704886074.1481</v>
      </c>
      <c r="Q93" t="n">
        <v>191541268540.6355</v>
      </c>
      <c r="R93" t="n">
        <v>191378969476.8596</v>
      </c>
      <c r="S93" t="n">
        <v>191195850425.7854</v>
      </c>
      <c r="T93" t="n">
        <v>190313567150.0917</v>
      </c>
      <c r="U93" t="n">
        <v>189366984006.649</v>
      </c>
      <c r="V93" t="n">
        <v>189644228767.7412</v>
      </c>
      <c r="W93" t="n">
        <v>187107095431.8642</v>
      </c>
      <c r="X93" t="n">
        <v>186861322744.5949</v>
      </c>
      <c r="Y93" t="n">
        <v>187899126483.5489</v>
      </c>
      <c r="Z93" t="n">
        <v>189392742688.6087</v>
      </c>
      <c r="AA93" t="n">
        <v>191161279563.1553</v>
      </c>
      <c r="AB93" t="n">
        <v>192041626095.8445</v>
      </c>
      <c r="AC93" t="n">
        <v>191944595271.3198</v>
      </c>
      <c r="AD93" t="n">
        <v>192202569439.5173</v>
      </c>
      <c r="AE93" t="n">
        <v>193696282481.7274</v>
      </c>
      <c r="AF93" t="n">
        <v>195129859653.6481</v>
      </c>
      <c r="AG93" t="n">
        <v>196890165370.4257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14043067365.01582</v>
      </c>
      <c r="D94" t="n">
        <v>27156321694.99481</v>
      </c>
      <c r="E94" t="n">
        <v>21031669070.66801</v>
      </c>
      <c r="F94" t="n">
        <v>14199889726.41825</v>
      </c>
      <c r="G94" t="n">
        <v>11062100292.61713</v>
      </c>
      <c r="H94" t="n">
        <v>9957536862.198206</v>
      </c>
      <c r="I94" t="n">
        <v>9300239530.836403</v>
      </c>
      <c r="J94" t="n">
        <v>9314979826.153919</v>
      </c>
      <c r="K94" t="n">
        <v>9167169417.661057</v>
      </c>
      <c r="L94" t="n">
        <v>9242261035.920847</v>
      </c>
      <c r="M94" t="n">
        <v>9254268983.81365</v>
      </c>
      <c r="N94" t="n">
        <v>9205518153.446457</v>
      </c>
      <c r="O94" t="n">
        <v>9197321111.172327</v>
      </c>
      <c r="P94" t="n">
        <v>9346737372.976204</v>
      </c>
      <c r="Q94" t="n">
        <v>9439445441.737417</v>
      </c>
      <c r="R94" t="n">
        <v>9467152403.342367</v>
      </c>
      <c r="S94" t="n">
        <v>9541956406.083769</v>
      </c>
      <c r="T94" t="n">
        <v>9633945436.049004</v>
      </c>
      <c r="U94" t="n">
        <v>9622872238.590969</v>
      </c>
      <c r="V94" t="n">
        <v>9732765334.576014</v>
      </c>
      <c r="W94" t="n">
        <v>9389016854.179611</v>
      </c>
      <c r="X94" t="n">
        <v>9369171383.410664</v>
      </c>
      <c r="Y94" t="n">
        <v>9407807734.714457</v>
      </c>
      <c r="Z94" t="n">
        <v>9473384072.907495</v>
      </c>
      <c r="AA94" t="n">
        <v>9551279942.471596</v>
      </c>
      <c r="AB94" t="n">
        <v>9670280863.205673</v>
      </c>
      <c r="AC94" t="n">
        <v>9711649561.934177</v>
      </c>
      <c r="AD94" t="n">
        <v>9816006059.190205</v>
      </c>
      <c r="AE94" t="n">
        <v>9982439572.498852</v>
      </c>
      <c r="AF94" t="n">
        <v>10148249918.85099</v>
      </c>
      <c r="AG94" t="n">
        <v>10309865872.22659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24346191200.81479</v>
      </c>
      <c r="D95" t="n">
        <v>28513902728.92871</v>
      </c>
      <c r="E95" t="n">
        <v>27811447877.6464</v>
      </c>
      <c r="F95" t="n">
        <v>25660240957.38601</v>
      </c>
      <c r="G95" t="n">
        <v>24423454721.19807</v>
      </c>
      <c r="H95" t="n">
        <v>24264897602.1818</v>
      </c>
      <c r="I95" t="n">
        <v>24277109960.51426</v>
      </c>
      <c r="J95" t="n">
        <v>24458463481.75108</v>
      </c>
      <c r="K95" t="n">
        <v>24370453086.03526</v>
      </c>
      <c r="L95" t="n">
        <v>24445355550.47426</v>
      </c>
      <c r="M95" t="n">
        <v>24529132328.63484</v>
      </c>
      <c r="N95" t="n">
        <v>24725995544.95387</v>
      </c>
      <c r="O95" t="n">
        <v>24811563469.00321</v>
      </c>
      <c r="P95" t="n">
        <v>24931163164.93896</v>
      </c>
      <c r="Q95" t="n">
        <v>25092569834.2328</v>
      </c>
      <c r="R95" t="n">
        <v>25260082682.69285</v>
      </c>
      <c r="S95" t="n">
        <v>25446687518.01263</v>
      </c>
      <c r="T95" t="n">
        <v>25633048106.16575</v>
      </c>
      <c r="U95" t="n">
        <v>25842042265.09502</v>
      </c>
      <c r="V95" t="n">
        <v>26138191954.65684</v>
      </c>
      <c r="W95" t="n">
        <v>26121216776.57474</v>
      </c>
      <c r="X95" t="n">
        <v>26326221565.11541</v>
      </c>
      <c r="Y95" t="n">
        <v>26665725126.75741</v>
      </c>
      <c r="Z95" t="n">
        <v>27047117077.4797</v>
      </c>
      <c r="AA95" t="n">
        <v>27404491390.14819</v>
      </c>
      <c r="AB95" t="n">
        <v>27694372069.09935</v>
      </c>
      <c r="AC95" t="n">
        <v>27930966157.85994</v>
      </c>
      <c r="AD95" t="n">
        <v>28168170864.53716</v>
      </c>
      <c r="AE95" t="n">
        <v>28530307996.9553</v>
      </c>
      <c r="AF95" t="n">
        <v>28922202575.84349</v>
      </c>
      <c r="AG95" t="n">
        <v>29407603111.69712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221900390170.7094</v>
      </c>
      <c r="D96" t="n">
        <v>273197358104.2032</v>
      </c>
      <c r="E96" t="n">
        <v>262105332848.3827</v>
      </c>
      <c r="F96" t="n">
        <v>238460624948.8857</v>
      </c>
      <c r="G96" t="n">
        <v>228438619831.0712</v>
      </c>
      <c r="H96" t="n">
        <v>230046814373.8424</v>
      </c>
      <c r="I96" t="n">
        <v>231021983547.3748</v>
      </c>
      <c r="J96" t="n">
        <v>233836027340.7466</v>
      </c>
      <c r="K96" t="n">
        <v>235132218377.3596</v>
      </c>
      <c r="L96" t="n">
        <v>237627376234.2904</v>
      </c>
      <c r="M96" t="n">
        <v>239902850080.9267</v>
      </c>
      <c r="N96" t="n">
        <v>242726228664.7972</v>
      </c>
      <c r="O96" t="n">
        <v>243320253595.7662</v>
      </c>
      <c r="P96" t="n">
        <v>244833834499.246</v>
      </c>
      <c r="Q96" t="n">
        <v>247347661937.174</v>
      </c>
      <c r="R96" t="n">
        <v>249720043566.5293</v>
      </c>
      <c r="S96" t="n">
        <v>251780896340.0908</v>
      </c>
      <c r="T96" t="n">
        <v>253821260039.5917</v>
      </c>
      <c r="U96" t="n">
        <v>256118172261.0174</v>
      </c>
      <c r="V96" t="n">
        <v>258375530285.4148</v>
      </c>
      <c r="W96" t="n">
        <v>258223246626.8563</v>
      </c>
      <c r="X96" t="n">
        <v>260803683332.5798</v>
      </c>
      <c r="Y96" t="n">
        <v>264595190442.9117</v>
      </c>
      <c r="Z96" t="n">
        <v>268680822562.345</v>
      </c>
      <c r="AA96" t="n">
        <v>271457289868.5401</v>
      </c>
      <c r="AB96" t="n">
        <v>273750325778.6569</v>
      </c>
      <c r="AC96" t="n">
        <v>276149604261.9915</v>
      </c>
      <c r="AD96" t="n">
        <v>278524754685.1387</v>
      </c>
      <c r="AE96" t="n">
        <v>282018972450.6069</v>
      </c>
      <c r="AF96" t="n">
        <v>285655189783.4061</v>
      </c>
      <c r="AG96" t="n">
        <v>289116498456.9469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490239115759.1312</v>
      </c>
      <c r="D97" t="n">
        <v>677181427243.8752</v>
      </c>
      <c r="E97" t="n">
        <v>599978569488.1477</v>
      </c>
      <c r="F97" t="n">
        <v>503659375454.7432</v>
      </c>
      <c r="G97" t="n">
        <v>457324286330.0079</v>
      </c>
      <c r="H97" t="n">
        <v>445876548181.6588</v>
      </c>
      <c r="I97" t="n">
        <v>445701487426.7624</v>
      </c>
      <c r="J97" t="n">
        <v>450512463647.0889</v>
      </c>
      <c r="K97" t="n">
        <v>444907963858.9476</v>
      </c>
      <c r="L97" t="n">
        <v>439454885234.713</v>
      </c>
      <c r="M97" t="n">
        <v>429372280223.6942</v>
      </c>
      <c r="N97" t="n">
        <v>425559916995.7143</v>
      </c>
      <c r="O97" t="n">
        <v>424090428907.1685</v>
      </c>
      <c r="P97" t="n">
        <v>426498259679.5018</v>
      </c>
      <c r="Q97" t="n">
        <v>429308389437.2358</v>
      </c>
      <c r="R97" t="n">
        <v>430212870004.2001</v>
      </c>
      <c r="S97" t="n">
        <v>431643171743.7181</v>
      </c>
      <c r="T97" t="n">
        <v>431286022247.415</v>
      </c>
      <c r="U97" t="n">
        <v>429159310935.4991</v>
      </c>
      <c r="V97" t="n">
        <v>432063786087.9034</v>
      </c>
      <c r="W97" t="n">
        <v>422174557190.5656</v>
      </c>
      <c r="X97" t="n">
        <v>420076596732.556</v>
      </c>
      <c r="Y97" t="n">
        <v>419985445877.2086</v>
      </c>
      <c r="Z97" t="n">
        <v>419444503885.1932</v>
      </c>
      <c r="AA97" t="n">
        <v>422067007700.0272</v>
      </c>
      <c r="AB97" t="n">
        <v>422723804984.8207</v>
      </c>
      <c r="AC97" t="n">
        <v>419552692283.5963</v>
      </c>
      <c r="AD97" t="n">
        <v>418351545498.1761</v>
      </c>
      <c r="AE97" t="n">
        <v>418797929126.233</v>
      </c>
      <c r="AF97" t="n">
        <v>418839458137.431</v>
      </c>
      <c r="AG97" t="n">
        <v>418331313415.7975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38234643939.74423</v>
      </c>
      <c r="D98" t="n">
        <v>52814616216.79077</v>
      </c>
      <c r="E98" t="n">
        <v>46793424348.3082</v>
      </c>
      <c r="F98" t="n">
        <v>39281314502.22283</v>
      </c>
      <c r="G98" t="n">
        <v>35667556281.69151</v>
      </c>
      <c r="H98" t="n">
        <v>34774726277.01148</v>
      </c>
      <c r="I98" t="n">
        <v>34761072969.03152</v>
      </c>
      <c r="J98" t="n">
        <v>35136289790.52468</v>
      </c>
      <c r="K98" t="n">
        <v>34699184616.80118</v>
      </c>
      <c r="L98" t="n">
        <v>34273889056.18442</v>
      </c>
      <c r="M98" t="n">
        <v>33487528277.96615</v>
      </c>
      <c r="N98" t="n">
        <v>33190195107.46819</v>
      </c>
      <c r="O98" t="n">
        <v>33075587047.78236</v>
      </c>
      <c r="P98" t="n">
        <v>33263378167.02989</v>
      </c>
      <c r="Q98" t="n">
        <v>33482545318.84938</v>
      </c>
      <c r="R98" t="n">
        <v>33553087410.07919</v>
      </c>
      <c r="S98" t="n">
        <v>33664639254.84006</v>
      </c>
      <c r="T98" t="n">
        <v>33636784513.37729</v>
      </c>
      <c r="U98" t="n">
        <v>33470918414.24357</v>
      </c>
      <c r="V98" t="n">
        <v>33697443735.69216</v>
      </c>
      <c r="W98" t="n">
        <v>32926164713.734</v>
      </c>
      <c r="X98" t="n">
        <v>32762540946.20283</v>
      </c>
      <c r="Y98" t="n">
        <v>32755431924.52956</v>
      </c>
      <c r="Z98" t="n">
        <v>32713242870.6742</v>
      </c>
      <c r="AA98" t="n">
        <v>32917776732.5541</v>
      </c>
      <c r="AB98" t="n">
        <v>32969001552.27454</v>
      </c>
      <c r="AC98" t="n">
        <v>32721680681.44527</v>
      </c>
      <c r="AD98" t="n">
        <v>32628001050.0499</v>
      </c>
      <c r="AE98" t="n">
        <v>32662815324.41244</v>
      </c>
      <c r="AF98" t="n">
        <v>32666054247.83834</v>
      </c>
      <c r="AG98" t="n">
        <v>32626423112.99625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591799771833.0066</v>
      </c>
      <c r="D99" t="n">
        <v>636648934671.1743</v>
      </c>
      <c r="E99" t="n">
        <v>647774018343.9269</v>
      </c>
      <c r="F99" t="n">
        <v>630021796162.6069</v>
      </c>
      <c r="G99" t="n">
        <v>616991176622.7307</v>
      </c>
      <c r="H99" t="n">
        <v>615669704294.3098</v>
      </c>
      <c r="I99" t="n">
        <v>617189740337.2667</v>
      </c>
      <c r="J99" t="n">
        <v>621200369598.4351</v>
      </c>
      <c r="K99" t="n">
        <v>620345989090.9948</v>
      </c>
      <c r="L99" t="n">
        <v>623649570530.8085</v>
      </c>
      <c r="M99" t="n">
        <v>625747906000.6348</v>
      </c>
      <c r="N99" t="n">
        <v>628052109706.0271</v>
      </c>
      <c r="O99" t="n">
        <v>628169578329.9419</v>
      </c>
      <c r="P99" t="n">
        <v>629949993217.786</v>
      </c>
      <c r="Q99" t="n">
        <v>632636566238.3322</v>
      </c>
      <c r="R99" t="n">
        <v>635563542474.8256</v>
      </c>
      <c r="S99" t="n">
        <v>639158410324.702</v>
      </c>
      <c r="T99" t="n">
        <v>641134357799.3075</v>
      </c>
      <c r="U99" t="n">
        <v>644013680731.9371</v>
      </c>
      <c r="V99" t="n">
        <v>649917174752.3196</v>
      </c>
      <c r="W99" t="n">
        <v>649673740408.5979</v>
      </c>
      <c r="X99" t="n">
        <v>654447866034.5925</v>
      </c>
      <c r="Y99" t="n">
        <v>660913857864.9218</v>
      </c>
      <c r="Z99" t="n">
        <v>667274108057.48</v>
      </c>
      <c r="AA99" t="n">
        <v>675986960618.5835</v>
      </c>
      <c r="AB99" t="n">
        <v>683910328620.9913</v>
      </c>
      <c r="AC99" t="n">
        <v>689910520586.4406</v>
      </c>
      <c r="AD99" t="n">
        <v>696556740292.8013</v>
      </c>
      <c r="AE99" t="n">
        <v>705489771987.8159</v>
      </c>
      <c r="AF99" t="n">
        <v>713993625804.3401</v>
      </c>
      <c r="AG99" t="n">
        <v>722829015432.522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9059998296412.801</v>
      </c>
      <c r="D100" t="n">
        <v>12458566336821.27</v>
      </c>
      <c r="E100" t="n">
        <v>12243435610884.3</v>
      </c>
      <c r="F100" t="n">
        <v>12395245934067.1</v>
      </c>
      <c r="G100" t="n">
        <v>13859155089224.34</v>
      </c>
      <c r="H100" t="n">
        <v>16037224190019.34</v>
      </c>
      <c r="I100" t="n">
        <v>17323432320037.78</v>
      </c>
      <c r="J100" t="n">
        <v>17323432320037.78</v>
      </c>
      <c r="K100" t="n">
        <v>17762393161128.82</v>
      </c>
      <c r="L100" t="n">
        <v>18497931259961.25</v>
      </c>
      <c r="M100" t="n">
        <v>19280929546495.07</v>
      </c>
      <c r="N100" t="n">
        <v>19672428664593.26</v>
      </c>
      <c r="O100" t="n">
        <v>19719890387586.11</v>
      </c>
      <c r="P100" t="n">
        <v>19672428664593.26</v>
      </c>
      <c r="Q100" t="n">
        <v>19672428664593.26</v>
      </c>
      <c r="R100" t="n">
        <v>19672428664593.26</v>
      </c>
      <c r="S100" t="n">
        <v>19719890387586.11</v>
      </c>
      <c r="T100" t="n">
        <v>19672428664593.26</v>
      </c>
      <c r="U100" t="n">
        <v>19672428664593.26</v>
      </c>
      <c r="V100" t="n">
        <v>19672428664593.26</v>
      </c>
      <c r="W100" t="n">
        <v>19719890387586.11</v>
      </c>
      <c r="X100" t="n">
        <v>19672428664593.26</v>
      </c>
      <c r="Y100" t="n">
        <v>19672428664593.26</v>
      </c>
      <c r="Z100" t="n">
        <v>19672428664593.26</v>
      </c>
      <c r="AA100" t="n">
        <v>19719890387586.11</v>
      </c>
      <c r="AB100" t="n">
        <v>19672428664593.26</v>
      </c>
      <c r="AC100" t="n">
        <v>19672428664593.26</v>
      </c>
      <c r="AD100" t="n">
        <v>19672428664593.26</v>
      </c>
      <c r="AE100" t="n">
        <v>19719890387586.11</v>
      </c>
      <c r="AF100" t="n">
        <v>19672428664593.26</v>
      </c>
      <c r="AG100" t="n">
        <v>19672428664593.26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28944532924145.21</v>
      </c>
      <c r="D102" t="n">
        <v>27926823264447.95</v>
      </c>
      <c r="E102" t="n">
        <v>28574091249621.32</v>
      </c>
      <c r="F102" t="n">
        <v>29576851960902.92</v>
      </c>
      <c r="G102" t="n">
        <v>30516188604990.27</v>
      </c>
      <c r="H102" t="n">
        <v>31501821188702.21</v>
      </c>
      <c r="I102" t="n">
        <v>32359455711817.3</v>
      </c>
      <c r="J102" t="n">
        <v>33043079482315.85</v>
      </c>
      <c r="K102" t="n">
        <v>33508881599148.11</v>
      </c>
      <c r="L102" t="n">
        <v>33966084303928.12</v>
      </c>
      <c r="M102" t="n">
        <v>34475671295148.48</v>
      </c>
      <c r="N102" t="n">
        <v>35097690142120.68</v>
      </c>
      <c r="O102" t="n">
        <v>35608723781950.77</v>
      </c>
      <c r="P102" t="n">
        <v>36068611063044.93</v>
      </c>
      <c r="Q102" t="n">
        <v>36563264288068.9</v>
      </c>
      <c r="R102" t="n">
        <v>37103077831943.71</v>
      </c>
      <c r="S102" t="n">
        <v>37506359292849.48</v>
      </c>
      <c r="T102" t="n">
        <v>37867835566928.4</v>
      </c>
      <c r="U102" t="n">
        <v>38348139748858.3</v>
      </c>
      <c r="V102" t="n">
        <v>38824312105959.01</v>
      </c>
      <c r="W102" t="n">
        <v>39384514078240.05</v>
      </c>
      <c r="X102" t="n">
        <v>40008073943543.73</v>
      </c>
      <c r="Y102" t="n">
        <v>40628864092124.17</v>
      </c>
      <c r="Z102" t="n">
        <v>41362527580626.57</v>
      </c>
      <c r="AA102" t="n">
        <v>42156664155899.74</v>
      </c>
      <c r="AB102" t="n">
        <v>42933620688719.65</v>
      </c>
      <c r="AC102" t="n">
        <v>43681040006246.21</v>
      </c>
      <c r="AD102" t="n">
        <v>44391938287604.77</v>
      </c>
      <c r="AE102" t="n">
        <v>45170169388500.25</v>
      </c>
      <c r="AF102" t="n">
        <v>46015276550250.13</v>
      </c>
      <c r="AG102" t="n">
        <v>46906670376165.41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1074398538141190</v>
      </c>
      <c r="D111" t="n">
        <v>1138659167667124</v>
      </c>
      <c r="E111" t="n">
        <v>1168596344209962</v>
      </c>
      <c r="F111" t="n">
        <v>1177438614057419</v>
      </c>
      <c r="G111" t="n">
        <v>1181510187404391</v>
      </c>
      <c r="H111" t="n">
        <v>1184902300536617</v>
      </c>
      <c r="I111" t="n">
        <v>1184765108305861</v>
      </c>
      <c r="J111" t="n">
        <v>1182720578990218</v>
      </c>
      <c r="K111" t="n">
        <v>1181801672858254</v>
      </c>
      <c r="L111" t="n">
        <v>1180584203895442</v>
      </c>
      <c r="M111" t="n">
        <v>1181153948754778</v>
      </c>
      <c r="N111" t="n">
        <v>1180867971485717</v>
      </c>
      <c r="O111" t="n">
        <v>1180858940624589</v>
      </c>
      <c r="P111" t="n">
        <v>1181970377029969</v>
      </c>
      <c r="Q111" t="n">
        <v>1184909249816280</v>
      </c>
      <c r="R111" t="n">
        <v>1187694565939080</v>
      </c>
      <c r="S111" t="n">
        <v>1189618267456720</v>
      </c>
      <c r="T111" t="n">
        <v>1191968469004522</v>
      </c>
      <c r="U111" t="n">
        <v>1194082971481742</v>
      </c>
      <c r="V111" t="n">
        <v>1196322945284852</v>
      </c>
      <c r="W111" t="n">
        <v>1197237848375536</v>
      </c>
      <c r="X111" t="n">
        <v>1200506795933652</v>
      </c>
      <c r="Y111" t="n">
        <v>1205100750155532</v>
      </c>
      <c r="Z111" t="n">
        <v>1210123125867390</v>
      </c>
      <c r="AA111" t="n">
        <v>1214876497205214</v>
      </c>
      <c r="AB111" t="n">
        <v>1220771599964828</v>
      </c>
      <c r="AC111" t="n">
        <v>1225396073373428</v>
      </c>
      <c r="AD111" t="n">
        <v>1230744360694159</v>
      </c>
      <c r="AE111" t="n">
        <v>1236958681977625</v>
      </c>
      <c r="AF111" t="n">
        <v>1244022032304468</v>
      </c>
      <c r="AG111" t="n">
        <v>1251413023554018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678130267.1005272</v>
      </c>
      <c r="D128" t="n">
        <v>689428195.4346237</v>
      </c>
      <c r="E128" t="n">
        <v>709066225.3715726</v>
      </c>
      <c r="F128" t="n">
        <v>724958482.9316589</v>
      </c>
      <c r="G128" t="n">
        <v>722315834.4586622</v>
      </c>
      <c r="H128" t="n">
        <v>718351861.7491668</v>
      </c>
      <c r="I128" t="n">
        <v>712860486.7112422</v>
      </c>
      <c r="J128" t="n">
        <v>705914442.7890993</v>
      </c>
      <c r="K128" t="n">
        <v>690276752.2837512</v>
      </c>
      <c r="L128" t="n">
        <v>673693527.003661</v>
      </c>
      <c r="M128" t="n">
        <v>656104155.7453198</v>
      </c>
      <c r="N128" t="n">
        <v>637545005.2308331</v>
      </c>
      <c r="O128" t="n">
        <v>611639776.8510431</v>
      </c>
      <c r="P128" t="n">
        <v>585092069.7140567</v>
      </c>
      <c r="Q128" t="n">
        <v>557938250.5419792</v>
      </c>
      <c r="R128" t="n">
        <v>530020730.2056873</v>
      </c>
      <c r="S128" t="n">
        <v>501412242.1493915</v>
      </c>
      <c r="T128" t="n">
        <v>472306742.224321</v>
      </c>
      <c r="U128" t="n">
        <v>442364807.690825</v>
      </c>
      <c r="V128" t="n">
        <v>411780394.4001325</v>
      </c>
      <c r="W128" t="n">
        <v>380638358.0371562</v>
      </c>
      <c r="X128" t="n">
        <v>348623520.3436489</v>
      </c>
      <c r="Y128" t="n">
        <v>315760125.8010142</v>
      </c>
      <c r="Z128" t="n">
        <v>282084541.1313574</v>
      </c>
      <c r="AA128" t="n">
        <v>247451299.446257</v>
      </c>
      <c r="AB128" t="n">
        <v>219085256.2039976</v>
      </c>
      <c r="AC128" t="n">
        <v>219085256.2039976</v>
      </c>
      <c r="AD128" t="n">
        <v>219085256.2039976</v>
      </c>
      <c r="AE128" t="n">
        <v>219085256.2039976</v>
      </c>
      <c r="AF128" t="n">
        <v>219085256.2039976</v>
      </c>
      <c r="AG128" t="n">
        <v>219085256.2039976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210989722309.962</v>
      </c>
      <c r="D129" t="n">
        <v>204960082435.4985</v>
      </c>
      <c r="E129" t="n">
        <v>225733942445.1002</v>
      </c>
      <c r="F129" t="n">
        <v>242660092351.9019</v>
      </c>
      <c r="G129" t="n">
        <v>251022993313.7134</v>
      </c>
      <c r="H129" t="n">
        <v>259392327167.0477</v>
      </c>
      <c r="I129" t="n">
        <v>266172988013.7789</v>
      </c>
      <c r="J129" t="n">
        <v>270384249322.2079</v>
      </c>
      <c r="K129" t="n">
        <v>274024304812.9182</v>
      </c>
      <c r="L129" t="n">
        <v>277629498181.8284</v>
      </c>
      <c r="M129" t="n">
        <v>281444475897.7125</v>
      </c>
      <c r="N129" t="n">
        <v>284724333150.0221</v>
      </c>
      <c r="O129" t="n">
        <v>284439527526.5298</v>
      </c>
      <c r="P129" t="n">
        <v>285201142564.6328</v>
      </c>
      <c r="Q129" t="n">
        <v>285962877741.6267</v>
      </c>
      <c r="R129" t="n">
        <v>285385337327.8417</v>
      </c>
      <c r="S129" t="n">
        <v>284622138640.722</v>
      </c>
      <c r="T129" t="n">
        <v>284507941164.0477</v>
      </c>
      <c r="U129" t="n">
        <v>284442334407.8903</v>
      </c>
      <c r="V129" t="n">
        <v>284493797540.0718</v>
      </c>
      <c r="W129" t="n">
        <v>284223779921.8795</v>
      </c>
      <c r="X129" t="n">
        <v>284159822345.0427</v>
      </c>
      <c r="Y129" t="n">
        <v>285701859618.5358</v>
      </c>
      <c r="Z129" t="n">
        <v>287757720006.759</v>
      </c>
      <c r="AA129" t="n">
        <v>289191763339.036</v>
      </c>
      <c r="AB129" t="n">
        <v>289079619145.2246</v>
      </c>
      <c r="AC129" t="n">
        <v>289984854766.559</v>
      </c>
      <c r="AD129" t="n">
        <v>290788354590.7223</v>
      </c>
      <c r="AE129" t="n">
        <v>291521802519.7641</v>
      </c>
      <c r="AF129" t="n">
        <v>292315134225.069</v>
      </c>
      <c r="AG129" t="n">
        <v>292406581764.4907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15723239983.62898</v>
      </c>
      <c r="D130" t="n">
        <v>15273903050.42154</v>
      </c>
      <c r="E130" t="n">
        <v>16821999245.5406</v>
      </c>
      <c r="F130" t="n">
        <v>18083358870.40682</v>
      </c>
      <c r="G130" t="n">
        <v>18706573581.25758</v>
      </c>
      <c r="H130" t="n">
        <v>19330267679.90076</v>
      </c>
      <c r="I130" t="n">
        <v>19835571713.54523</v>
      </c>
      <c r="J130" t="n">
        <v>20149400612.22933</v>
      </c>
      <c r="K130" t="n">
        <v>20420662479.43102</v>
      </c>
      <c r="L130" t="n">
        <v>20689326374.08028</v>
      </c>
      <c r="M130" t="n">
        <v>20973623682.50994</v>
      </c>
      <c r="N130" t="n">
        <v>21218043088.94127</v>
      </c>
      <c r="O130" t="n">
        <v>21196818987.98587</v>
      </c>
      <c r="P130" t="n">
        <v>21253575572.56321</v>
      </c>
      <c r="Q130" t="n">
        <v>21310341110.05348</v>
      </c>
      <c r="R130" t="n">
        <v>21267302015.88923</v>
      </c>
      <c r="S130" t="n">
        <v>21210427415.64143</v>
      </c>
      <c r="T130" t="n">
        <v>21201917264.94965</v>
      </c>
      <c r="U130" t="n">
        <v>21197028160.58799</v>
      </c>
      <c r="V130" t="n">
        <v>21200863262.92729</v>
      </c>
      <c r="W130" t="n">
        <v>21180741184.16362</v>
      </c>
      <c r="X130" t="n">
        <v>21175974978.87947</v>
      </c>
      <c r="Y130" t="n">
        <v>21290889685.85848</v>
      </c>
      <c r="Z130" t="n">
        <v>21444095187.54345</v>
      </c>
      <c r="AA130" t="n">
        <v>21550962039.69841</v>
      </c>
      <c r="AB130" t="n">
        <v>21542604902.42764</v>
      </c>
      <c r="AC130" t="n">
        <v>21610064287.46375</v>
      </c>
      <c r="AD130" t="n">
        <v>21669942183.0494</v>
      </c>
      <c r="AE130" t="n">
        <v>21724599716.49494</v>
      </c>
      <c r="AF130" t="n">
        <v>21783719870.08614</v>
      </c>
      <c r="AG130" t="n">
        <v>21790534664.62921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288238683968.6609</v>
      </c>
      <c r="D131" t="n">
        <v>280001432204.9608</v>
      </c>
      <c r="E131" t="n">
        <v>308381156129.7126</v>
      </c>
      <c r="F131" t="n">
        <v>331504420715.205</v>
      </c>
      <c r="G131" t="n">
        <v>342929202647.7181</v>
      </c>
      <c r="H131" t="n">
        <v>354362772724.821</v>
      </c>
      <c r="I131" t="n">
        <v>363626014258.588</v>
      </c>
      <c r="J131" t="n">
        <v>369379130590.9868</v>
      </c>
      <c r="K131" t="n">
        <v>374351907429.2533</v>
      </c>
      <c r="L131" t="n">
        <v>379277058193.6141</v>
      </c>
      <c r="M131" t="n">
        <v>384488800946.5657</v>
      </c>
      <c r="N131" t="n">
        <v>388969501369.6031</v>
      </c>
      <c r="O131" t="n">
        <v>388580420815.33</v>
      </c>
      <c r="P131" t="n">
        <v>389620883421.139</v>
      </c>
      <c r="Q131" t="n">
        <v>390661510151.8895</v>
      </c>
      <c r="R131" t="n">
        <v>389872516797.2106</v>
      </c>
      <c r="S131" t="n">
        <v>388829890726.2648</v>
      </c>
      <c r="T131" t="n">
        <v>388673882509.2352</v>
      </c>
      <c r="U131" t="n">
        <v>388584255370.7792</v>
      </c>
      <c r="V131" t="n">
        <v>388654560527.4972</v>
      </c>
      <c r="W131" t="n">
        <v>388285682261.466</v>
      </c>
      <c r="X131" t="n">
        <v>388198308110.8419</v>
      </c>
      <c r="Y131" t="n">
        <v>390304926336.0145</v>
      </c>
      <c r="Z131" t="n">
        <v>393113492015.1247</v>
      </c>
      <c r="AA131" t="n">
        <v>395072576838.4238</v>
      </c>
      <c r="AB131" t="n">
        <v>394919373665.8474</v>
      </c>
      <c r="AC131" t="n">
        <v>396156040178.881</v>
      </c>
      <c r="AD131" t="n">
        <v>397253722707.4433</v>
      </c>
      <c r="AE131" t="n">
        <v>398255705474.7177</v>
      </c>
      <c r="AF131" t="n">
        <v>399339497065.0574</v>
      </c>
      <c r="AG131" t="n">
        <v>399464425986.3646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27046987215.2606</v>
      </c>
      <c r="D134" t="n">
        <v>27883228703.85157</v>
      </c>
      <c r="E134" t="n">
        <v>30575683348.11814</v>
      </c>
      <c r="F134" t="n">
        <v>31626989914.16448</v>
      </c>
      <c r="G134" t="n">
        <v>32092251046.10505</v>
      </c>
      <c r="H134" t="n">
        <v>32867824305.20844</v>
      </c>
      <c r="I134" t="n">
        <v>33256266620.97189</v>
      </c>
      <c r="J134" t="n">
        <v>33654026582.90237</v>
      </c>
      <c r="K134" t="n">
        <v>33637737957.01038</v>
      </c>
      <c r="L134" t="n">
        <v>33718559910.05924</v>
      </c>
      <c r="M134" t="n">
        <v>34028388900.01341</v>
      </c>
      <c r="N134" t="n">
        <v>34352435927.82248</v>
      </c>
      <c r="O134" t="n">
        <v>34292181815.94232</v>
      </c>
      <c r="P134" t="n">
        <v>33871714405.20478</v>
      </c>
      <c r="Q134" t="n">
        <v>33220169369.52478</v>
      </c>
      <c r="R134" t="n">
        <v>33125336437.42475</v>
      </c>
      <c r="S134" t="n">
        <v>32978255667.1881</v>
      </c>
      <c r="T134" t="n">
        <v>32840561562.71971</v>
      </c>
      <c r="U134" t="n">
        <v>33044997621.58455</v>
      </c>
      <c r="V134" t="n">
        <v>33154462709.14688</v>
      </c>
      <c r="W134" t="n">
        <v>33310861125.55058</v>
      </c>
      <c r="X134" t="n">
        <v>33811046175.7172</v>
      </c>
      <c r="Y134" t="n">
        <v>34166773200.49417</v>
      </c>
      <c r="Z134" t="n">
        <v>34616919039.76376</v>
      </c>
      <c r="AA134" t="n">
        <v>35202412317.05967</v>
      </c>
      <c r="AB134" t="n">
        <v>35843328334.14912</v>
      </c>
      <c r="AC134" t="n">
        <v>36347033383.97882</v>
      </c>
      <c r="AD134" t="n">
        <v>36737408248.57693</v>
      </c>
      <c r="AE134" t="n">
        <v>37177477226.06586</v>
      </c>
      <c r="AF134" t="n">
        <v>37643014436.41138</v>
      </c>
      <c r="AG134" t="n">
        <v>38187924188.17975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168900369607.3196</v>
      </c>
      <c r="D135" t="n">
        <v>169453932982.9931</v>
      </c>
      <c r="E135" t="n">
        <v>177753058904.2235</v>
      </c>
      <c r="F135" t="n">
        <v>185985270571.2516</v>
      </c>
      <c r="G135" t="n">
        <v>191766700153.7924</v>
      </c>
      <c r="H135" t="n">
        <v>197238033494.3801</v>
      </c>
      <c r="I135" t="n">
        <v>203160895477.8485</v>
      </c>
      <c r="J135" t="n">
        <v>210050687444.2713</v>
      </c>
      <c r="K135" t="n">
        <v>216059425888.9212</v>
      </c>
      <c r="L135" t="n">
        <v>223929692271.8551</v>
      </c>
      <c r="M135" t="n">
        <v>233668044950.374</v>
      </c>
      <c r="N135" t="n">
        <v>245158667136.4872</v>
      </c>
      <c r="O135" t="n">
        <v>255319891287.9409</v>
      </c>
      <c r="P135" t="n">
        <v>266805856089.8838</v>
      </c>
      <c r="Q135" t="n">
        <v>278876797848.4858</v>
      </c>
      <c r="R135" t="n">
        <v>290631845397.0859</v>
      </c>
      <c r="S135" t="n">
        <v>301653925230.7983</v>
      </c>
      <c r="T135" t="n">
        <v>312349893123.931</v>
      </c>
      <c r="U135" t="n">
        <v>322109869371.8122</v>
      </c>
      <c r="V135" t="n">
        <v>330866416952.6286</v>
      </c>
      <c r="W135" t="n">
        <v>337549002847.8</v>
      </c>
      <c r="X135" t="n">
        <v>343838657596.846</v>
      </c>
      <c r="Y135" t="n">
        <v>350289562391.7076</v>
      </c>
      <c r="Z135" t="n">
        <v>356606971348.4625</v>
      </c>
      <c r="AA135" t="n">
        <v>362354991328.2305</v>
      </c>
      <c r="AB135" t="n">
        <v>368333836970.3994</v>
      </c>
      <c r="AC135" t="n">
        <v>374504253179.8193</v>
      </c>
      <c r="AD135" t="n">
        <v>381601013595.8522</v>
      </c>
      <c r="AE135" t="n">
        <v>388556579232.5989</v>
      </c>
      <c r="AF135" t="n">
        <v>396314212957.5359</v>
      </c>
      <c r="AG135" t="n">
        <v>404104733517.6351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25449097771153.91</v>
      </c>
      <c r="D136" t="n">
        <v>27486585848909.98</v>
      </c>
      <c r="E136" t="n">
        <v>27425934481041.22</v>
      </c>
      <c r="F136" t="n">
        <v>27277444994698.17</v>
      </c>
      <c r="G136" t="n">
        <v>27079131354722.01</v>
      </c>
      <c r="H136" t="n">
        <v>26878177160237.21</v>
      </c>
      <c r="I136" t="n">
        <v>27281951735043.75</v>
      </c>
      <c r="J136" t="n">
        <v>26951903588341.79</v>
      </c>
      <c r="K136" t="n">
        <v>27116842529270.29</v>
      </c>
      <c r="L136" t="n">
        <v>27535205514134.52</v>
      </c>
      <c r="M136" t="n">
        <v>27756808847064.76</v>
      </c>
      <c r="N136" t="n">
        <v>27648444106448.54</v>
      </c>
      <c r="O136" t="n">
        <v>27770270544688.67</v>
      </c>
      <c r="P136" t="n">
        <v>27825380948648.25</v>
      </c>
      <c r="Q136" t="n">
        <v>28050419387132.07</v>
      </c>
      <c r="R136" t="n">
        <v>27993247591671.67</v>
      </c>
      <c r="S136" t="n">
        <v>27953631890246.85</v>
      </c>
      <c r="T136" t="n">
        <v>27908901953573.45</v>
      </c>
      <c r="U136" t="n">
        <v>27905511916517.22</v>
      </c>
      <c r="V136" t="n">
        <v>27895441951487.67</v>
      </c>
      <c r="W136" t="n">
        <v>27903046604078.37</v>
      </c>
      <c r="X136" t="n">
        <v>27937683166357.09</v>
      </c>
      <c r="Y136" t="n">
        <v>28001553267236.33</v>
      </c>
      <c r="Z136" t="n">
        <v>28107030342335.38</v>
      </c>
      <c r="AA136" t="n">
        <v>28159795598284.12</v>
      </c>
      <c r="AB136" t="n">
        <v>28058411278753.4</v>
      </c>
      <c r="AC136" t="n">
        <v>28179611735255.45</v>
      </c>
      <c r="AD136" t="n">
        <v>28256439466681.41</v>
      </c>
      <c r="AE136" t="n">
        <v>28327972688869.39</v>
      </c>
      <c r="AF136" t="n">
        <v>28262308216397.18</v>
      </c>
      <c r="AG136" t="n">
        <v>28400978075711.14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1014485574385.436</v>
      </c>
      <c r="D137" t="n">
        <v>1157464095008.097</v>
      </c>
      <c r="E137" t="n">
        <v>1438647556788.583</v>
      </c>
      <c r="F137" t="n">
        <v>1518115903543.409</v>
      </c>
      <c r="G137" t="n">
        <v>1477815783382.858</v>
      </c>
      <c r="H137" t="n">
        <v>1508494687851.711</v>
      </c>
      <c r="I137" t="n">
        <v>1547125304726.861</v>
      </c>
      <c r="J137" t="n">
        <v>1665976681206.91</v>
      </c>
      <c r="K137" t="n">
        <v>1723818960758.738</v>
      </c>
      <c r="L137" t="n">
        <v>1813784925757.686</v>
      </c>
      <c r="M137" t="n">
        <v>1891266596345.797</v>
      </c>
      <c r="N137" t="n">
        <v>1952329382018.918</v>
      </c>
      <c r="O137" t="n">
        <v>1954227363416.03</v>
      </c>
      <c r="P137" t="n">
        <v>1986529690337.216</v>
      </c>
      <c r="Q137" t="n">
        <v>2007480723894.678</v>
      </c>
      <c r="R137" t="n">
        <v>2018033186515.877</v>
      </c>
      <c r="S137" t="n">
        <v>2022882893250.391</v>
      </c>
      <c r="T137" t="n">
        <v>2037118981587.917</v>
      </c>
      <c r="U137" t="n">
        <v>2026211113920.872</v>
      </c>
      <c r="V137" t="n">
        <v>2025252420727.161</v>
      </c>
      <c r="W137" t="n">
        <v>1920686921070.942</v>
      </c>
      <c r="X137" t="n">
        <v>1892499704030.264</v>
      </c>
      <c r="Y137" t="n">
        <v>1884495988175.99</v>
      </c>
      <c r="Z137" t="n">
        <v>1875666332374.367</v>
      </c>
      <c r="AA137" t="n">
        <v>1863715940029.419</v>
      </c>
      <c r="AB137" t="n">
        <v>1866555135683.561</v>
      </c>
      <c r="AC137" t="n">
        <v>1849346713234.807</v>
      </c>
      <c r="AD137" t="n">
        <v>1846724680127.306</v>
      </c>
      <c r="AE137" t="n">
        <v>1855636867326.921</v>
      </c>
      <c r="AF137" t="n">
        <v>1881182646269.791</v>
      </c>
      <c r="AG137" t="n">
        <v>1897365541463.917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102311784000</v>
      </c>
      <c r="D140" t="n">
        <v>89221495140</v>
      </c>
      <c r="E140" t="n">
        <v>114194182320</v>
      </c>
      <c r="F140" t="n">
        <v>138194942580</v>
      </c>
      <c r="G140" t="n">
        <v>147633837660</v>
      </c>
      <c r="H140" t="n">
        <v>157159977480</v>
      </c>
      <c r="I140" t="n">
        <v>165939845760</v>
      </c>
      <c r="J140" t="n">
        <v>174170900340</v>
      </c>
      <c r="K140" t="n">
        <v>176207178060</v>
      </c>
      <c r="L140" t="n">
        <v>178590633300</v>
      </c>
      <c r="M140" t="n">
        <v>181250809740</v>
      </c>
      <c r="N140" t="n">
        <v>184353214680</v>
      </c>
      <c r="O140" t="n">
        <v>181075769820</v>
      </c>
      <c r="P140" t="n">
        <v>177763296960</v>
      </c>
      <c r="Q140" t="n">
        <v>169540348860</v>
      </c>
      <c r="R140" t="n">
        <v>173710732500</v>
      </c>
      <c r="S140" t="n">
        <v>177102718920</v>
      </c>
      <c r="T140" t="n">
        <v>179548899300</v>
      </c>
      <c r="U140" t="n">
        <v>181812258540</v>
      </c>
      <c r="V140" t="n">
        <v>183650878260</v>
      </c>
      <c r="W140" t="n">
        <v>186570637200</v>
      </c>
      <c r="X140" t="n">
        <v>189667062360</v>
      </c>
      <c r="Y140" t="n">
        <v>192169863000</v>
      </c>
      <c r="Z140" t="n">
        <v>194922638460</v>
      </c>
      <c r="AA140" t="n">
        <v>197751850020</v>
      </c>
      <c r="AB140" t="n">
        <v>200475627300</v>
      </c>
      <c r="AC140" t="n">
        <v>203083837200</v>
      </c>
      <c r="AD140" t="n">
        <v>205589915460</v>
      </c>
      <c r="AE140" t="n">
        <v>208289523420</v>
      </c>
      <c r="AF140" t="n">
        <v>211125665520</v>
      </c>
      <c r="AG140" t="n">
        <v>214132669200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226805000048.2764</v>
      </c>
      <c r="D147" t="n">
        <v>440806891953.7462</v>
      </c>
      <c r="E147" t="n">
        <v>369349411929.5081</v>
      </c>
      <c r="F147" t="n">
        <v>250517465064.7146</v>
      </c>
      <c r="G147" t="n">
        <v>182737253861.8832</v>
      </c>
      <c r="H147" t="n">
        <v>157511911065.2863</v>
      </c>
      <c r="I147" t="n">
        <v>143825333489.1946</v>
      </c>
      <c r="J147" t="n">
        <v>149019115767.4403</v>
      </c>
      <c r="K147" t="n">
        <v>150792744279.102</v>
      </c>
      <c r="L147" t="n">
        <v>155151629764.5099</v>
      </c>
      <c r="M147" t="n">
        <v>153483872157.7752</v>
      </c>
      <c r="N147" t="n">
        <v>153823880640.9062</v>
      </c>
      <c r="O147" t="n">
        <v>154189629714.9329</v>
      </c>
      <c r="P147" t="n">
        <v>158742660335.0626</v>
      </c>
      <c r="Q147" t="n">
        <v>161717080140.656</v>
      </c>
      <c r="R147" t="n">
        <v>163243191783.9306</v>
      </c>
      <c r="S147" t="n">
        <v>165669351546.1519</v>
      </c>
      <c r="T147" t="n">
        <v>168698451929.0152</v>
      </c>
      <c r="U147" t="n">
        <v>167879842967.7047</v>
      </c>
      <c r="V147" t="n">
        <v>170978893769.8947</v>
      </c>
      <c r="W147" t="n">
        <v>159036132156.6872</v>
      </c>
      <c r="X147" t="n">
        <v>157584042890.6212</v>
      </c>
      <c r="Y147" t="n">
        <v>156534641173.6524</v>
      </c>
      <c r="Z147" t="n">
        <v>155574240821.8147</v>
      </c>
      <c r="AA147" t="n">
        <v>156281743503.7787</v>
      </c>
      <c r="AB147" t="n">
        <v>158049409505.6849</v>
      </c>
      <c r="AC147" t="n">
        <v>157383062683.7405</v>
      </c>
      <c r="AD147" t="n">
        <v>158531500233.4775</v>
      </c>
      <c r="AE147" t="n">
        <v>161686104175.3408</v>
      </c>
      <c r="AF147" t="n">
        <v>165138688177.912</v>
      </c>
      <c r="AG147" t="n">
        <v>167429019059.3617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17688936157.55507</v>
      </c>
      <c r="D148" t="n">
        <v>34379334529.31099</v>
      </c>
      <c r="E148" t="n">
        <v>28806235162.63272</v>
      </c>
      <c r="F148" t="n">
        <v>19538314609.19745</v>
      </c>
      <c r="G148" t="n">
        <v>14252012153.53167</v>
      </c>
      <c r="H148" t="n">
        <v>12284641600.91392</v>
      </c>
      <c r="I148" t="n">
        <v>11217200420.57232</v>
      </c>
      <c r="J148" t="n">
        <v>11622272985.62412</v>
      </c>
      <c r="K148" t="n">
        <v>11760601512.34674</v>
      </c>
      <c r="L148" t="n">
        <v>12100558951.79059</v>
      </c>
      <c r="M148" t="n">
        <v>11970487490.2905</v>
      </c>
      <c r="N148" t="n">
        <v>11997005372.83211</v>
      </c>
      <c r="O148" t="n">
        <v>12025530811.06657</v>
      </c>
      <c r="P148" t="n">
        <v>12380629984.12592</v>
      </c>
      <c r="Q148" t="n">
        <v>12612610416.81351</v>
      </c>
      <c r="R148" t="n">
        <v>12731634650.94168</v>
      </c>
      <c r="S148" t="n">
        <v>12920855281.58398</v>
      </c>
      <c r="T148" t="n">
        <v>13157100352.35354</v>
      </c>
      <c r="U148" t="n">
        <v>13093255544.47214</v>
      </c>
      <c r="V148" t="n">
        <v>13334956176.1923</v>
      </c>
      <c r="W148" t="n">
        <v>12403518387.44884</v>
      </c>
      <c r="X148" t="n">
        <v>12290267293.70291</v>
      </c>
      <c r="Y148" t="n">
        <v>12208422537.32126</v>
      </c>
      <c r="Z148" t="n">
        <v>12133519159.94539</v>
      </c>
      <c r="AA148" t="n">
        <v>12188698586.19215</v>
      </c>
      <c r="AB148" t="n">
        <v>12326562085.88988</v>
      </c>
      <c r="AC148" t="n">
        <v>12274592480.32715</v>
      </c>
      <c r="AD148" t="n">
        <v>12364161222.17108</v>
      </c>
      <c r="AE148" t="n">
        <v>12610194544.70856</v>
      </c>
      <c r="AF148" t="n">
        <v>12879467876.36827</v>
      </c>
      <c r="AG148" t="n">
        <v>13058094964.541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26525345584902.89</v>
      </c>
      <c r="D152" t="n">
        <v>27367209904425.08</v>
      </c>
      <c r="E152" t="n">
        <v>26894877475912.26</v>
      </c>
      <c r="F152" t="n">
        <v>27000334108894.17</v>
      </c>
      <c r="G152" t="n">
        <v>27226976130079.23</v>
      </c>
      <c r="H152" t="n">
        <v>27428209379123.77</v>
      </c>
      <c r="I152" t="n">
        <v>27565575521997</v>
      </c>
      <c r="J152" t="n">
        <v>27699164299426.06</v>
      </c>
      <c r="K152" t="n">
        <v>27872890464053.25</v>
      </c>
      <c r="L152" t="n">
        <v>28087973443839.49</v>
      </c>
      <c r="M152" t="n">
        <v>28360147729079.91</v>
      </c>
      <c r="N152" t="n">
        <v>28673507628070.73</v>
      </c>
      <c r="O152" t="n">
        <v>28994745375793.51</v>
      </c>
      <c r="P152" t="n">
        <v>29323605162744.21</v>
      </c>
      <c r="Q152" t="n">
        <v>29730268348409.8</v>
      </c>
      <c r="R152" t="n">
        <v>30082830912091.02</v>
      </c>
      <c r="S152" t="n">
        <v>30421416848643.16</v>
      </c>
      <c r="T152" t="n">
        <v>30781293742780.83</v>
      </c>
      <c r="U152" t="n">
        <v>31190718776166.26</v>
      </c>
      <c r="V152" t="n">
        <v>31453690063983.83</v>
      </c>
      <c r="W152" t="n">
        <v>31837321697142.25</v>
      </c>
      <c r="X152" t="n">
        <v>32238722700434.65</v>
      </c>
      <c r="Y152" t="n">
        <v>32666949952945.6</v>
      </c>
      <c r="Z152" t="n">
        <v>33137020556553.29</v>
      </c>
      <c r="AA152" t="n">
        <v>33649611565089.12</v>
      </c>
      <c r="AB152" t="n">
        <v>34184301294308.09</v>
      </c>
      <c r="AC152" t="n">
        <v>34747398230940.51</v>
      </c>
      <c r="AD152" t="n">
        <v>35338829268550.16</v>
      </c>
      <c r="AE152" t="n">
        <v>35946723781065.2</v>
      </c>
      <c r="AF152" t="n">
        <v>36578728796249.73</v>
      </c>
      <c r="AG152" t="n">
        <v>37230443842336.25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37547128085.9481</v>
      </c>
      <c r="D153" t="n">
        <v>31496105505.15585</v>
      </c>
      <c r="E153" t="n">
        <v>56157729064.84211</v>
      </c>
      <c r="F153" t="n">
        <v>56857458270.20892</v>
      </c>
      <c r="G153" t="n">
        <v>57585740412.21214</v>
      </c>
      <c r="H153" t="n">
        <v>58387008295.39258</v>
      </c>
      <c r="I153" t="n">
        <v>59123919844.89079</v>
      </c>
      <c r="J153" t="n">
        <v>59830373834.70616</v>
      </c>
      <c r="K153" t="n">
        <v>60516010001.60508</v>
      </c>
      <c r="L153" t="n">
        <v>61219083725.04143</v>
      </c>
      <c r="M153" t="n">
        <v>61949225365.17583</v>
      </c>
      <c r="N153" t="n">
        <v>62738515806.56456</v>
      </c>
      <c r="O153" t="n">
        <v>63921299611.23296</v>
      </c>
      <c r="P153" t="n">
        <v>64704393288.28539</v>
      </c>
      <c r="Q153" t="n">
        <v>65661081928.28201</v>
      </c>
      <c r="R153" t="n">
        <v>66636866611.96109</v>
      </c>
      <c r="S153" t="n">
        <v>67584765270.08893</v>
      </c>
      <c r="T153" t="n">
        <v>68656151482.01751</v>
      </c>
      <c r="U153" t="n">
        <v>69734315807.83995</v>
      </c>
      <c r="V153" t="n">
        <v>70811796227.47926</v>
      </c>
      <c r="W153" t="n">
        <v>71847878346.61913</v>
      </c>
      <c r="X153" t="n">
        <v>72834720392.64903</v>
      </c>
      <c r="Y153" t="n">
        <v>73851706468.10643</v>
      </c>
      <c r="Z153" t="n">
        <v>74872998749.76236</v>
      </c>
      <c r="AA153" t="n">
        <v>75916815982.62218</v>
      </c>
      <c r="AB153" t="n">
        <v>76985725012.51466</v>
      </c>
      <c r="AC153" t="n">
        <v>78063380071.43642</v>
      </c>
      <c r="AD153" t="n">
        <v>79155708932.3457</v>
      </c>
      <c r="AE153" t="n">
        <v>80282805075.36356</v>
      </c>
      <c r="AF153" t="n">
        <v>81433580664.17036</v>
      </c>
      <c r="AG153" t="n">
        <v>82611477499.12056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10792211930.28764</v>
      </c>
      <c r="D157" t="n">
        <v>13213598564.69267</v>
      </c>
      <c r="E157" t="n">
        <v>14891226506.53251</v>
      </c>
      <c r="F157" t="n">
        <v>11138896961.02524</v>
      </c>
      <c r="G157" t="n">
        <v>9171872626.128796</v>
      </c>
      <c r="H157" t="n">
        <v>8434337932.877119</v>
      </c>
      <c r="I157" t="n">
        <v>7965505733.259275</v>
      </c>
      <c r="J157" t="n">
        <v>7953725946.103292</v>
      </c>
      <c r="K157" t="n">
        <v>7838273454.355095</v>
      </c>
      <c r="L157" t="n">
        <v>7867098161.993723</v>
      </c>
      <c r="M157" t="n">
        <v>7911196156.007432</v>
      </c>
      <c r="N157" t="n">
        <v>7785225824.390145</v>
      </c>
      <c r="O157" t="n">
        <v>7728731184.326885</v>
      </c>
      <c r="P157" t="n">
        <v>7761555201.344101</v>
      </c>
      <c r="Q157" t="n">
        <v>7778194210.271378</v>
      </c>
      <c r="R157" t="n">
        <v>7748639789.884513</v>
      </c>
      <c r="S157" t="n">
        <v>7758858446.775635</v>
      </c>
      <c r="T157" t="n">
        <v>7761286469.342488</v>
      </c>
      <c r="U157" t="n">
        <v>7722489800.439251</v>
      </c>
      <c r="V157" t="n">
        <v>7752432595.922302</v>
      </c>
      <c r="W157" t="n">
        <v>7543927421.0671</v>
      </c>
      <c r="X157" t="n">
        <v>7484833961.831349</v>
      </c>
      <c r="Y157" t="n">
        <v>7458588290.253683</v>
      </c>
      <c r="Z157" t="n">
        <v>7429424875.911653</v>
      </c>
      <c r="AA157" t="n">
        <v>7430984031.213</v>
      </c>
      <c r="AB157" t="n">
        <v>7475494932.224579</v>
      </c>
      <c r="AC157" t="n">
        <v>7457320784.404419</v>
      </c>
      <c r="AD157" t="n">
        <v>7477196962.630429</v>
      </c>
      <c r="AE157" t="n">
        <v>7539448938.199907</v>
      </c>
      <c r="AF157" t="n">
        <v>7611173253.600515</v>
      </c>
      <c r="AG157" t="n">
        <v>7674146747.784133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23601441165.1669</v>
      </c>
      <c r="D159" t="n">
        <v>18634988991.86782</v>
      </c>
      <c r="E159" t="n">
        <v>23895221352.34119</v>
      </c>
      <c r="F159" t="n">
        <v>22998400514.68083</v>
      </c>
      <c r="G159" t="n">
        <v>22152316361.95003</v>
      </c>
      <c r="H159" t="n">
        <v>21966849784.48246</v>
      </c>
      <c r="I159" t="n">
        <v>21636010241.35457</v>
      </c>
      <c r="J159" t="n">
        <v>21318923788.90482</v>
      </c>
      <c r="K159" t="n">
        <v>20664132646.01472</v>
      </c>
      <c r="L159" t="n">
        <v>20215913820.27883</v>
      </c>
      <c r="M159" t="n">
        <v>19899213031.94696</v>
      </c>
      <c r="N159" t="n">
        <v>19917403705.06926</v>
      </c>
      <c r="O159" t="n">
        <v>20130712508.60892</v>
      </c>
      <c r="P159" t="n">
        <v>20008687695.63564</v>
      </c>
      <c r="Q159" t="n">
        <v>19647821793.19626</v>
      </c>
      <c r="R159" t="n">
        <v>19638120923.36213</v>
      </c>
      <c r="S159" t="n">
        <v>19687502443.49459</v>
      </c>
      <c r="T159" t="n">
        <v>19505131479.9094</v>
      </c>
      <c r="U159" t="n">
        <v>19466704913.49428</v>
      </c>
      <c r="V159" t="n">
        <v>19473544721.51796</v>
      </c>
      <c r="W159" t="n">
        <v>19398485766.65672</v>
      </c>
      <c r="X159" t="n">
        <v>19626986851.21066</v>
      </c>
      <c r="Y159" t="n">
        <v>19857657667.95908</v>
      </c>
      <c r="Z159" t="n">
        <v>20184139512.78466</v>
      </c>
      <c r="AA159" t="n">
        <v>20728164473.79437</v>
      </c>
      <c r="AB159" t="n">
        <v>21350507846.79299</v>
      </c>
      <c r="AC159" t="n">
        <v>21741868996.87006</v>
      </c>
      <c r="AD159" t="n">
        <v>21976103203.71981</v>
      </c>
      <c r="AE159" t="n">
        <v>22216378434.20608</v>
      </c>
      <c r="AF159" t="n">
        <v>22481916067.97033</v>
      </c>
      <c r="AG159" t="n">
        <v>22793571053.59597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6715049809.416094</v>
      </c>
      <c r="D160" t="n">
        <v>5148264895.66665</v>
      </c>
      <c r="E160" t="n">
        <v>5750120185.331227</v>
      </c>
      <c r="F160" t="n">
        <v>5702021664.23011</v>
      </c>
      <c r="G160" t="n">
        <v>5605769481.616772</v>
      </c>
      <c r="H160" t="n">
        <v>5497441548.972025</v>
      </c>
      <c r="I160" t="n">
        <v>5405860218.682477</v>
      </c>
      <c r="J160" t="n">
        <v>5354306231.818946</v>
      </c>
      <c r="K160" t="n">
        <v>5239216706.262779</v>
      </c>
      <c r="L160" t="n">
        <v>5157643360.588301</v>
      </c>
      <c r="M160" t="n">
        <v>5076789137.775282</v>
      </c>
      <c r="N160" t="n">
        <v>4997694813.083277</v>
      </c>
      <c r="O160" t="n">
        <v>4910134137.769938</v>
      </c>
      <c r="P160" t="n">
        <v>4842963926.978808</v>
      </c>
      <c r="Q160" t="n">
        <v>4793599473.939466</v>
      </c>
      <c r="R160" t="n">
        <v>4742259156.168958</v>
      </c>
      <c r="S160" t="n">
        <v>4693919395.769266</v>
      </c>
      <c r="T160" t="n">
        <v>4641032848.970763</v>
      </c>
      <c r="U160" t="n">
        <v>4587813162.188518</v>
      </c>
      <c r="V160" t="n">
        <v>4542048918.49073</v>
      </c>
      <c r="W160" t="n">
        <v>4471981538.599601</v>
      </c>
      <c r="X160" t="n">
        <v>4402481645.439397</v>
      </c>
      <c r="Y160" t="n">
        <v>4355524990.351522</v>
      </c>
      <c r="Z160" t="n">
        <v>4304501729.944852</v>
      </c>
      <c r="AA160" t="n">
        <v>4263192371.960704</v>
      </c>
      <c r="AB160" t="n">
        <v>4244253938.264191</v>
      </c>
      <c r="AC160" t="n">
        <v>4190691921.429685</v>
      </c>
      <c r="AD160" t="n">
        <v>4150069521.067187</v>
      </c>
      <c r="AE160" t="n">
        <v>4125913425.970117</v>
      </c>
      <c r="AF160" t="n">
        <v>4109525236.287085</v>
      </c>
      <c r="AG160" t="n">
        <v>4087370278.609602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3542274648188.019</v>
      </c>
      <c r="D161" t="n">
        <v>3825906715794.496</v>
      </c>
      <c r="E161" t="n">
        <v>3768223457039.225</v>
      </c>
      <c r="F161" t="n">
        <v>3807974379226.246</v>
      </c>
      <c r="G161" t="n">
        <v>3775824787729.563</v>
      </c>
      <c r="H161" t="n">
        <v>3840466757696.627</v>
      </c>
      <c r="I161" t="n">
        <v>3867763440824.076</v>
      </c>
      <c r="J161" t="n">
        <v>3886758697556.758</v>
      </c>
      <c r="K161" t="n">
        <v>3910479043697.491</v>
      </c>
      <c r="L161" t="n">
        <v>3939612313955.196</v>
      </c>
      <c r="M161" t="n">
        <v>3924776324295.351</v>
      </c>
      <c r="N161" t="n">
        <v>3939479653526.949</v>
      </c>
      <c r="O161" t="n">
        <v>3957170580427.493</v>
      </c>
      <c r="P161" t="n">
        <v>3948305264582.505</v>
      </c>
      <c r="Q161" t="n">
        <v>3978133143901.187</v>
      </c>
      <c r="R161" t="n">
        <v>3984496312357.333</v>
      </c>
      <c r="S161" t="n">
        <v>4032791067457.226</v>
      </c>
      <c r="T161" t="n">
        <v>4078777661727.404</v>
      </c>
      <c r="U161" t="n">
        <v>4074907922846.386</v>
      </c>
      <c r="V161" t="n">
        <v>4082012182149.165</v>
      </c>
      <c r="W161" t="n">
        <v>4086072356475.017</v>
      </c>
      <c r="X161" t="n">
        <v>4083885885430.808</v>
      </c>
      <c r="Y161" t="n">
        <v>4067468949207.237</v>
      </c>
      <c r="Z161" t="n">
        <v>4013853908329.325</v>
      </c>
      <c r="AA161" t="n">
        <v>3998372049511.513</v>
      </c>
      <c r="AB161" t="n">
        <v>4020050203499.576</v>
      </c>
      <c r="AC161" t="n">
        <v>3980169204234.021</v>
      </c>
      <c r="AD161" t="n">
        <v>3990495392442.358</v>
      </c>
      <c r="AE161" t="n">
        <v>4017547736166.705</v>
      </c>
      <c r="AF161" t="n">
        <v>4008259266581.237</v>
      </c>
      <c r="AG161" t="n">
        <v>4036630141950.723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6940535335134.306</v>
      </c>
      <c r="D162" t="n">
        <v>7581850812045.754</v>
      </c>
      <c r="E162" t="n">
        <v>8206186737935.964</v>
      </c>
      <c r="F162" t="n">
        <v>8261989476728.346</v>
      </c>
      <c r="G162" t="n">
        <v>8456256764070.263</v>
      </c>
      <c r="H162" t="n">
        <v>8611384681552.724</v>
      </c>
      <c r="I162" t="n">
        <v>8698887987781.734</v>
      </c>
      <c r="J162" t="n">
        <v>8753904562706.891</v>
      </c>
      <c r="K162" t="n">
        <v>8828165571249.992</v>
      </c>
      <c r="L162" t="n">
        <v>8912583898245.436</v>
      </c>
      <c r="M162" t="n">
        <v>9024715507182.844</v>
      </c>
      <c r="N162" t="n">
        <v>9126199633607.824</v>
      </c>
      <c r="O162" t="n">
        <v>9188214073504.723</v>
      </c>
      <c r="P162" t="n">
        <v>9264230258456.357</v>
      </c>
      <c r="Q162" t="n">
        <v>9355998488068.602</v>
      </c>
      <c r="R162" t="n">
        <v>9442699815157.225</v>
      </c>
      <c r="S162" t="n">
        <v>9484433876815.199</v>
      </c>
      <c r="T162" t="n">
        <v>9545713933082.766</v>
      </c>
      <c r="U162" t="n">
        <v>9598354327230.393</v>
      </c>
      <c r="V162" t="n">
        <v>9611048530492.955</v>
      </c>
      <c r="W162" t="n">
        <v>9590018742485.715</v>
      </c>
      <c r="X162" t="n">
        <v>9597800208384.479</v>
      </c>
      <c r="Y162" t="n">
        <v>9652960168291.35</v>
      </c>
      <c r="Z162" t="n">
        <v>9691108045760.67</v>
      </c>
      <c r="AA162" t="n">
        <v>9693155243715.838</v>
      </c>
      <c r="AB162" t="n">
        <v>9718853654269.965</v>
      </c>
      <c r="AC162" t="n">
        <v>9735244401786.744</v>
      </c>
      <c r="AD162" t="n">
        <v>9757489342363.816</v>
      </c>
      <c r="AE162" t="n">
        <v>9780514594644.918</v>
      </c>
      <c r="AF162" t="n">
        <v>9854896769037.805</v>
      </c>
      <c r="AG162" t="n">
        <v>9914296360461.129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15676478011.8038</v>
      </c>
      <c r="D163" t="n">
        <v>14728072905.04218</v>
      </c>
      <c r="E163" t="n">
        <v>26104421753.72633</v>
      </c>
      <c r="F163" t="n">
        <v>23128865401.58893</v>
      </c>
      <c r="G163" t="n">
        <v>21459707620.10725</v>
      </c>
      <c r="H163" t="n">
        <v>20646971736.13728</v>
      </c>
      <c r="I163" t="n">
        <v>20021254924.78293</v>
      </c>
      <c r="J163" t="n">
        <v>19768760500.17603</v>
      </c>
      <c r="K163" t="n">
        <v>19288068373.38309</v>
      </c>
      <c r="L163" t="n">
        <v>19000672366.06555</v>
      </c>
      <c r="M163" t="n">
        <v>18646117968.20061</v>
      </c>
      <c r="N163" t="n">
        <v>18369760461.20895</v>
      </c>
      <c r="O163" t="n">
        <v>18114325012.59455</v>
      </c>
      <c r="P163" t="n">
        <v>18005799079.98579</v>
      </c>
      <c r="Q163" t="n">
        <v>17933011955.9</v>
      </c>
      <c r="R163" t="n">
        <v>17828697913.14719</v>
      </c>
      <c r="S163" t="n">
        <v>17719691112.37955</v>
      </c>
      <c r="T163" t="n">
        <v>17628837084.60987</v>
      </c>
      <c r="U163" t="n">
        <v>17503721200.5195</v>
      </c>
      <c r="V163" t="n">
        <v>17468982769.50564</v>
      </c>
      <c r="W163" t="n">
        <v>17211121512.76829</v>
      </c>
      <c r="X163" t="n">
        <v>17101436344.41935</v>
      </c>
      <c r="Y163" t="n">
        <v>17106378123.44506</v>
      </c>
      <c r="Z163" t="n">
        <v>17076422613.22583</v>
      </c>
      <c r="AA163" t="n">
        <v>17080982273.80385</v>
      </c>
      <c r="AB163" t="n">
        <v>17159273620.92261</v>
      </c>
      <c r="AC163" t="n">
        <v>17073859414.20034</v>
      </c>
      <c r="AD163" t="n">
        <v>17021376089.4304</v>
      </c>
      <c r="AE163" t="n">
        <v>17050073614.19826</v>
      </c>
      <c r="AF163" t="n">
        <v>17102174820.5205</v>
      </c>
      <c r="AG163" t="n">
        <v>17141666118.06908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47195626320</v>
      </c>
      <c r="D165" t="n">
        <v>34702940160</v>
      </c>
      <c r="E165" t="n">
        <v>37506055860</v>
      </c>
      <c r="F165" t="n">
        <v>37301917680.00001</v>
      </c>
      <c r="G165" t="n">
        <v>36273195360</v>
      </c>
      <c r="H165" t="n">
        <v>35394067620</v>
      </c>
      <c r="I165" t="n">
        <v>34708094280</v>
      </c>
      <c r="J165" t="n">
        <v>34212598200</v>
      </c>
      <c r="K165" t="n">
        <v>33443133120</v>
      </c>
      <c r="L165" t="n">
        <v>32933100420</v>
      </c>
      <c r="M165" t="n">
        <v>32392017900</v>
      </c>
      <c r="N165" t="n">
        <v>32163785460</v>
      </c>
      <c r="O165" t="n">
        <v>31912809840</v>
      </c>
      <c r="P165" t="n">
        <v>31656104640</v>
      </c>
      <c r="Q165" t="n">
        <v>31462975260</v>
      </c>
      <c r="R165" t="n">
        <v>31351586220</v>
      </c>
      <c r="S165" t="n">
        <v>31116773520</v>
      </c>
      <c r="T165" t="n">
        <v>30740647860</v>
      </c>
      <c r="U165" t="n">
        <v>30440532960</v>
      </c>
      <c r="V165" t="n">
        <v>30141944280</v>
      </c>
      <c r="W165" t="n">
        <v>29791614240</v>
      </c>
      <c r="X165" t="n">
        <v>29446388280</v>
      </c>
      <c r="Y165" t="n">
        <v>29128534200</v>
      </c>
      <c r="Z165" t="n">
        <v>28822889880</v>
      </c>
      <c r="AA165" t="n">
        <v>28734294060</v>
      </c>
      <c r="AB165" t="n">
        <v>28738222200</v>
      </c>
      <c r="AC165" t="n">
        <v>28449591480</v>
      </c>
      <c r="AD165" t="n">
        <v>28163763000</v>
      </c>
      <c r="AE165" t="n">
        <v>27951468300</v>
      </c>
      <c r="AF165" t="n">
        <v>27845133300</v>
      </c>
      <c r="AG165" t="n">
        <v>27802824480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14327447608.67626</v>
      </c>
      <c r="D166" t="n">
        <v>8760155311.739449</v>
      </c>
      <c r="E166" t="n">
        <v>9286061804.615637</v>
      </c>
      <c r="F166" t="n">
        <v>9113838471.833447</v>
      </c>
      <c r="G166" t="n">
        <v>8940085284.884863</v>
      </c>
      <c r="H166" t="n">
        <v>8922319853.377573</v>
      </c>
      <c r="I166" t="n">
        <v>8796967427.618385</v>
      </c>
      <c r="J166" t="n">
        <v>8580187092.239873</v>
      </c>
      <c r="K166" t="n">
        <v>8200974490.744114</v>
      </c>
      <c r="L166" t="n">
        <v>7918314810.325114</v>
      </c>
      <c r="M166" t="n">
        <v>7652445279.382323</v>
      </c>
      <c r="N166" t="n">
        <v>7547038327.317542</v>
      </c>
      <c r="O166" t="n">
        <v>7462207913.790804</v>
      </c>
      <c r="P166" t="n">
        <v>7353397036.205788</v>
      </c>
      <c r="Q166" t="n">
        <v>7239365531.277942</v>
      </c>
      <c r="R166" t="n">
        <v>7094928174.792946</v>
      </c>
      <c r="S166" t="n">
        <v>6927695991.228631</v>
      </c>
      <c r="T166" t="n">
        <v>6777196587.609284</v>
      </c>
      <c r="U166" t="n">
        <v>6662667880.077358</v>
      </c>
      <c r="V166" t="n">
        <v>6561926983.220089</v>
      </c>
      <c r="W166" t="n">
        <v>6378363606.42948</v>
      </c>
      <c r="X166" t="n">
        <v>6251309217.910175</v>
      </c>
      <c r="Y166" t="n">
        <v>6217824534.843151</v>
      </c>
      <c r="Z166" t="n">
        <v>6182714381.724331</v>
      </c>
      <c r="AA166" t="n">
        <v>6102454407.519708</v>
      </c>
      <c r="AB166" t="n">
        <v>6039443539.041214</v>
      </c>
      <c r="AC166" t="n">
        <v>5915028148.958943</v>
      </c>
      <c r="AD166" t="n">
        <v>5788203238.564599</v>
      </c>
      <c r="AE166" t="n">
        <v>5695321967.487196</v>
      </c>
      <c r="AF166" t="n">
        <v>5613551262.293255</v>
      </c>
      <c r="AG166" t="n">
        <v>5575419647.195799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4120800199.780694</v>
      </c>
      <c r="D167" t="n">
        <v>2748536125.925661</v>
      </c>
      <c r="E167" t="n">
        <v>2906913727.439827</v>
      </c>
      <c r="F167" t="n">
        <v>2876364605.170571</v>
      </c>
      <c r="G167" t="n">
        <v>2814355456.492152</v>
      </c>
      <c r="H167" t="n">
        <v>2784535057.534823</v>
      </c>
      <c r="I167" t="n">
        <v>2761866557.367399</v>
      </c>
      <c r="J167" t="n">
        <v>2708680165.929803</v>
      </c>
      <c r="K167" t="n">
        <v>2611093704.129837</v>
      </c>
      <c r="L167" t="n">
        <v>2535535507.016102</v>
      </c>
      <c r="M167" t="n">
        <v>2461528449.523467</v>
      </c>
      <c r="N167" t="n">
        <v>2434055580.663842</v>
      </c>
      <c r="O167" t="n">
        <v>2418132976.298252</v>
      </c>
      <c r="P167" t="n">
        <v>2398316907.380368</v>
      </c>
      <c r="Q167" t="n">
        <v>2376746697.347348</v>
      </c>
      <c r="R167" t="n">
        <v>2346020599.416625</v>
      </c>
      <c r="S167" t="n">
        <v>2311198035.439573</v>
      </c>
      <c r="T167" t="n">
        <v>2276672165.953805</v>
      </c>
      <c r="U167" t="n">
        <v>2246268788.346935</v>
      </c>
      <c r="V167" t="n">
        <v>2223756443.174924</v>
      </c>
      <c r="W167" t="n">
        <v>2187299456.912551</v>
      </c>
      <c r="X167" t="n">
        <v>2155355350.017608</v>
      </c>
      <c r="Y167" t="n">
        <v>2140302008.459815</v>
      </c>
      <c r="Z167" t="n">
        <v>2124613636.587343</v>
      </c>
      <c r="AA167" t="n">
        <v>2110622148.998357</v>
      </c>
      <c r="AB167" t="n">
        <v>2097812234.207995</v>
      </c>
      <c r="AC167" t="n">
        <v>2062219305.586906</v>
      </c>
      <c r="AD167" t="n">
        <v>2028458595.578661</v>
      </c>
      <c r="AE167" t="n">
        <v>1998908865.280047</v>
      </c>
      <c r="AF167" t="n">
        <v>1975116049.145652</v>
      </c>
      <c r="AG167" t="n">
        <v>1955752829.714466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23106245274.41663</v>
      </c>
      <c r="D168" t="n">
        <v>19108256845.95076</v>
      </c>
      <c r="E168" t="n">
        <v>32519032771.04057</v>
      </c>
      <c r="F168" t="n">
        <v>30972602206.64726</v>
      </c>
      <c r="G168" t="n">
        <v>30153516297.78189</v>
      </c>
      <c r="H168" t="n">
        <v>29860524822.73553</v>
      </c>
      <c r="I168" t="n">
        <v>29725911524.35986</v>
      </c>
      <c r="J168" t="n">
        <v>29612793388.97257</v>
      </c>
      <c r="K168" t="n">
        <v>29028766869.53853</v>
      </c>
      <c r="L168" t="n">
        <v>28697429992.93867</v>
      </c>
      <c r="M168" t="n">
        <v>28330132514.24834</v>
      </c>
      <c r="N168" t="n">
        <v>28244513098.67457</v>
      </c>
      <c r="O168" t="n">
        <v>28105603325.12692</v>
      </c>
      <c r="P168" t="n">
        <v>28031204614.8014</v>
      </c>
      <c r="Q168" t="n">
        <v>28073590748.95712</v>
      </c>
      <c r="R168" t="n">
        <v>28005713474.16051</v>
      </c>
      <c r="S168" t="n">
        <v>27877576856.36403</v>
      </c>
      <c r="T168" t="n">
        <v>27738193959.06232</v>
      </c>
      <c r="U168" t="n">
        <v>27599571895.90564</v>
      </c>
      <c r="V168" t="n">
        <v>27505832653.74197</v>
      </c>
      <c r="W168" t="n">
        <v>27219445730.5597</v>
      </c>
      <c r="X168" t="n">
        <v>27138368942.38129</v>
      </c>
      <c r="Y168" t="n">
        <v>27276706491.92911</v>
      </c>
      <c r="Z168" t="n">
        <v>27444953135.01044</v>
      </c>
      <c r="AA168" t="n">
        <v>27628598677.57349</v>
      </c>
      <c r="AB168" t="n">
        <v>27835635074.92327</v>
      </c>
      <c r="AC168" t="n">
        <v>27786404630.24434</v>
      </c>
      <c r="AD168" t="n">
        <v>27744974333.9431</v>
      </c>
      <c r="AE168" t="n">
        <v>27878558268.47548</v>
      </c>
      <c r="AF168" t="n">
        <v>28063105303.59694</v>
      </c>
      <c r="AG168" t="n">
        <v>28227007519.77446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1136423778.093342</v>
      </c>
      <c r="D169" t="n">
        <v>1539419569.624156</v>
      </c>
      <c r="E169" t="n">
        <v>1548249683.427776</v>
      </c>
      <c r="F169" t="n">
        <v>1062055388.620579</v>
      </c>
      <c r="G169" t="n">
        <v>835396020.27345</v>
      </c>
      <c r="H169" t="n">
        <v>751398375.8732632</v>
      </c>
      <c r="I169" t="n">
        <v>698882144.3779533</v>
      </c>
      <c r="J169" t="n">
        <v>695508344.6235952</v>
      </c>
      <c r="K169" t="n">
        <v>680851621.675723</v>
      </c>
      <c r="L169" t="n">
        <v>682661953.2512321</v>
      </c>
      <c r="M169" t="n">
        <v>681601706.6117294</v>
      </c>
      <c r="N169" t="n">
        <v>675326470.717777</v>
      </c>
      <c r="O169" t="n">
        <v>673471039.0986471</v>
      </c>
      <c r="P169" t="n">
        <v>682542477.6970792</v>
      </c>
      <c r="Q169" t="n">
        <v>688267809.5503939</v>
      </c>
      <c r="R169" t="n">
        <v>689346254.4531121</v>
      </c>
      <c r="S169" t="n">
        <v>693406840.8366405</v>
      </c>
      <c r="T169" t="n">
        <v>699184393.793095</v>
      </c>
      <c r="U169" t="n">
        <v>697837722.3151593</v>
      </c>
      <c r="V169" t="n">
        <v>704628048.1809896</v>
      </c>
      <c r="W169" t="n">
        <v>681032021.8502055</v>
      </c>
      <c r="X169" t="n">
        <v>679022300.6081631</v>
      </c>
      <c r="Y169" t="n">
        <v>681517045.1263362</v>
      </c>
      <c r="Z169" t="n">
        <v>685562598.1619911</v>
      </c>
      <c r="AA169" t="n">
        <v>690234013.2064868</v>
      </c>
      <c r="AB169" t="n">
        <v>699085490.1886638</v>
      </c>
      <c r="AC169" t="n">
        <v>701325459.0218221</v>
      </c>
      <c r="AD169" t="n">
        <v>707730456.4447883</v>
      </c>
      <c r="AE169" t="n">
        <v>718654161.7470082</v>
      </c>
      <c r="AF169" t="n">
        <v>729826312.9035597</v>
      </c>
      <c r="AG169" t="n">
        <v>740342535.355523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2948888739.714434</v>
      </c>
      <c r="D170" t="n">
        <v>2712226807.213826</v>
      </c>
      <c r="E170" t="n">
        <v>3553811356.981232</v>
      </c>
      <c r="F170" t="n">
        <v>2975386684.072709</v>
      </c>
      <c r="G170" t="n">
        <v>2593995285.525978</v>
      </c>
      <c r="H170" t="n">
        <v>2426081797.973164</v>
      </c>
      <c r="I170" t="n">
        <v>2313784697.742164</v>
      </c>
      <c r="J170" t="n">
        <v>2289032408.608629</v>
      </c>
      <c r="K170" t="n">
        <v>2230718923.491548</v>
      </c>
      <c r="L170" t="n">
        <v>2208024061.724506</v>
      </c>
      <c r="M170" t="n">
        <v>2175117318.469557</v>
      </c>
      <c r="N170" t="n">
        <v>2148799449.400055</v>
      </c>
      <c r="O170" t="n">
        <v>2122520551.848272</v>
      </c>
      <c r="P170" t="n">
        <v>2114211555.501421</v>
      </c>
      <c r="Q170" t="n">
        <v>2104721319.014042</v>
      </c>
      <c r="R170" t="n">
        <v>2089119273.47192</v>
      </c>
      <c r="S170" t="n">
        <v>2079500027.822436</v>
      </c>
      <c r="T170" t="n">
        <v>2077579672.690679</v>
      </c>
      <c r="U170" t="n">
        <v>2065107443.175052</v>
      </c>
      <c r="V170" t="n">
        <v>2070298718.104356</v>
      </c>
      <c r="W170" t="n">
        <v>2010877904.34587</v>
      </c>
      <c r="X170" t="n">
        <v>1996786341.076732</v>
      </c>
      <c r="Y170" t="n">
        <v>1999467312.726735</v>
      </c>
      <c r="Z170" t="n">
        <v>2007808561.364112</v>
      </c>
      <c r="AA170" t="n">
        <v>2015285717.384471</v>
      </c>
      <c r="AB170" t="n">
        <v>2027985056.779222</v>
      </c>
      <c r="AC170" t="n">
        <v>2023355509.243252</v>
      </c>
      <c r="AD170" t="n">
        <v>2023790915.165358</v>
      </c>
      <c r="AE170" t="n">
        <v>2037244151.851162</v>
      </c>
      <c r="AF170" t="n">
        <v>2054696672.562234</v>
      </c>
      <c r="AG170" t="n">
        <v>2075437583.061554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9242558482.547613</v>
      </c>
      <c r="D171" t="n">
        <v>8851637217.67474</v>
      </c>
      <c r="E171" t="n">
        <v>12331063938.56597</v>
      </c>
      <c r="F171" t="n">
        <v>10020444557.2207</v>
      </c>
      <c r="G171" t="n">
        <v>8815334457.30172</v>
      </c>
      <c r="H171" t="n">
        <v>8426272595.736925</v>
      </c>
      <c r="I171" t="n">
        <v>8179298395.950081</v>
      </c>
      <c r="J171" t="n">
        <v>8137117100.680312</v>
      </c>
      <c r="K171" t="n">
        <v>7972956859.183437</v>
      </c>
      <c r="L171" t="n">
        <v>7919402387.780694</v>
      </c>
      <c r="M171" t="n">
        <v>7809760269.120103</v>
      </c>
      <c r="N171" t="n">
        <v>7753967723.791766</v>
      </c>
      <c r="O171" t="n">
        <v>7669390988.489223</v>
      </c>
      <c r="P171" t="n">
        <v>7653687909.709065</v>
      </c>
      <c r="Q171" t="n">
        <v>7663914627.903494</v>
      </c>
      <c r="R171" t="n">
        <v>7641821156.012569</v>
      </c>
      <c r="S171" t="n">
        <v>7626509805.457426</v>
      </c>
      <c r="T171" t="n">
        <v>7615457846.468964</v>
      </c>
      <c r="U171" t="n">
        <v>7579828858.642973</v>
      </c>
      <c r="V171" t="n">
        <v>7586590087.806756</v>
      </c>
      <c r="W171" t="n">
        <v>7421492310.091341</v>
      </c>
      <c r="X171" t="n">
        <v>7401219068.685991</v>
      </c>
      <c r="Y171" t="n">
        <v>7435759052.046438</v>
      </c>
      <c r="Z171" t="n">
        <v>7484907886.678496</v>
      </c>
      <c r="AA171" t="n">
        <v>7522798452.123584</v>
      </c>
      <c r="AB171" t="n">
        <v>7564867451.968845</v>
      </c>
      <c r="AC171" t="n">
        <v>7555951717.567472</v>
      </c>
      <c r="AD171" t="n">
        <v>7564888344.140846</v>
      </c>
      <c r="AE171" t="n">
        <v>7614222596.799414</v>
      </c>
      <c r="AF171" t="n">
        <v>7677384855.801059</v>
      </c>
      <c r="AG171" t="n">
        <v>7733091220.919892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13095471472.88815</v>
      </c>
      <c r="D172" t="n">
        <v>11965475604.92801</v>
      </c>
      <c r="E172" t="n">
        <v>32658467374.49014</v>
      </c>
      <c r="F172" t="n">
        <v>29734540582.31495</v>
      </c>
      <c r="G172" t="n">
        <v>27834054957.42855</v>
      </c>
      <c r="H172" t="n">
        <v>27029277309.55652</v>
      </c>
      <c r="I172" t="n">
        <v>26715793042.716</v>
      </c>
      <c r="J172" t="n">
        <v>26854674116.68419</v>
      </c>
      <c r="K172" t="n">
        <v>26486182989.32293</v>
      </c>
      <c r="L172" t="n">
        <v>26046050769.33556</v>
      </c>
      <c r="M172" t="n">
        <v>25477885581.94744</v>
      </c>
      <c r="N172" t="n">
        <v>25210233335.01169</v>
      </c>
      <c r="O172" t="n">
        <v>25113858840.63304</v>
      </c>
      <c r="P172" t="n">
        <v>25165244978.61185</v>
      </c>
      <c r="Q172" t="n">
        <v>25314278136.7559</v>
      </c>
      <c r="R172" t="n">
        <v>25369664645.85387</v>
      </c>
      <c r="S172" t="n">
        <v>25409274647.40985</v>
      </c>
      <c r="T172" t="n">
        <v>25425388620.35382</v>
      </c>
      <c r="U172" t="n">
        <v>25355202847.27371</v>
      </c>
      <c r="V172" t="n">
        <v>25480388450.34537</v>
      </c>
      <c r="W172" t="n">
        <v>25205691613.14354</v>
      </c>
      <c r="X172" t="n">
        <v>25163557651.60201</v>
      </c>
      <c r="Y172" t="n">
        <v>25234179317.49299</v>
      </c>
      <c r="Z172" t="n">
        <v>25256445003.49366</v>
      </c>
      <c r="AA172" t="n">
        <v>25396774366.47863</v>
      </c>
      <c r="AB172" t="n">
        <v>25550046933.7349</v>
      </c>
      <c r="AC172" t="n">
        <v>25430232654.97789</v>
      </c>
      <c r="AD172" t="n">
        <v>25359793782.84632</v>
      </c>
      <c r="AE172" t="n">
        <v>25364715153.29168</v>
      </c>
      <c r="AF172" t="n">
        <v>25403727559.865</v>
      </c>
      <c r="AG172" t="n">
        <v>25364609695.35357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1021339735.842223</v>
      </c>
      <c r="D173" t="n">
        <v>933209294.439286</v>
      </c>
      <c r="E173" t="n">
        <v>2547093513.229367</v>
      </c>
      <c r="F173" t="n">
        <v>2319051122.871382</v>
      </c>
      <c r="G173" t="n">
        <v>2170828778.214911</v>
      </c>
      <c r="H173" t="n">
        <v>2108062699.728081</v>
      </c>
      <c r="I173" t="n">
        <v>2083613489.254945</v>
      </c>
      <c r="J173" t="n">
        <v>2094445077.845995</v>
      </c>
      <c r="K173" t="n">
        <v>2065705781.864286</v>
      </c>
      <c r="L173" t="n">
        <v>2031379066.233756</v>
      </c>
      <c r="M173" t="n">
        <v>1987066825.654781</v>
      </c>
      <c r="N173" t="n">
        <v>1966192138.114978</v>
      </c>
      <c r="O173" t="n">
        <v>1958675715.293975</v>
      </c>
      <c r="P173" t="n">
        <v>1962683414.039139</v>
      </c>
      <c r="Q173" t="n">
        <v>1974306782.21536</v>
      </c>
      <c r="R173" t="n">
        <v>1978626477.209806</v>
      </c>
      <c r="S173" t="n">
        <v>1981715733.569125</v>
      </c>
      <c r="T173" t="n">
        <v>1982972491.74725</v>
      </c>
      <c r="U173" t="n">
        <v>1977498575.127606</v>
      </c>
      <c r="V173" t="n">
        <v>1987262028.932012</v>
      </c>
      <c r="W173" t="n">
        <v>1965837920.932138</v>
      </c>
      <c r="X173" t="n">
        <v>1962551816.324152</v>
      </c>
      <c r="Y173" t="n">
        <v>1968059729.020168</v>
      </c>
      <c r="Z173" t="n">
        <v>1969796270.534183</v>
      </c>
      <c r="AA173" t="n">
        <v>1980740813.830597</v>
      </c>
      <c r="AB173" t="n">
        <v>1992694821.265722</v>
      </c>
      <c r="AC173" t="n">
        <v>1983350286.854025</v>
      </c>
      <c r="AD173" t="n">
        <v>1977856630.577133</v>
      </c>
      <c r="AE173" t="n">
        <v>1978240457.245845</v>
      </c>
      <c r="AF173" t="n">
        <v>1981283106.081105</v>
      </c>
      <c r="AG173" t="n">
        <v>1978232232.388658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55858532383.09441</v>
      </c>
      <c r="D177" t="n">
        <v>43273093628.06386</v>
      </c>
      <c r="E177" t="n">
        <v>88265873946.32295</v>
      </c>
      <c r="F177" t="n">
        <v>90067969808.97565</v>
      </c>
      <c r="G177" t="n">
        <v>92294967401.38026</v>
      </c>
      <c r="H177" t="n">
        <v>94689520866.11226</v>
      </c>
      <c r="I177" t="n">
        <v>96688101730.5098</v>
      </c>
      <c r="J177" t="n">
        <v>98106369438.31068</v>
      </c>
      <c r="K177" t="n">
        <v>99150605896.5407</v>
      </c>
      <c r="L177" t="n">
        <v>100161731526.5512</v>
      </c>
      <c r="M177" t="n">
        <v>101333467905.0863</v>
      </c>
      <c r="N177" t="n">
        <v>102804158424.9732</v>
      </c>
      <c r="O177" t="n">
        <v>104266819169.1277</v>
      </c>
      <c r="P177" t="n">
        <v>105592576121.6819</v>
      </c>
      <c r="Q177" t="n">
        <v>107024482718.1439</v>
      </c>
      <c r="R177" t="n">
        <v>108607762241.0775</v>
      </c>
      <c r="S177" t="n">
        <v>109760192729.2963</v>
      </c>
      <c r="T177" t="n">
        <v>110785997721.6589</v>
      </c>
      <c r="U177" t="n">
        <v>112183012649.8651</v>
      </c>
      <c r="V177" t="n">
        <v>113534328998.5945</v>
      </c>
      <c r="W177" t="n">
        <v>115080485090.5237</v>
      </c>
      <c r="X177" t="n">
        <v>116809405032.6094</v>
      </c>
      <c r="Y177" t="n">
        <v>118581491684.0775</v>
      </c>
      <c r="Z177" t="n">
        <v>120680949748.1009</v>
      </c>
      <c r="AA177" t="n">
        <v>122952943638.3256</v>
      </c>
      <c r="AB177" t="n">
        <v>125165047070.7347</v>
      </c>
      <c r="AC177" t="n">
        <v>127276221508.3415</v>
      </c>
      <c r="AD177" t="n">
        <v>129270332753.6917</v>
      </c>
      <c r="AE177" t="n">
        <v>131465397096.4465</v>
      </c>
      <c r="AF177" t="n">
        <v>133850060729.2576</v>
      </c>
      <c r="AG177" t="n">
        <v>136363269326.2274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