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718149410838.3801</v>
      </c>
      <c r="D4" t="n">
        <v>689952091063.7045</v>
      </c>
      <c r="E4" t="n">
        <v>734405078407.6357</v>
      </c>
      <c r="F4" t="n">
        <v>754382340018.5427</v>
      </c>
      <c r="G4" t="n">
        <v>765622399072.9316</v>
      </c>
      <c r="H4" t="n">
        <v>769189129507.8453</v>
      </c>
      <c r="I4" t="n">
        <v>762692404308.8728</v>
      </c>
      <c r="J4" t="n">
        <v>755988785860.7589</v>
      </c>
      <c r="K4" t="n">
        <v>755395063163.728</v>
      </c>
      <c r="L4" t="n">
        <v>755667971609.6299</v>
      </c>
      <c r="M4" t="n">
        <v>759698574573.4454</v>
      </c>
      <c r="N4" t="n">
        <v>763093033400.4274</v>
      </c>
      <c r="O4" t="n">
        <v>763029460394.1255</v>
      </c>
      <c r="P4" t="n">
        <v>763547238573.3262</v>
      </c>
      <c r="Q4" t="n">
        <v>766273052694.2556</v>
      </c>
      <c r="R4" t="n">
        <v>768721192295.1697</v>
      </c>
      <c r="S4" t="n">
        <v>769519932233.4459</v>
      </c>
      <c r="T4" t="n">
        <v>770671792630.8922</v>
      </c>
      <c r="U4" t="n">
        <v>770743292193.0778</v>
      </c>
      <c r="V4" t="n">
        <v>770196824613.8508</v>
      </c>
      <c r="W4" t="n">
        <v>768707003929.1479</v>
      </c>
      <c r="X4" t="n">
        <v>768808739330.3</v>
      </c>
      <c r="Y4" t="n">
        <v>772178049510.8971</v>
      </c>
      <c r="Z4" t="n">
        <v>776358876764.6274</v>
      </c>
      <c r="AA4" t="n">
        <v>779128143284.6533</v>
      </c>
      <c r="AB4" t="n">
        <v>781085326548.9828</v>
      </c>
      <c r="AC4" t="n">
        <v>782465155707.6952</v>
      </c>
      <c r="AD4" t="n">
        <v>784755845853.1509</v>
      </c>
      <c r="AE4" t="n">
        <v>787395017140.953</v>
      </c>
      <c r="AF4" t="n">
        <v>792012827477.0807</v>
      </c>
      <c r="AG4" t="n">
        <v>796611877734.2517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53517467140.53318</v>
      </c>
      <c r="D5" t="n">
        <v>51416164665.42481</v>
      </c>
      <c r="E5" t="n">
        <v>54728861513.14634</v>
      </c>
      <c r="F5" t="n">
        <v>56217594116.25665</v>
      </c>
      <c r="G5" t="n">
        <v>57055218546.52481</v>
      </c>
      <c r="H5" t="n">
        <v>57321016131.21793</v>
      </c>
      <c r="I5" t="n">
        <v>56836871366.75841</v>
      </c>
      <c r="J5" t="n">
        <v>56337308637.04625</v>
      </c>
      <c r="K5" t="n">
        <v>56293063617.2086</v>
      </c>
      <c r="L5" t="n">
        <v>56313401124.37005</v>
      </c>
      <c r="M5" t="n">
        <v>56613767118.43349</v>
      </c>
      <c r="N5" t="n">
        <v>56866726789.48692</v>
      </c>
      <c r="O5" t="n">
        <v>56861989242.9201</v>
      </c>
      <c r="P5" t="n">
        <v>56900574774.38926</v>
      </c>
      <c r="Q5" t="n">
        <v>57103706135.97839</v>
      </c>
      <c r="R5" t="n">
        <v>57286144816.10542</v>
      </c>
      <c r="S5" t="n">
        <v>57345667998.54546</v>
      </c>
      <c r="T5" t="n">
        <v>57431506196.05766</v>
      </c>
      <c r="U5" t="n">
        <v>57436834440.30888</v>
      </c>
      <c r="V5" t="n">
        <v>57396110935.87754</v>
      </c>
      <c r="W5" t="n">
        <v>57285087479.84519</v>
      </c>
      <c r="X5" t="n">
        <v>57292668939.78378</v>
      </c>
      <c r="Y5" t="n">
        <v>57543754499.63387</v>
      </c>
      <c r="Z5" t="n">
        <v>57855315411.32569</v>
      </c>
      <c r="AA5" t="n">
        <v>58061684904.57063</v>
      </c>
      <c r="AB5" t="n">
        <v>58207536853.28208</v>
      </c>
      <c r="AC5" t="n">
        <v>58310363591.76639</v>
      </c>
      <c r="AD5" t="n">
        <v>58481068925.13907</v>
      </c>
      <c r="AE5" t="n">
        <v>58677743545.40827</v>
      </c>
      <c r="AF5" t="n">
        <v>59021869028.48348</v>
      </c>
      <c r="AG5" t="n">
        <v>59364596485.05618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981083053746.2172</v>
      </c>
      <c r="D6" t="n">
        <v>942561943550.3569</v>
      </c>
      <c r="E6" t="n">
        <v>1003290354537.442</v>
      </c>
      <c r="F6" t="n">
        <v>1030581824154.934</v>
      </c>
      <c r="G6" t="n">
        <v>1045937168453.684</v>
      </c>
      <c r="H6" t="n">
        <v>1050809773978.612</v>
      </c>
      <c r="I6" t="n">
        <v>1041934424502.077</v>
      </c>
      <c r="J6" t="n">
        <v>1032776432642.769</v>
      </c>
      <c r="K6" t="n">
        <v>1031965332239.579</v>
      </c>
      <c r="L6" t="n">
        <v>1032338159742.405</v>
      </c>
      <c r="M6" t="n">
        <v>1037844473894.445</v>
      </c>
      <c r="N6" t="n">
        <v>1042481734583.559</v>
      </c>
      <c r="O6" t="n">
        <v>1042394885804.994</v>
      </c>
      <c r="P6" t="n">
        <v>1043102236377.935</v>
      </c>
      <c r="Q6" t="n">
        <v>1046826043710.15</v>
      </c>
      <c r="R6" t="n">
        <v>1050170512478.644</v>
      </c>
      <c r="S6" t="n">
        <v>1051261692400.213</v>
      </c>
      <c r="T6" t="n">
        <v>1052835279594.132</v>
      </c>
      <c r="U6" t="n">
        <v>1052932957051.987</v>
      </c>
      <c r="V6" t="n">
        <v>1052186413124.901</v>
      </c>
      <c r="W6" t="n">
        <v>1050151129373.605</v>
      </c>
      <c r="X6" t="n">
        <v>1050290112817.064</v>
      </c>
      <c r="Y6" t="n">
        <v>1054893017269.968</v>
      </c>
      <c r="Z6" t="n">
        <v>1060604556828.967</v>
      </c>
      <c r="AA6" t="n">
        <v>1064387725641.892</v>
      </c>
      <c r="AB6" t="n">
        <v>1067061485871.63</v>
      </c>
      <c r="AC6" t="n">
        <v>1068946507267.243</v>
      </c>
      <c r="AD6" t="n">
        <v>1072075880137.53</v>
      </c>
      <c r="AE6" t="n">
        <v>1075681322385.785</v>
      </c>
      <c r="AF6" t="n">
        <v>1081989836182.239</v>
      </c>
      <c r="AG6" t="n">
        <v>1088272721334.745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2697007565681.936</v>
      </c>
      <c r="D7" t="n">
        <v>2737449485316.225</v>
      </c>
      <c r="E7" t="n">
        <v>2777699904750.82</v>
      </c>
      <c r="F7" t="n">
        <v>2815243401664.119</v>
      </c>
      <c r="G7" t="n">
        <v>2833717721363.145</v>
      </c>
      <c r="H7" t="n">
        <v>2852514041733.102</v>
      </c>
      <c r="I7" t="n">
        <v>2871328265593.51</v>
      </c>
      <c r="J7" t="n">
        <v>2890445037994.434</v>
      </c>
      <c r="K7" t="n">
        <v>2900146496706.255</v>
      </c>
      <c r="L7" t="n">
        <v>2910153694159.342</v>
      </c>
      <c r="M7" t="n">
        <v>2920071953584.441</v>
      </c>
      <c r="N7" t="n">
        <v>2930142302669.514</v>
      </c>
      <c r="O7" t="n">
        <v>2931027215263.285</v>
      </c>
      <c r="P7" t="n">
        <v>2932725681988.465</v>
      </c>
      <c r="Q7" t="n">
        <v>2935039654965.434</v>
      </c>
      <c r="R7" t="n">
        <v>2937397915910.887</v>
      </c>
      <c r="S7" t="n">
        <v>2939994265553.788</v>
      </c>
      <c r="T7" t="n">
        <v>2942603858718.71</v>
      </c>
      <c r="U7" t="n">
        <v>2945241213919.798</v>
      </c>
      <c r="V7" t="n">
        <v>2947944520199.33</v>
      </c>
      <c r="W7" t="n">
        <v>2950825587474.943</v>
      </c>
      <c r="X7" t="n">
        <v>2953886756629.102</v>
      </c>
      <c r="Y7" t="n">
        <v>2957129218991.49</v>
      </c>
      <c r="Z7" t="n">
        <v>2960442252319.04</v>
      </c>
      <c r="AA7" t="n">
        <v>2963793282586.642</v>
      </c>
      <c r="AB7" t="n">
        <v>2967216329725.625</v>
      </c>
      <c r="AC7" t="n">
        <v>2970687596467.49</v>
      </c>
      <c r="AD7" t="n">
        <v>2974251255746.638</v>
      </c>
      <c r="AE7" t="n">
        <v>2977981885610.228</v>
      </c>
      <c r="AF7" t="n">
        <v>2981808446906.857</v>
      </c>
      <c r="AG7" t="n">
        <v>2985694182283.083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11700866097.55896</v>
      </c>
      <c r="D8" t="n">
        <v>11940692295.60408</v>
      </c>
      <c r="E8" t="n">
        <v>12489843817.20027</v>
      </c>
      <c r="F8" t="n">
        <v>12713282775.03164</v>
      </c>
      <c r="G8" t="n">
        <v>12853363963.42122</v>
      </c>
      <c r="H8" t="n">
        <v>13037161049.69355</v>
      </c>
      <c r="I8" t="n">
        <v>13205673605.54365</v>
      </c>
      <c r="J8" t="n">
        <v>13374270932.77713</v>
      </c>
      <c r="K8" t="n">
        <v>13494484936.12038</v>
      </c>
      <c r="L8" t="n">
        <v>13623699705.86576</v>
      </c>
      <c r="M8" t="n">
        <v>13765265188.90669</v>
      </c>
      <c r="N8" t="n">
        <v>13930087803.25328</v>
      </c>
      <c r="O8" t="n">
        <v>14044809393.66752</v>
      </c>
      <c r="P8" t="n">
        <v>14153586532.86436</v>
      </c>
      <c r="Q8" t="n">
        <v>14285533986.56133</v>
      </c>
      <c r="R8" t="n">
        <v>14439756996.21575</v>
      </c>
      <c r="S8" t="n">
        <v>14580297722.77483</v>
      </c>
      <c r="T8" t="n">
        <v>14710165436.71456</v>
      </c>
      <c r="U8" t="n">
        <v>14868864739.04285</v>
      </c>
      <c r="V8" t="n">
        <v>15031817383.034</v>
      </c>
      <c r="W8" t="n">
        <v>15198674737.8512</v>
      </c>
      <c r="X8" t="n">
        <v>15395764795.20879</v>
      </c>
      <c r="Y8" t="n">
        <v>15615845169.92001</v>
      </c>
      <c r="Z8" t="n">
        <v>15845340622.64709</v>
      </c>
      <c r="AA8" t="n">
        <v>16068614810.36329</v>
      </c>
      <c r="AB8" t="n">
        <v>16287410205.44523</v>
      </c>
      <c r="AC8" t="n">
        <v>16503230193.15073</v>
      </c>
      <c r="AD8" t="n">
        <v>16701194327.56071</v>
      </c>
      <c r="AE8" t="n">
        <v>16913177103.37009</v>
      </c>
      <c r="AF8" t="n">
        <v>17132369537.61233</v>
      </c>
      <c r="AG8" t="n">
        <v>17349273371.77203</v>
      </c>
    </row>
    <row r="9">
      <c r="A9" t="inlineStr">
        <is>
          <t>coal</t>
        </is>
      </c>
      <c r="B9" t="inlineStr">
        <is>
          <t>wood products 16</t>
        </is>
      </c>
      <c r="C9" t="n">
        <v>119675442290.7121</v>
      </c>
      <c r="D9" t="n">
        <v>122473722851.2941</v>
      </c>
      <c r="E9" t="n">
        <v>128194102714.4767</v>
      </c>
      <c r="F9" t="n">
        <v>129927625783.1615</v>
      </c>
      <c r="G9" t="n">
        <v>130920101677.3182</v>
      </c>
      <c r="H9" t="n">
        <v>132538801144.7412</v>
      </c>
      <c r="I9" t="n">
        <v>133713144731.4469</v>
      </c>
      <c r="J9" t="n">
        <v>134926748842.9314</v>
      </c>
      <c r="K9" t="n">
        <v>135617327673.1926</v>
      </c>
      <c r="L9" t="n">
        <v>136437092667.7455</v>
      </c>
      <c r="M9" t="n">
        <v>137542634947.293</v>
      </c>
      <c r="N9" t="n">
        <v>138825646876.5407</v>
      </c>
      <c r="O9" t="n">
        <v>139572348362.929</v>
      </c>
      <c r="P9" t="n">
        <v>139992011241.4243</v>
      </c>
      <c r="Q9" t="n">
        <v>140419511566.014</v>
      </c>
      <c r="R9" t="n">
        <v>141445774467.9872</v>
      </c>
      <c r="S9" t="n">
        <v>142344422863.4844</v>
      </c>
      <c r="T9" t="n">
        <v>143171760636.804</v>
      </c>
      <c r="U9" t="n">
        <v>144468406002.854</v>
      </c>
      <c r="V9" t="n">
        <v>145727779274.2237</v>
      </c>
      <c r="W9" t="n">
        <v>147049204875.7958</v>
      </c>
      <c r="X9" t="n">
        <v>148868150231.9104</v>
      </c>
      <c r="Y9" t="n">
        <v>150753202892.907</v>
      </c>
      <c r="Z9" t="n">
        <v>152783597211.5016</v>
      </c>
      <c r="AA9" t="n">
        <v>154869168399.2545</v>
      </c>
      <c r="AB9" t="n">
        <v>156957385938.5824</v>
      </c>
      <c r="AC9" t="n">
        <v>158915276241.3848</v>
      </c>
      <c r="AD9" t="n">
        <v>160645176561.0731</v>
      </c>
      <c r="AE9" t="n">
        <v>162517821593.8371</v>
      </c>
      <c r="AF9" t="n">
        <v>164463509499.8108</v>
      </c>
      <c r="AG9" t="n">
        <v>166449687783.6288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1240511310540.567</v>
      </c>
      <c r="D10" t="n">
        <v>1255038142071.327</v>
      </c>
      <c r="E10" t="n">
        <v>1272401533807.001</v>
      </c>
      <c r="F10" t="n">
        <v>1289544041484.252</v>
      </c>
      <c r="G10" t="n">
        <v>1298686589675.085</v>
      </c>
      <c r="H10" t="n">
        <v>1309829118544.745</v>
      </c>
      <c r="I10" t="n">
        <v>1323954924348.656</v>
      </c>
      <c r="J10" t="n">
        <v>1341798620324.574</v>
      </c>
      <c r="K10" t="n">
        <v>1360715260522.362</v>
      </c>
      <c r="L10" t="n">
        <v>1386382672053.946</v>
      </c>
      <c r="M10" t="n">
        <v>1420175285472.977</v>
      </c>
      <c r="N10" t="n">
        <v>1460709146508.286</v>
      </c>
      <c r="O10" t="n">
        <v>1501990784838.771</v>
      </c>
      <c r="P10" t="n">
        <v>1548093262788.982</v>
      </c>
      <c r="Q10" t="n">
        <v>1596361669437.941</v>
      </c>
      <c r="R10" t="n">
        <v>1643662628179.934</v>
      </c>
      <c r="S10" t="n">
        <v>1687935559546.674</v>
      </c>
      <c r="T10" t="n">
        <v>1729424366311.512</v>
      </c>
      <c r="U10" t="n">
        <v>1768500694084.322</v>
      </c>
      <c r="V10" t="n">
        <v>1803012476874.865</v>
      </c>
      <c r="W10" t="n">
        <v>1833827696737.264</v>
      </c>
      <c r="X10" t="n">
        <v>1863921062937.113</v>
      </c>
      <c r="Y10" t="n">
        <v>1895894499225.723</v>
      </c>
      <c r="Z10" t="n">
        <v>1928280617683.087</v>
      </c>
      <c r="AA10" t="n">
        <v>1958862120369.633</v>
      </c>
      <c r="AB10" t="n">
        <v>1990496968276.361</v>
      </c>
      <c r="AC10" t="n">
        <v>2024444976406.712</v>
      </c>
      <c r="AD10" t="n">
        <v>2062966942923.52</v>
      </c>
      <c r="AE10" t="n">
        <v>2101120426145.925</v>
      </c>
      <c r="AF10" t="n">
        <v>2142579926336.006</v>
      </c>
      <c r="AG10" t="n">
        <v>2183814460874.442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1015658862712.125</v>
      </c>
      <c r="D11" t="n">
        <v>1015658862712.125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5187943151.614257</v>
      </c>
      <c r="V11" t="n">
        <v>6329924585.376202</v>
      </c>
      <c r="W11" t="n">
        <v>7551550601.62249</v>
      </c>
      <c r="X11" t="n">
        <v>6515409285.179005</v>
      </c>
      <c r="Y11" t="n">
        <v>221403814035.5704</v>
      </c>
      <c r="Z11" t="n">
        <v>482938341054.6223</v>
      </c>
      <c r="AA11" t="n">
        <v>771414404342.4534</v>
      </c>
      <c r="AB11" t="n">
        <v>1202277376358.668</v>
      </c>
      <c r="AC11" t="n">
        <v>1271739640191.367</v>
      </c>
      <c r="AD11" t="n">
        <v>1272599353099.534</v>
      </c>
      <c r="AE11" t="n">
        <v>1272810567823.859</v>
      </c>
      <c r="AF11" t="n">
        <v>1281951497588.268</v>
      </c>
      <c r="AG11" t="n">
        <v>1279879553508.335</v>
      </c>
    </row>
    <row r="12">
      <c r="A12" t="inlineStr">
        <is>
          <t>coal</t>
        </is>
      </c>
      <c r="B12" t="inlineStr">
        <is>
          <t>chemicals 20</t>
        </is>
      </c>
      <c r="C12" t="n">
        <v>1790332175776.871</v>
      </c>
      <c r="D12" t="n">
        <v>1806613753093.809</v>
      </c>
      <c r="E12" t="n">
        <v>1843463239281.478</v>
      </c>
      <c r="F12" t="n">
        <v>1871475915549.593</v>
      </c>
      <c r="G12" t="n">
        <v>1892471786963.206</v>
      </c>
      <c r="H12" t="n">
        <v>1913389792814.478</v>
      </c>
      <c r="I12" t="n">
        <v>1929886375949.729</v>
      </c>
      <c r="J12" t="n">
        <v>1945321603037.134</v>
      </c>
      <c r="K12" t="n">
        <v>1955682677909.844</v>
      </c>
      <c r="L12" t="n">
        <v>1965307122209.05</v>
      </c>
      <c r="M12" t="n">
        <v>1976971457960.363</v>
      </c>
      <c r="N12" t="n">
        <v>1987662958513.652</v>
      </c>
      <c r="O12" t="n">
        <v>1989581282822.256</v>
      </c>
      <c r="P12" t="n">
        <v>1992441221591.448</v>
      </c>
      <c r="Q12" t="n">
        <v>1996033730002.904</v>
      </c>
      <c r="R12" t="n">
        <v>2001960081678.368</v>
      </c>
      <c r="S12" t="n">
        <v>2003601554793.785</v>
      </c>
      <c r="T12" t="n">
        <v>2006611263687.673</v>
      </c>
      <c r="U12" t="n">
        <v>2009276613063.511</v>
      </c>
      <c r="V12" t="n">
        <v>2008791834739.495</v>
      </c>
      <c r="W12" t="n">
        <v>2008030652297.291</v>
      </c>
      <c r="X12" t="n">
        <v>2008124724328.35</v>
      </c>
      <c r="Y12" t="n">
        <v>2011729639071.03</v>
      </c>
      <c r="Z12" t="n">
        <v>2013166910680.611</v>
      </c>
      <c r="AA12" t="n">
        <v>2012670322125.369</v>
      </c>
      <c r="AB12" t="n">
        <v>2013236542611.719</v>
      </c>
      <c r="AC12" t="n">
        <v>2013746766954.433</v>
      </c>
      <c r="AD12" t="n">
        <v>2012898442143.656</v>
      </c>
      <c r="AE12" t="n">
        <v>2012351408626.017</v>
      </c>
      <c r="AF12" t="n">
        <v>2016434283798.975</v>
      </c>
      <c r="AG12" t="n">
        <v>2017777036302.499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4942445512.21713</v>
      </c>
      <c r="D13" t="n">
        <v>4960174163.08263</v>
      </c>
      <c r="E13" t="n">
        <v>4996593484.628038</v>
      </c>
      <c r="F13" t="n">
        <v>5023461323.730406</v>
      </c>
      <c r="G13" t="n">
        <v>5012810390.0709</v>
      </c>
      <c r="H13" t="n">
        <v>5002709182.019627</v>
      </c>
      <c r="I13" t="n">
        <v>4990683934.339539</v>
      </c>
      <c r="J13" t="n">
        <v>4977490519.741956</v>
      </c>
      <c r="K13" t="n">
        <v>4946774601.38196</v>
      </c>
      <c r="L13" t="n">
        <v>4915852535.918878</v>
      </c>
      <c r="M13" t="n">
        <v>4886098637.373289</v>
      </c>
      <c r="N13" t="n">
        <v>4857650337.147252</v>
      </c>
      <c r="O13" t="n">
        <v>4814565592.602023</v>
      </c>
      <c r="P13" t="n">
        <v>4772305436.469144</v>
      </c>
      <c r="Q13" t="n">
        <v>4731350878.655816</v>
      </c>
      <c r="R13" t="n">
        <v>4690258889.440429</v>
      </c>
      <c r="S13" t="n">
        <v>4647998733.30755</v>
      </c>
      <c r="T13" t="n">
        <v>4606838028.391135</v>
      </c>
      <c r="U13" t="n">
        <v>4566914206.093244</v>
      </c>
      <c r="V13" t="n">
        <v>4527059099.496381</v>
      </c>
      <c r="W13" t="n">
        <v>4486448120.188198</v>
      </c>
      <c r="X13" t="n">
        <v>4445768425.178988</v>
      </c>
      <c r="Y13" t="n">
        <v>4408112221.015054</v>
      </c>
      <c r="Z13" t="n">
        <v>4368050967.315105</v>
      </c>
      <c r="AA13" t="n">
        <v>4325653379.780168</v>
      </c>
      <c r="AB13" t="n">
        <v>4280782027.008182</v>
      </c>
      <c r="AC13" t="n">
        <v>4233643056.102237</v>
      </c>
      <c r="AD13" t="n">
        <v>4185954359.58806</v>
      </c>
      <c r="AE13" t="n">
        <v>4138128231.671826</v>
      </c>
      <c r="AF13" t="n">
        <v>4091538986.374114</v>
      </c>
      <c r="AG13" t="n">
        <v>4043644142.75685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3865964524380</v>
      </c>
      <c r="D15" t="n">
        <v>3755733134760</v>
      </c>
      <c r="E15" t="n">
        <v>3733845213420</v>
      </c>
      <c r="F15" t="n">
        <v>3651715887480</v>
      </c>
      <c r="G15" t="n">
        <v>3513436627500</v>
      </c>
      <c r="H15" t="n">
        <v>3375142880940</v>
      </c>
      <c r="I15" t="n">
        <v>3225259194840</v>
      </c>
      <c r="J15" t="n">
        <v>3067201324620</v>
      </c>
      <c r="K15" t="n">
        <v>2894900594220</v>
      </c>
      <c r="L15" t="n">
        <v>2723461502580</v>
      </c>
      <c r="M15" t="n">
        <v>2555977997880</v>
      </c>
      <c r="N15" t="n">
        <v>2396943572040</v>
      </c>
      <c r="O15" t="n">
        <v>2232172010160</v>
      </c>
      <c r="P15" t="n">
        <v>2074730707800</v>
      </c>
      <c r="Q15" t="n">
        <v>1901491176960</v>
      </c>
      <c r="R15" t="n">
        <v>1853121261960</v>
      </c>
      <c r="S15" t="n">
        <v>1807603001460</v>
      </c>
      <c r="T15" t="n">
        <v>1764259329240</v>
      </c>
      <c r="U15" t="n">
        <v>1727952532020</v>
      </c>
      <c r="V15" t="n">
        <v>1694716364340</v>
      </c>
      <c r="W15" t="n">
        <v>1670822589600</v>
      </c>
      <c r="X15" t="n">
        <v>1651522161600</v>
      </c>
      <c r="Y15" t="n">
        <v>1631312706960</v>
      </c>
      <c r="Z15" t="n">
        <v>1614745188540</v>
      </c>
      <c r="AA15" t="n">
        <v>1600894116540</v>
      </c>
      <c r="AB15" t="n">
        <v>1588126810860</v>
      </c>
      <c r="AC15" t="n">
        <v>1575974146500</v>
      </c>
      <c r="AD15" t="n">
        <v>1564415907300</v>
      </c>
      <c r="AE15" t="n">
        <v>1555287285240</v>
      </c>
      <c r="AF15" t="n">
        <v>1548272753100</v>
      </c>
      <c r="AG15" t="n">
        <v>1543539419460</v>
      </c>
    </row>
    <row r="16">
      <c r="A16" t="inlineStr">
        <is>
          <t>coal</t>
        </is>
      </c>
      <c r="B16" t="inlineStr">
        <is>
          <t>iron and steel 241</t>
        </is>
      </c>
      <c r="C16" t="n">
        <v>147158589940926.1</v>
      </c>
      <c r="D16" t="n">
        <v>121979213149133.7</v>
      </c>
      <c r="E16" t="n">
        <v>126501531082701.2</v>
      </c>
      <c r="F16" t="n">
        <v>151489630139262.5</v>
      </c>
      <c r="G16" t="n">
        <v>150896541104112.6</v>
      </c>
      <c r="H16" t="n">
        <v>142493396905220.4</v>
      </c>
      <c r="I16" t="n">
        <v>141777635856264.5</v>
      </c>
      <c r="J16" t="n">
        <v>138401758865735.5</v>
      </c>
      <c r="K16" t="n">
        <v>132592534199388.8</v>
      </c>
      <c r="L16" t="n">
        <v>127349476522154</v>
      </c>
      <c r="M16" t="n">
        <v>127389456049747.9</v>
      </c>
      <c r="N16" t="n">
        <v>127298735582821.6</v>
      </c>
      <c r="O16" t="n">
        <v>125525664070723</v>
      </c>
      <c r="P16" t="n">
        <v>123297020109168</v>
      </c>
      <c r="Q16" t="n">
        <v>123375237677117.5</v>
      </c>
      <c r="R16" t="n">
        <v>123673957523435.4</v>
      </c>
      <c r="S16" t="n">
        <v>122455848412344.7</v>
      </c>
      <c r="T16" t="n">
        <v>122457853418126.6</v>
      </c>
      <c r="U16" t="n">
        <v>123448139883227</v>
      </c>
      <c r="V16" t="n">
        <v>123758753261018.6</v>
      </c>
      <c r="W16" t="n">
        <v>121624782544541.8</v>
      </c>
      <c r="X16" t="n">
        <v>121937447449391.5</v>
      </c>
      <c r="Y16" t="n">
        <v>124797562641195.3</v>
      </c>
      <c r="Z16" t="n">
        <v>126855796720400</v>
      </c>
      <c r="AA16" t="n">
        <v>125688626264064.5</v>
      </c>
      <c r="AB16" t="n">
        <v>125373912586706.2</v>
      </c>
      <c r="AC16" t="n">
        <v>124915132923757.3</v>
      </c>
      <c r="AD16" t="n">
        <v>124197909821279.8</v>
      </c>
      <c r="AE16" t="n">
        <v>124795788099366</v>
      </c>
      <c r="AF16" t="n">
        <v>124261131011073</v>
      </c>
      <c r="AG16" t="n">
        <v>126116719942476.7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7462961011.222254</v>
      </c>
      <c r="D21" t="n">
        <v>7550566812.713803</v>
      </c>
      <c r="E21" t="n">
        <v>7658276808.154509</v>
      </c>
      <c r="F21" t="n">
        <v>7765945006.934197</v>
      </c>
      <c r="G21" t="n">
        <v>7819779106.324042</v>
      </c>
      <c r="H21" t="n">
        <v>7873655002.374902</v>
      </c>
      <c r="I21" t="n">
        <v>7927489101.764747</v>
      </c>
      <c r="J21" t="n">
        <v>7981323201.15459</v>
      </c>
      <c r="K21" t="n">
        <v>8008240250.849512</v>
      </c>
      <c r="L21" t="n">
        <v>8035199097.205451</v>
      </c>
      <c r="M21" t="n">
        <v>8062116146.900373</v>
      </c>
      <c r="N21" t="n">
        <v>8089033196.595298</v>
      </c>
      <c r="O21" t="n">
        <v>8089033196.595298</v>
      </c>
      <c r="P21" t="n">
        <v>8089033196.595298</v>
      </c>
      <c r="Q21" t="n">
        <v>8089033196.595298</v>
      </c>
      <c r="R21" t="n">
        <v>8089033196.595298</v>
      </c>
      <c r="S21" t="n">
        <v>8089033196.595298</v>
      </c>
      <c r="T21" t="n">
        <v>8089033196.595298</v>
      </c>
      <c r="U21" t="n">
        <v>8089033196.595298</v>
      </c>
      <c r="V21" t="n">
        <v>8089033196.595298</v>
      </c>
      <c r="W21" t="n">
        <v>8089033196.595298</v>
      </c>
      <c r="X21" t="n">
        <v>8089033196.595298</v>
      </c>
      <c r="Y21" t="n">
        <v>8089033196.595298</v>
      </c>
      <c r="Z21" t="n">
        <v>8089033196.595298</v>
      </c>
      <c r="AA21" t="n">
        <v>8089033196.595298</v>
      </c>
      <c r="AB21" t="n">
        <v>8089033196.595298</v>
      </c>
      <c r="AC21" t="n">
        <v>8089033196.595298</v>
      </c>
      <c r="AD21" t="n">
        <v>8089033196.595298</v>
      </c>
      <c r="AE21" t="n">
        <v>8089033196.595298</v>
      </c>
      <c r="AF21" t="n">
        <v>8089033196.595298</v>
      </c>
      <c r="AG21" t="n">
        <v>8089033196.595298</v>
      </c>
    </row>
    <row r="22">
      <c r="A22" t="inlineStr">
        <is>
          <t>coal</t>
        </is>
      </c>
      <c r="B22" t="inlineStr">
        <is>
          <t>road vehicles 29</t>
        </is>
      </c>
      <c r="C22" t="n">
        <v>22253627057.88492</v>
      </c>
      <c r="D22" t="n">
        <v>22496673770.48848</v>
      </c>
      <c r="E22" t="n">
        <v>22799694509.85949</v>
      </c>
      <c r="F22" t="n">
        <v>23101590032.96845</v>
      </c>
      <c r="G22" t="n">
        <v>23241791979.22033</v>
      </c>
      <c r="H22" t="n">
        <v>23381881403.84599</v>
      </c>
      <c r="I22" t="n">
        <v>23521633263.59303</v>
      </c>
      <c r="J22" t="n">
        <v>23661497644.96629</v>
      </c>
      <c r="K22" t="n">
        <v>23720233933.84548</v>
      </c>
      <c r="L22" t="n">
        <v>23777169876.70539</v>
      </c>
      <c r="M22" t="n">
        <v>23833543211.43427</v>
      </c>
      <c r="N22" t="n">
        <v>23890929240.799</v>
      </c>
      <c r="O22" t="n">
        <v>23869887696.69859</v>
      </c>
      <c r="P22" t="n">
        <v>23848733630.97199</v>
      </c>
      <c r="Q22" t="n">
        <v>23827242000.36677</v>
      </c>
      <c r="R22" t="n">
        <v>23804062545.36847</v>
      </c>
      <c r="S22" t="n">
        <v>23779307787.60329</v>
      </c>
      <c r="T22" t="n">
        <v>23753427813.57606</v>
      </c>
      <c r="U22" t="n">
        <v>23726760188.16539</v>
      </c>
      <c r="V22" t="n">
        <v>23699642476.2499</v>
      </c>
      <c r="W22" t="n">
        <v>23668924072.29584</v>
      </c>
      <c r="X22" t="n">
        <v>23636067757.44387</v>
      </c>
      <c r="Y22" t="n">
        <v>23601186053.32022</v>
      </c>
      <c r="Z22" t="n">
        <v>23562028527.40076</v>
      </c>
      <c r="AA22" t="n">
        <v>23519832917.57375</v>
      </c>
      <c r="AB22" t="n">
        <v>23472461312.9413</v>
      </c>
      <c r="AC22" t="n">
        <v>23419463626.99858</v>
      </c>
      <c r="AD22" t="n">
        <v>23362640205.76487</v>
      </c>
      <c r="AE22" t="n">
        <v>23301653484.36157</v>
      </c>
      <c r="AF22" t="n">
        <v>23236390941.16246</v>
      </c>
      <c r="AG22" t="n">
        <v>23163251884.12899</v>
      </c>
    </row>
    <row r="23">
      <c r="A23" t="inlineStr">
        <is>
          <t>coal</t>
        </is>
      </c>
      <c r="B23" t="inlineStr">
        <is>
          <t>nonroad vehicles 30</t>
        </is>
      </c>
      <c r="C23" t="n">
        <v>1735601015.044544</v>
      </c>
      <c r="D23" t="n">
        <v>1754556672.025796</v>
      </c>
      <c r="E23" t="n">
        <v>1778189812.882515</v>
      </c>
      <c r="F23" t="n">
        <v>1801735196.068024</v>
      </c>
      <c r="G23" t="n">
        <v>1812669801.900728</v>
      </c>
      <c r="H23" t="n">
        <v>1823595631.966311</v>
      </c>
      <c r="I23" t="n">
        <v>1834495134.730531</v>
      </c>
      <c r="J23" t="n">
        <v>1845403413.261872</v>
      </c>
      <c r="K23" t="n">
        <v>1849984363.699008</v>
      </c>
      <c r="L23" t="n">
        <v>1854424901.862209</v>
      </c>
      <c r="M23" t="n">
        <v>1858821561.189805</v>
      </c>
      <c r="N23" t="n">
        <v>1863297202.421489</v>
      </c>
      <c r="O23" t="n">
        <v>1861656133.969871</v>
      </c>
      <c r="P23" t="n">
        <v>1860006289.751132</v>
      </c>
      <c r="Q23" t="n">
        <v>1858330118.231031</v>
      </c>
      <c r="R23" t="n">
        <v>1856522310.204116</v>
      </c>
      <c r="S23" t="n">
        <v>1854591641.437507</v>
      </c>
      <c r="T23" t="n">
        <v>1852573214.999688</v>
      </c>
      <c r="U23" t="n">
        <v>1850493358.192023</v>
      </c>
      <c r="V23" t="n">
        <v>1848378398.315874</v>
      </c>
      <c r="W23" t="n">
        <v>1845982613.891855</v>
      </c>
      <c r="X23" t="n">
        <v>1843420089.892537</v>
      </c>
      <c r="Y23" t="n">
        <v>1840699602.085042</v>
      </c>
      <c r="Z23" t="n">
        <v>1837645635.126952</v>
      </c>
      <c r="AA23" t="n">
        <v>1834354722.456596</v>
      </c>
      <c r="AB23" t="n">
        <v>1830660124.498676</v>
      </c>
      <c r="AC23" t="n">
        <v>1826526738.184708</v>
      </c>
      <c r="AD23" t="n">
        <v>1822094975.788628</v>
      </c>
      <c r="AE23" t="n">
        <v>1817338510.009073</v>
      </c>
      <c r="AF23" t="n">
        <v>1812248565.078922</v>
      </c>
      <c r="AG23" t="n">
        <v>1806544316.450305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2090379269652.657</v>
      </c>
      <c r="D24" t="n">
        <v>2133224620461.152</v>
      </c>
      <c r="E24" t="n">
        <v>2231331456918.529</v>
      </c>
      <c r="F24" t="n">
        <v>2271249199894.917</v>
      </c>
      <c r="G24" t="n">
        <v>2296274938146.803</v>
      </c>
      <c r="H24" t="n">
        <v>2329110594564.271</v>
      </c>
      <c r="I24" t="n">
        <v>2359215644095.494</v>
      </c>
      <c r="J24" t="n">
        <v>2389335838175.936</v>
      </c>
      <c r="K24" t="n">
        <v>2410812270639.606</v>
      </c>
      <c r="L24" t="n">
        <v>2433896705052.972</v>
      </c>
      <c r="M24" t="n">
        <v>2459187615023.206</v>
      </c>
      <c r="N24" t="n">
        <v>2488633450342.349</v>
      </c>
      <c r="O24" t="n">
        <v>2509128654063.512</v>
      </c>
      <c r="P24" t="n">
        <v>2528561871647.005</v>
      </c>
      <c r="Q24" t="n">
        <v>2552134504612.112</v>
      </c>
      <c r="R24" t="n">
        <v>2579686702850.862</v>
      </c>
      <c r="S24" t="n">
        <v>2604794538364.194</v>
      </c>
      <c r="T24" t="n">
        <v>2627995622348.348</v>
      </c>
      <c r="U24" t="n">
        <v>2656347517749.031</v>
      </c>
      <c r="V24" t="n">
        <v>2685459279741.184</v>
      </c>
      <c r="W24" t="n">
        <v>2715268624843.571</v>
      </c>
      <c r="X24" t="n">
        <v>2750479092745.679</v>
      </c>
      <c r="Y24" t="n">
        <v>2789796819238.565</v>
      </c>
      <c r="Z24" t="n">
        <v>2830796565142.875</v>
      </c>
      <c r="AA24" t="n">
        <v>2870684871663.007</v>
      </c>
      <c r="AB24" t="n">
        <v>2909773034399.112</v>
      </c>
      <c r="AC24" t="n">
        <v>2948329635638.262</v>
      </c>
      <c r="AD24" t="n">
        <v>2983696258865.552</v>
      </c>
      <c r="AE24" t="n">
        <v>3021567335791.03</v>
      </c>
      <c r="AF24" t="n">
        <v>3060726430236.208</v>
      </c>
      <c r="AG24" t="n">
        <v>3099476662454.503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1690853961982.548</v>
      </c>
      <c r="D28" t="n">
        <v>1823585421604.196</v>
      </c>
      <c r="E28" t="n">
        <v>1842955800957.087</v>
      </c>
      <c r="F28" t="n">
        <v>1839437793474.01</v>
      </c>
      <c r="G28" t="n">
        <v>1849959871072.043</v>
      </c>
      <c r="H28" t="n">
        <v>1861635554848.092</v>
      </c>
      <c r="I28" t="n">
        <v>1870600034574.856</v>
      </c>
      <c r="J28" t="n">
        <v>1878165271252.17</v>
      </c>
      <c r="K28" t="n">
        <v>1891129799290.22</v>
      </c>
      <c r="L28" t="n">
        <v>1905501847272.304</v>
      </c>
      <c r="M28" t="n">
        <v>1916743317062.608</v>
      </c>
      <c r="N28" t="n">
        <v>1927262242378.21</v>
      </c>
      <c r="O28" t="n">
        <v>1949020665154.398</v>
      </c>
      <c r="P28" t="n">
        <v>1967833417803.072</v>
      </c>
      <c r="Q28" t="n">
        <v>1989171028100.246</v>
      </c>
      <c r="R28" t="n">
        <v>2010322154191.938</v>
      </c>
      <c r="S28" t="n">
        <v>2031208729717.605</v>
      </c>
      <c r="T28" t="n">
        <v>2052481029201.451</v>
      </c>
      <c r="U28" t="n">
        <v>2073809837223.638</v>
      </c>
      <c r="V28" t="n">
        <v>2095076348910.233</v>
      </c>
      <c r="W28" t="n">
        <v>2115679718559.093</v>
      </c>
      <c r="X28" t="n">
        <v>2136312251126.84</v>
      </c>
      <c r="Y28" t="n">
        <v>2157843451184.156</v>
      </c>
      <c r="Z28" t="n">
        <v>2179484119847.221</v>
      </c>
      <c r="AA28" t="n">
        <v>2201705144376.624</v>
      </c>
      <c r="AB28" t="n">
        <v>2224371682876.881</v>
      </c>
      <c r="AC28" t="n">
        <v>2247065687575.701</v>
      </c>
      <c r="AD28" t="n">
        <v>2269886911847.733</v>
      </c>
      <c r="AE28" t="n">
        <v>2293257468703.812</v>
      </c>
      <c r="AF28" t="n">
        <v>2316838832294.298</v>
      </c>
      <c r="AG28" t="n">
        <v>2340858612913.772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17856975253365.48</v>
      </c>
      <c r="D29" t="n">
        <v>17324702426985.17</v>
      </c>
      <c r="E29" t="n">
        <v>17974135433386.92</v>
      </c>
      <c r="F29" t="n">
        <v>18471685825314.45</v>
      </c>
      <c r="G29" t="n">
        <v>18619448398185.2</v>
      </c>
      <c r="H29" t="n">
        <v>19036819511293.97</v>
      </c>
      <c r="I29" t="n">
        <v>19270899743475.34</v>
      </c>
      <c r="J29" t="n">
        <v>19354288044631.3</v>
      </c>
      <c r="K29" t="n">
        <v>19493008936356.2</v>
      </c>
      <c r="L29" t="n">
        <v>19628646072638.98</v>
      </c>
      <c r="M29" t="n">
        <v>19876406415084.91</v>
      </c>
      <c r="N29" t="n">
        <v>20078095621941.75</v>
      </c>
      <c r="O29" t="n">
        <v>20237210923299.27</v>
      </c>
      <c r="P29" t="n">
        <v>20526000693981.25</v>
      </c>
      <c r="Q29" t="n">
        <v>20724790852569.57</v>
      </c>
      <c r="R29" t="n">
        <v>20738630574725.64</v>
      </c>
      <c r="S29" t="n">
        <v>20745987108455.6</v>
      </c>
      <c r="T29" t="n">
        <v>20820325673764.77</v>
      </c>
      <c r="U29" t="n">
        <v>20883228402834.82</v>
      </c>
      <c r="V29" t="n">
        <v>21031625388161.35</v>
      </c>
      <c r="W29" t="n">
        <v>21194941487646.96</v>
      </c>
      <c r="X29" t="n">
        <v>21312414497353.59</v>
      </c>
      <c r="Y29" t="n">
        <v>21541348590423.64</v>
      </c>
      <c r="Z29" t="n">
        <v>21873745945464.25</v>
      </c>
      <c r="AA29" t="n">
        <v>22046903190082.07</v>
      </c>
      <c r="AB29" t="n">
        <v>22055829319636.86</v>
      </c>
      <c r="AC29" t="n">
        <v>22226846978061.86</v>
      </c>
      <c r="AD29" t="n">
        <v>22305338742717.33</v>
      </c>
      <c r="AE29" t="n">
        <v>22405650521471.48</v>
      </c>
      <c r="AF29" t="n">
        <v>22427879276723.03</v>
      </c>
      <c r="AG29" t="n">
        <v>22460446962280.07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1330725990898.812</v>
      </c>
      <c r="D30" t="n">
        <v>1291060298682.548</v>
      </c>
      <c r="E30" t="n">
        <v>1339456926258.289</v>
      </c>
      <c r="F30" t="n">
        <v>1376535055612.535</v>
      </c>
      <c r="G30" t="n">
        <v>1387546522751.357</v>
      </c>
      <c r="H30" t="n">
        <v>1418649583610.42</v>
      </c>
      <c r="I30" t="n">
        <v>1436093559675.777</v>
      </c>
      <c r="J30" t="n">
        <v>1442307768863.54</v>
      </c>
      <c r="K30" t="n">
        <v>1452645437672.495</v>
      </c>
      <c r="L30" t="n">
        <v>1462753300847.618</v>
      </c>
      <c r="M30" t="n">
        <v>1481216737265.533</v>
      </c>
      <c r="N30" t="n">
        <v>1496246890236.013</v>
      </c>
      <c r="O30" t="n">
        <v>1508104378083.864</v>
      </c>
      <c r="P30" t="n">
        <v>1529625383086.085</v>
      </c>
      <c r="Q30" t="n">
        <v>1544439495051.577</v>
      </c>
      <c r="R30" t="n">
        <v>1545470849898.553</v>
      </c>
      <c r="S30" t="n">
        <v>1546019068759.725</v>
      </c>
      <c r="T30" t="n">
        <v>1551558879370.394</v>
      </c>
      <c r="U30" t="n">
        <v>1556246475969.723</v>
      </c>
      <c r="V30" t="n">
        <v>1567305220384.337</v>
      </c>
      <c r="W30" t="n">
        <v>1579475757400.496</v>
      </c>
      <c r="X30" t="n">
        <v>1588230005251.976</v>
      </c>
      <c r="Y30" t="n">
        <v>1605290484058.08</v>
      </c>
      <c r="Z30" t="n">
        <v>1630061185332.093</v>
      </c>
      <c r="AA30" t="n">
        <v>1642965097817.604</v>
      </c>
      <c r="AB30" t="n">
        <v>1643630285086.341</v>
      </c>
      <c r="AC30" t="n">
        <v>1656374752709.764</v>
      </c>
      <c r="AD30" t="n">
        <v>1662224065363.03</v>
      </c>
      <c r="AE30" t="n">
        <v>1669699435031.601</v>
      </c>
      <c r="AF30" t="n">
        <v>1671355951991.437</v>
      </c>
      <c r="AG30" t="n">
        <v>1673782940046.203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24394889904303.13</v>
      </c>
      <c r="D31" t="n">
        <v>23667737807469</v>
      </c>
      <c r="E31" t="n">
        <v>24554945549351.56</v>
      </c>
      <c r="F31" t="n">
        <v>25234662402889.09</v>
      </c>
      <c r="G31" t="n">
        <v>25436524792572.3</v>
      </c>
      <c r="H31" t="n">
        <v>26006706595988.65</v>
      </c>
      <c r="I31" t="n">
        <v>26326489841012.86</v>
      </c>
      <c r="J31" t="n">
        <v>26440408822091.3</v>
      </c>
      <c r="K31" t="n">
        <v>26629919130138.46</v>
      </c>
      <c r="L31" t="n">
        <v>26815216637672.93</v>
      </c>
      <c r="M31" t="n">
        <v>27153688645998.19</v>
      </c>
      <c r="N31" t="n">
        <v>27429221647883.9</v>
      </c>
      <c r="O31" t="n">
        <v>27646593302580.87</v>
      </c>
      <c r="P31" t="n">
        <v>28041116706534.63</v>
      </c>
      <c r="Q31" t="n">
        <v>28312689241301.23</v>
      </c>
      <c r="R31" t="n">
        <v>28331596054662.02</v>
      </c>
      <c r="S31" t="n">
        <v>28341646011492.51</v>
      </c>
      <c r="T31" t="n">
        <v>28443201907193.23</v>
      </c>
      <c r="U31" t="n">
        <v>28529135002164.33</v>
      </c>
      <c r="V31" t="n">
        <v>28731864079614.84</v>
      </c>
      <c r="W31" t="n">
        <v>28954974556614.62</v>
      </c>
      <c r="X31" t="n">
        <v>29115457566635.04</v>
      </c>
      <c r="Y31" t="n">
        <v>29428210533839.43</v>
      </c>
      <c r="Z31" t="n">
        <v>29882307421226.28</v>
      </c>
      <c r="AA31" t="n">
        <v>30118862148925.09</v>
      </c>
      <c r="AB31" t="n">
        <v>30131056372452.36</v>
      </c>
      <c r="AC31" t="n">
        <v>30364688154418.52</v>
      </c>
      <c r="AD31" t="n">
        <v>30471917846457.44</v>
      </c>
      <c r="AE31" t="n">
        <v>30608956441409.35</v>
      </c>
      <c r="AF31" t="n">
        <v>30639323736507.05</v>
      </c>
      <c r="AG31" t="n">
        <v>30683815319898.38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15614122584286.98</v>
      </c>
      <c r="D32" t="n">
        <v>15771247798829.78</v>
      </c>
      <c r="E32" t="n">
        <v>16345897621720.58</v>
      </c>
      <c r="F32" t="n">
        <v>16926150881039.35</v>
      </c>
      <c r="G32" t="n">
        <v>17345279981852.64</v>
      </c>
      <c r="H32" t="n">
        <v>17570180048287.7</v>
      </c>
      <c r="I32" t="n">
        <v>17722740660695.78</v>
      </c>
      <c r="J32" t="n">
        <v>17836125091992.11</v>
      </c>
      <c r="K32" t="n">
        <v>17958988213280.62</v>
      </c>
      <c r="L32" t="n">
        <v>18065308321531.91</v>
      </c>
      <c r="M32" t="n">
        <v>18032606103167.25</v>
      </c>
      <c r="N32" t="n">
        <v>18095132487836.57</v>
      </c>
      <c r="O32" t="n">
        <v>18170461897452.52</v>
      </c>
      <c r="P32" t="n">
        <v>18267723096965.5</v>
      </c>
      <c r="Q32" t="n">
        <v>18409669614795.8</v>
      </c>
      <c r="R32" t="n">
        <v>18555319071572.84</v>
      </c>
      <c r="S32" t="n">
        <v>18713665371371.86</v>
      </c>
      <c r="T32" t="n">
        <v>18861124434159.27</v>
      </c>
      <c r="U32" t="n">
        <v>19015839366683.37</v>
      </c>
      <c r="V32" t="n">
        <v>19177755756621.71</v>
      </c>
      <c r="W32" t="n">
        <v>19369184141538.6</v>
      </c>
      <c r="X32" t="n">
        <v>19542741610884.38</v>
      </c>
      <c r="Y32" t="n">
        <v>19725925056482.25</v>
      </c>
      <c r="Z32" t="n">
        <v>19914657708015.89</v>
      </c>
      <c r="AA32" t="n">
        <v>20108067534948.66</v>
      </c>
      <c r="AB32" t="n">
        <v>20300745581973.35</v>
      </c>
      <c r="AC32" t="n">
        <v>20512516045364.19</v>
      </c>
      <c r="AD32" t="n">
        <v>20723722825473.89</v>
      </c>
      <c r="AE32" t="n">
        <v>20941527234036.88</v>
      </c>
      <c r="AF32" t="n">
        <v>21169784966753.67</v>
      </c>
      <c r="AG32" t="n">
        <v>21406341106678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162312816545.3437</v>
      </c>
      <c r="D33" t="n">
        <v>149455526433.9016</v>
      </c>
      <c r="E33" t="n">
        <v>158631711559.9247</v>
      </c>
      <c r="F33" t="n">
        <v>170245624373.4592</v>
      </c>
      <c r="G33" t="n">
        <v>181253388236.8874</v>
      </c>
      <c r="H33" t="n">
        <v>187584252552.6372</v>
      </c>
      <c r="I33" t="n">
        <v>192260413530.7969</v>
      </c>
      <c r="J33" t="n">
        <v>193507612232.0552</v>
      </c>
      <c r="K33" t="n">
        <v>195162149866.2833</v>
      </c>
      <c r="L33" t="n">
        <v>196105312532.9921</v>
      </c>
      <c r="M33" t="n">
        <v>197654267282.3651</v>
      </c>
      <c r="N33" t="n">
        <v>200256578477.6076</v>
      </c>
      <c r="O33" t="n">
        <v>202664448881.8918</v>
      </c>
      <c r="P33" t="n">
        <v>204167611695.0184</v>
      </c>
      <c r="Q33" t="n">
        <v>206555929728.6773</v>
      </c>
      <c r="R33" t="n">
        <v>209577285735.069</v>
      </c>
      <c r="S33" t="n">
        <v>212238330424.342</v>
      </c>
      <c r="T33" t="n">
        <v>214674147305.831</v>
      </c>
      <c r="U33" t="n">
        <v>218165982947.784</v>
      </c>
      <c r="V33" t="n">
        <v>221183670523.8279</v>
      </c>
      <c r="W33" t="n">
        <v>226993894041.5916</v>
      </c>
      <c r="X33" t="n">
        <v>231436929798.0851</v>
      </c>
      <c r="Y33" t="n">
        <v>236262452948.4515</v>
      </c>
      <c r="Z33" t="n">
        <v>241246382251.998</v>
      </c>
      <c r="AA33" t="n">
        <v>245823036483.0645</v>
      </c>
      <c r="AB33" t="n">
        <v>249924192395.3858</v>
      </c>
      <c r="AC33" t="n">
        <v>254496260984.1703</v>
      </c>
      <c r="AD33" t="n">
        <v>258324549998.2336</v>
      </c>
      <c r="AE33" t="n">
        <v>261906797693.5648</v>
      </c>
      <c r="AF33" t="n">
        <v>265577954633.8241</v>
      </c>
      <c r="AG33" t="n">
        <v>269391314901.9267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4394850940988.989</v>
      </c>
      <c r="D34" t="n">
        <v>4306713101351.603</v>
      </c>
      <c r="E34" t="n">
        <v>4520811747701.898</v>
      </c>
      <c r="F34" t="n">
        <v>4605909690651.084</v>
      </c>
      <c r="G34" t="n">
        <v>4706336203900.359</v>
      </c>
      <c r="H34" t="n">
        <v>4779662306439.893</v>
      </c>
      <c r="I34" t="n">
        <v>4800096010360.863</v>
      </c>
      <c r="J34" t="n">
        <v>4786705687154.694</v>
      </c>
      <c r="K34" t="n">
        <v>4772144377235.518</v>
      </c>
      <c r="L34" t="n">
        <v>4760307582791.627</v>
      </c>
      <c r="M34" t="n">
        <v>4744940399289.746</v>
      </c>
      <c r="N34" t="n">
        <v>4773378867680.615</v>
      </c>
      <c r="O34" t="n">
        <v>4809781387487.551</v>
      </c>
      <c r="P34" t="n">
        <v>4803065934673.93</v>
      </c>
      <c r="Q34" t="n">
        <v>4781771851642.185</v>
      </c>
      <c r="R34" t="n">
        <v>4811803826660.557</v>
      </c>
      <c r="S34" t="n">
        <v>4838546898885.721</v>
      </c>
      <c r="T34" t="n">
        <v>4854117461504.979</v>
      </c>
      <c r="U34" t="n">
        <v>4905101469463.542</v>
      </c>
      <c r="V34" t="n">
        <v>4947751635836.681</v>
      </c>
      <c r="W34" t="n">
        <v>5015638474826.176</v>
      </c>
      <c r="X34" t="n">
        <v>5102950485760.951</v>
      </c>
      <c r="Y34" t="n">
        <v>5185914868077.011</v>
      </c>
      <c r="Z34" t="n">
        <v>5282271402484.002</v>
      </c>
      <c r="AA34" t="n">
        <v>5392046628400.74</v>
      </c>
      <c r="AB34" t="n">
        <v>5502453831319.006</v>
      </c>
      <c r="AC34" t="n">
        <v>5608726048887.732</v>
      </c>
      <c r="AD34" t="n">
        <v>5696890970344.234</v>
      </c>
      <c r="AE34" t="n">
        <v>5784719020341.777</v>
      </c>
      <c r="AF34" t="n">
        <v>5878120593154.757</v>
      </c>
      <c r="AG34" t="n">
        <v>5983770457453.869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16908834259379.88</v>
      </c>
      <c r="D35" t="n">
        <v>17187706151846.09</v>
      </c>
      <c r="E35" t="n">
        <v>17110123506302.68</v>
      </c>
      <c r="F35" t="n">
        <v>16826650651354.76</v>
      </c>
      <c r="G35" t="n">
        <v>16771723510957.57</v>
      </c>
      <c r="H35" t="n">
        <v>16650610528663.21</v>
      </c>
      <c r="I35" t="n">
        <v>16519415616971.3</v>
      </c>
      <c r="J35" t="n">
        <v>16364274063246.05</v>
      </c>
      <c r="K35" t="n">
        <v>16221313490243.93</v>
      </c>
      <c r="L35" t="n">
        <v>16071535432195.7</v>
      </c>
      <c r="M35" t="n">
        <v>15943750259118.12</v>
      </c>
      <c r="N35" t="n">
        <v>15841039067036.44</v>
      </c>
      <c r="O35" t="n">
        <v>15725921237350.6</v>
      </c>
      <c r="P35" t="n">
        <v>15599517929880.68</v>
      </c>
      <c r="Q35" t="n">
        <v>15489358642561.34</v>
      </c>
      <c r="R35" t="n">
        <v>15374643740237.65</v>
      </c>
      <c r="S35" t="n">
        <v>15256271731005.39</v>
      </c>
      <c r="T35" t="n">
        <v>15168801950998.84</v>
      </c>
      <c r="U35" t="n">
        <v>15105520947619.95</v>
      </c>
      <c r="V35" t="n">
        <v>15039130045983.37</v>
      </c>
      <c r="W35" t="n">
        <v>14956935126413.26</v>
      </c>
      <c r="X35" t="n">
        <v>14900331412454.27</v>
      </c>
      <c r="Y35" t="n">
        <v>14898115970395.65</v>
      </c>
      <c r="Z35" t="n">
        <v>14913565514898.53</v>
      </c>
      <c r="AA35" t="n">
        <v>14897252443674.82</v>
      </c>
      <c r="AB35" t="n">
        <v>14883737038301.36</v>
      </c>
      <c r="AC35" t="n">
        <v>14880539551543.1</v>
      </c>
      <c r="AD35" t="n">
        <v>14921580335422.9</v>
      </c>
      <c r="AE35" t="n">
        <v>14932226964158.8</v>
      </c>
      <c r="AF35" t="n">
        <v>14972391863032.8</v>
      </c>
      <c r="AG35" t="n">
        <v>15007052091395.2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57078236190352.3</v>
      </c>
      <c r="D36" t="n">
        <v>60611617753137.88</v>
      </c>
      <c r="E36" t="n">
        <v>52457941643700.27</v>
      </c>
      <c r="F36" t="n">
        <v>53949419705212.28</v>
      </c>
      <c r="G36" t="n">
        <v>53933970646110</v>
      </c>
      <c r="H36" t="n">
        <v>53811796110695.09</v>
      </c>
      <c r="I36" t="n">
        <v>54530966282876.88</v>
      </c>
      <c r="J36" t="n">
        <v>54023540004718.72</v>
      </c>
      <c r="K36" t="n">
        <v>54376998247331.52</v>
      </c>
      <c r="L36" t="n">
        <v>55021172906616.2</v>
      </c>
      <c r="M36" t="n">
        <v>53670671662615.22</v>
      </c>
      <c r="N36" t="n">
        <v>54022804144636.77</v>
      </c>
      <c r="O36" t="n">
        <v>53924208142424.51</v>
      </c>
      <c r="P36" t="n">
        <v>54232111493078.52</v>
      </c>
      <c r="Q36" t="n">
        <v>55041513321259</v>
      </c>
      <c r="R36" t="n">
        <v>55441755143202.33</v>
      </c>
      <c r="S36" t="n">
        <v>56454255442092.52</v>
      </c>
      <c r="T36" t="n">
        <v>57234015663469.46</v>
      </c>
      <c r="U36" t="n">
        <v>57784062875190.36</v>
      </c>
      <c r="V36" t="n">
        <v>59483786930551.91</v>
      </c>
      <c r="W36" t="n">
        <v>59339751607139.4</v>
      </c>
      <c r="X36" t="n">
        <v>59572702191310</v>
      </c>
      <c r="Y36" t="n">
        <v>60284532065909.38</v>
      </c>
      <c r="Z36" t="n">
        <v>61119087904660.63</v>
      </c>
      <c r="AA36" t="n">
        <v>61493433910313.7</v>
      </c>
      <c r="AB36" t="n">
        <v>61134688752391.98</v>
      </c>
      <c r="AC36" t="n">
        <v>62436813180502.44</v>
      </c>
      <c r="AD36" t="n">
        <v>63378998232473.03</v>
      </c>
      <c r="AE36" t="n">
        <v>64001337635027.18</v>
      </c>
      <c r="AF36" t="n">
        <v>64554171213435.66</v>
      </c>
      <c r="AG36" t="n">
        <v>65429196753049.16</v>
      </c>
    </row>
    <row r="37">
      <c r="A37" t="inlineStr">
        <is>
          <t>natural gas</t>
        </is>
      </c>
      <c r="B37" t="inlineStr">
        <is>
          <t>chemicals 20</t>
        </is>
      </c>
      <c r="C37" t="n">
        <v>102355131772958.2</v>
      </c>
      <c r="D37" t="n">
        <v>101177974233561.4</v>
      </c>
      <c r="E37" t="n">
        <v>105209776610332</v>
      </c>
      <c r="F37" t="n">
        <v>109537858348915.5</v>
      </c>
      <c r="G37" t="n">
        <v>115147122201796.4</v>
      </c>
      <c r="H37" t="n">
        <v>119004606500063.8</v>
      </c>
      <c r="I37" t="n">
        <v>121844089712454.1</v>
      </c>
      <c r="J37" t="n">
        <v>122971838854504.6</v>
      </c>
      <c r="K37" t="n">
        <v>124453339939596.6</v>
      </c>
      <c r="L37" t="n">
        <v>125733409092037</v>
      </c>
      <c r="M37" t="n">
        <v>127746584290205.5</v>
      </c>
      <c r="N37" t="n">
        <v>129690892116825.3</v>
      </c>
      <c r="O37" t="n">
        <v>131427873336199.5</v>
      </c>
      <c r="P37" t="n">
        <v>132796408690166</v>
      </c>
      <c r="Q37" t="n">
        <v>134526643271060.4</v>
      </c>
      <c r="R37" t="n">
        <v>136388684496022.8</v>
      </c>
      <c r="S37" t="n">
        <v>137603935081073.4</v>
      </c>
      <c r="T37" t="n">
        <v>139076737191699.6</v>
      </c>
      <c r="U37" t="n">
        <v>140742610541799.2</v>
      </c>
      <c r="V37" t="n">
        <v>141690760784023.1</v>
      </c>
      <c r="W37" t="n">
        <v>143292120423584.8</v>
      </c>
      <c r="X37" t="n">
        <v>144574144033111.5</v>
      </c>
      <c r="Y37" t="n">
        <v>146538579014741.3</v>
      </c>
      <c r="Z37" t="n">
        <v>148403251190942.2</v>
      </c>
      <c r="AA37" t="n">
        <v>149696287382198.5</v>
      </c>
      <c r="AB37" t="n">
        <v>151107286172153.1</v>
      </c>
      <c r="AC37" t="n">
        <v>152593165995135.3</v>
      </c>
      <c r="AD37" t="n">
        <v>154035024639222.9</v>
      </c>
      <c r="AE37" t="n">
        <v>155430419110033.4</v>
      </c>
      <c r="AF37" t="n">
        <v>157663207286333.2</v>
      </c>
      <c r="AG37" t="n">
        <v>159877781026929.1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6873705159280.817</v>
      </c>
      <c r="D38" t="n">
        <v>6489543149347.804</v>
      </c>
      <c r="E38" t="n">
        <v>6917986792889.821</v>
      </c>
      <c r="F38" t="n">
        <v>7207087416278.201</v>
      </c>
      <c r="G38" t="n">
        <v>7397344591439.338</v>
      </c>
      <c r="H38" t="n">
        <v>7483695335536.132</v>
      </c>
      <c r="I38" t="n">
        <v>7512047105550.31</v>
      </c>
      <c r="J38" t="n">
        <v>7519253391286.625</v>
      </c>
      <c r="K38" t="n">
        <v>7515338505021.239</v>
      </c>
      <c r="L38" t="n">
        <v>7501174419632.668</v>
      </c>
      <c r="M38" t="n">
        <v>7495658445023.749</v>
      </c>
      <c r="N38" t="n">
        <v>7537872432111.081</v>
      </c>
      <c r="O38" t="n">
        <v>7601481336053.797</v>
      </c>
      <c r="P38" t="n">
        <v>7668380188177.467</v>
      </c>
      <c r="Q38" t="n">
        <v>7756756743784.826</v>
      </c>
      <c r="R38" t="n">
        <v>7845472711948.343</v>
      </c>
      <c r="S38" t="n">
        <v>7927681916144.931</v>
      </c>
      <c r="T38" t="n">
        <v>8015234265243.928</v>
      </c>
      <c r="U38" t="n">
        <v>8119433856883.82</v>
      </c>
      <c r="V38" t="n">
        <v>8230774741708.84</v>
      </c>
      <c r="W38" t="n">
        <v>8357606443360.564</v>
      </c>
      <c r="X38" t="n">
        <v>8481732561895.947</v>
      </c>
      <c r="Y38" t="n">
        <v>8637642498845.174</v>
      </c>
      <c r="Z38" t="n">
        <v>8786728912014.89</v>
      </c>
      <c r="AA38" t="n">
        <v>8926009905296.857</v>
      </c>
      <c r="AB38" t="n">
        <v>9049404321285.08</v>
      </c>
      <c r="AC38" t="n">
        <v>9169729258969.875</v>
      </c>
      <c r="AD38" t="n">
        <v>9285210232405.123</v>
      </c>
      <c r="AE38" t="n">
        <v>9397203882222.414</v>
      </c>
      <c r="AF38" t="n">
        <v>9519788604602.055</v>
      </c>
      <c r="AG38" t="n">
        <v>9643286062178.715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6924701837918.008</v>
      </c>
      <c r="D39" t="n">
        <v>6801034675799.537</v>
      </c>
      <c r="E39" t="n">
        <v>6792508650271.561</v>
      </c>
      <c r="F39" t="n">
        <v>6675724586077.145</v>
      </c>
      <c r="G39" t="n">
        <v>6630543830579.466</v>
      </c>
      <c r="H39" t="n">
        <v>6564157383721.86</v>
      </c>
      <c r="I39" t="n">
        <v>6469837028247.912</v>
      </c>
      <c r="J39" t="n">
        <v>6364362652971.332</v>
      </c>
      <c r="K39" t="n">
        <v>6265968733898.762</v>
      </c>
      <c r="L39" t="n">
        <v>6172062313394.008</v>
      </c>
      <c r="M39" t="n">
        <v>6081421445572.418</v>
      </c>
      <c r="N39" t="n">
        <v>6013130010853.014</v>
      </c>
      <c r="O39" t="n">
        <v>5942446327679.503</v>
      </c>
      <c r="P39" t="n">
        <v>5866431851994.387</v>
      </c>
      <c r="Q39" t="n">
        <v>5815433881118.327</v>
      </c>
      <c r="R39" t="n">
        <v>5806947672192.149</v>
      </c>
      <c r="S39" t="n">
        <v>5774511284504.343</v>
      </c>
      <c r="T39" t="n">
        <v>5730364775093.979</v>
      </c>
      <c r="U39" t="n">
        <v>5709491069434.94</v>
      </c>
      <c r="V39" t="n">
        <v>5693681513178.187</v>
      </c>
      <c r="W39" t="n">
        <v>5688813933608.298</v>
      </c>
      <c r="X39" t="n">
        <v>5729010961354.852</v>
      </c>
      <c r="Y39" t="n">
        <v>5758405863300.56</v>
      </c>
      <c r="Z39" t="n">
        <v>5796685435858.267</v>
      </c>
      <c r="AA39" t="n">
        <v>5853536397920.759</v>
      </c>
      <c r="AB39" t="n">
        <v>5917185108458.897</v>
      </c>
      <c r="AC39" t="n">
        <v>5971527279662.267</v>
      </c>
      <c r="AD39" t="n">
        <v>6011090789794.062</v>
      </c>
      <c r="AE39" t="n">
        <v>6063600510311.187</v>
      </c>
      <c r="AF39" t="n">
        <v>6122506511661.811</v>
      </c>
      <c r="AG39" t="n">
        <v>6187422947321.078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773096607900</v>
      </c>
      <c r="D40" t="n">
        <v>763372860120</v>
      </c>
      <c r="E40" t="n">
        <v>759109276980</v>
      </c>
      <c r="F40" t="n">
        <v>743859712080</v>
      </c>
      <c r="G40" t="n">
        <v>725455450440</v>
      </c>
      <c r="H40" t="n">
        <v>711239286600</v>
      </c>
      <c r="I40" t="n">
        <v>697121651520</v>
      </c>
      <c r="J40" t="n">
        <v>684987727140</v>
      </c>
      <c r="K40" t="n">
        <v>677545277940</v>
      </c>
      <c r="L40" t="n">
        <v>672003998460</v>
      </c>
      <c r="M40" t="n">
        <v>669377098620</v>
      </c>
      <c r="N40" t="n">
        <v>670397063940.0001</v>
      </c>
      <c r="O40" t="n">
        <v>672315422400.0001</v>
      </c>
      <c r="P40" t="n">
        <v>671198404500</v>
      </c>
      <c r="Q40" t="n">
        <v>669078259740</v>
      </c>
      <c r="R40" t="n">
        <v>668623996620</v>
      </c>
      <c r="S40" t="n">
        <v>663299715600</v>
      </c>
      <c r="T40" t="n">
        <v>654088652639.9999</v>
      </c>
      <c r="U40" t="n">
        <v>646025707440</v>
      </c>
      <c r="V40" t="n">
        <v>636467817240</v>
      </c>
      <c r="W40" t="n">
        <v>628299262620</v>
      </c>
      <c r="X40" t="n">
        <v>621380131740</v>
      </c>
      <c r="Y40" t="n">
        <v>612562508280</v>
      </c>
      <c r="Z40" t="n">
        <v>604891226160</v>
      </c>
      <c r="AA40" t="n">
        <v>598676208120</v>
      </c>
      <c r="AB40" t="n">
        <v>592704209340</v>
      </c>
      <c r="AC40" t="n">
        <v>586329663780.0001</v>
      </c>
      <c r="AD40" t="n">
        <v>579499554060.0001</v>
      </c>
      <c r="AE40" t="n">
        <v>573212203200</v>
      </c>
      <c r="AF40" t="n">
        <v>567491980680</v>
      </c>
      <c r="AG40" t="n">
        <v>562519981260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115326275583768.3</v>
      </c>
      <c r="D41" t="n">
        <v>102176194864207.8</v>
      </c>
      <c r="E41" t="n">
        <v>109674148429545.3</v>
      </c>
      <c r="F41" t="n">
        <v>104062212632149.6</v>
      </c>
      <c r="G41" t="n">
        <v>105813007616264.6</v>
      </c>
      <c r="H41" t="n">
        <v>110014418350412.4</v>
      </c>
      <c r="I41" t="n">
        <v>107711170534018</v>
      </c>
      <c r="J41" t="n">
        <v>106366163908302</v>
      </c>
      <c r="K41" t="n">
        <v>104779830114907.2</v>
      </c>
      <c r="L41" t="n">
        <v>104345909549218.2</v>
      </c>
      <c r="M41" t="n">
        <v>104613902141735.3</v>
      </c>
      <c r="N41" t="n">
        <v>98276646778216.05</v>
      </c>
      <c r="O41" t="n">
        <v>91250292016275.8</v>
      </c>
      <c r="P41" t="n">
        <v>84963811664223.66</v>
      </c>
      <c r="Q41" t="n">
        <v>80890470795685.25</v>
      </c>
      <c r="R41" t="n">
        <v>78620192280425.5</v>
      </c>
      <c r="S41" t="n">
        <v>76981067809009.94</v>
      </c>
      <c r="T41" t="n">
        <v>76330615697136.75</v>
      </c>
      <c r="U41" t="n">
        <v>76567397216343.98</v>
      </c>
      <c r="V41" t="n">
        <v>76424823938506.62</v>
      </c>
      <c r="W41" t="n">
        <v>74984871605018.55</v>
      </c>
      <c r="X41" t="n">
        <v>74873758407820.47</v>
      </c>
      <c r="Y41" t="n">
        <v>76056310515877.19</v>
      </c>
      <c r="Z41" t="n">
        <v>77093244767767.59</v>
      </c>
      <c r="AA41" t="n">
        <v>76188685735074.8</v>
      </c>
      <c r="AB41" t="n">
        <v>75965455723101.56</v>
      </c>
      <c r="AC41" t="n">
        <v>75703955870227.73</v>
      </c>
      <c r="AD41" t="n">
        <v>75304282524778.22</v>
      </c>
      <c r="AE41" t="n">
        <v>75465596274096.56</v>
      </c>
      <c r="AF41" t="n">
        <v>75502897066157.69</v>
      </c>
      <c r="AG41" t="n">
        <v>76676400596361.61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8295640117678.184</v>
      </c>
      <c r="D42" t="n">
        <v>8700059906658.005</v>
      </c>
      <c r="E42" t="n">
        <v>8805923520358.016</v>
      </c>
      <c r="F42" t="n">
        <v>8620147112775.171</v>
      </c>
      <c r="G42" t="n">
        <v>8606257736891.087</v>
      </c>
      <c r="H42" t="n">
        <v>8593527389966.595</v>
      </c>
      <c r="I42" t="n">
        <v>8550049919501.835</v>
      </c>
      <c r="J42" t="n">
        <v>8481680368629.889</v>
      </c>
      <c r="K42" t="n">
        <v>8418611323175.493</v>
      </c>
      <c r="L42" t="n">
        <v>8341815767169.666</v>
      </c>
      <c r="M42" t="n">
        <v>8295034249460.905</v>
      </c>
      <c r="N42" t="n">
        <v>8266293069909.709</v>
      </c>
      <c r="O42" t="n">
        <v>8266175185702.28</v>
      </c>
      <c r="P42" t="n">
        <v>8261420879662.426</v>
      </c>
      <c r="Q42" t="n">
        <v>8274871919071.133</v>
      </c>
      <c r="R42" t="n">
        <v>8302709727690.781</v>
      </c>
      <c r="S42" t="n">
        <v>8328313856250.293</v>
      </c>
      <c r="T42" t="n">
        <v>8363597647562.974</v>
      </c>
      <c r="U42" t="n">
        <v>8414263224235.86</v>
      </c>
      <c r="V42" t="n">
        <v>8457232897576.091</v>
      </c>
      <c r="W42" t="n">
        <v>8479446153080.162</v>
      </c>
      <c r="X42" t="n">
        <v>8511703204255.868</v>
      </c>
      <c r="Y42" t="n">
        <v>8563214471982.04</v>
      </c>
      <c r="Z42" t="n">
        <v>8614982545213.945</v>
      </c>
      <c r="AA42" t="n">
        <v>8628050174079.089</v>
      </c>
      <c r="AB42" t="n">
        <v>8637033470874.952</v>
      </c>
      <c r="AC42" t="n">
        <v>8630167040910.975</v>
      </c>
      <c r="AD42" t="n">
        <v>8622453083929.42</v>
      </c>
      <c r="AE42" t="n">
        <v>8599130370501.714</v>
      </c>
      <c r="AF42" t="n">
        <v>8581692458128.375</v>
      </c>
      <c r="AG42" t="n">
        <v>8588532037114.542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9912104315521.225</v>
      </c>
      <c r="D43" t="n">
        <v>9633432620404.141</v>
      </c>
      <c r="E43" t="n">
        <v>9876388936279.535</v>
      </c>
      <c r="F43" t="n">
        <v>9997596783342.934</v>
      </c>
      <c r="G43" t="n">
        <v>10189283392844.52</v>
      </c>
      <c r="H43" t="n">
        <v>10305044383001.34</v>
      </c>
      <c r="I43" t="n">
        <v>10359674147271.77</v>
      </c>
      <c r="J43" t="n">
        <v>10355554907413.24</v>
      </c>
      <c r="K43" t="n">
        <v>10314971113514.8</v>
      </c>
      <c r="L43" t="n">
        <v>10280151868733.25</v>
      </c>
      <c r="M43" t="n">
        <v>10235577189770.51</v>
      </c>
      <c r="N43" t="n">
        <v>10309939295499.95</v>
      </c>
      <c r="O43" t="n">
        <v>10372767369886.75</v>
      </c>
      <c r="P43" t="n">
        <v>10415789998839.49</v>
      </c>
      <c r="Q43" t="n">
        <v>10505315729479.67</v>
      </c>
      <c r="R43" t="n">
        <v>10580719472889.5</v>
      </c>
      <c r="S43" t="n">
        <v>10634084622959.26</v>
      </c>
      <c r="T43" t="n">
        <v>10678168950901.73</v>
      </c>
      <c r="U43" t="n">
        <v>10738925918262.94</v>
      </c>
      <c r="V43" t="n">
        <v>10783745091496.96</v>
      </c>
      <c r="W43" t="n">
        <v>10822494332684.94</v>
      </c>
      <c r="X43" t="n">
        <v>10903478314868.41</v>
      </c>
      <c r="Y43" t="n">
        <v>11039249075129.88</v>
      </c>
      <c r="Z43" t="n">
        <v>11202757672883.47</v>
      </c>
      <c r="AA43" t="n">
        <v>11331938786335.43</v>
      </c>
      <c r="AB43" t="n">
        <v>11425074049234.37</v>
      </c>
      <c r="AC43" t="n">
        <v>11512145863601.75</v>
      </c>
      <c r="AD43" t="n">
        <v>11581907680886.24</v>
      </c>
      <c r="AE43" t="n">
        <v>11692698446415.91</v>
      </c>
      <c r="AF43" t="n">
        <v>11822826575822.22</v>
      </c>
      <c r="AG43" t="n">
        <v>11957225227091.96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699409607832.0327</v>
      </c>
      <c r="D44" t="n">
        <v>674132192721.5311</v>
      </c>
      <c r="E44" t="n">
        <v>701060912325.7526</v>
      </c>
      <c r="F44" t="n">
        <v>722035616741.9683</v>
      </c>
      <c r="G44" t="n">
        <v>743054090506.7637</v>
      </c>
      <c r="H44" t="n">
        <v>749834304477.0656</v>
      </c>
      <c r="I44" t="n">
        <v>751521273315.1246</v>
      </c>
      <c r="J44" t="n">
        <v>752320877915.6461</v>
      </c>
      <c r="K44" t="n">
        <v>752068483199.675</v>
      </c>
      <c r="L44" t="n">
        <v>751536971673.4091</v>
      </c>
      <c r="M44" t="n">
        <v>733318073354.5564</v>
      </c>
      <c r="N44" t="n">
        <v>739144431818.6765</v>
      </c>
      <c r="O44" t="n">
        <v>744688673341.8074</v>
      </c>
      <c r="P44" t="n">
        <v>751823879520.7784</v>
      </c>
      <c r="Q44" t="n">
        <v>760533224041.1919</v>
      </c>
      <c r="R44" t="n">
        <v>769763858712.3666</v>
      </c>
      <c r="S44" t="n">
        <v>778972666851.3188</v>
      </c>
      <c r="T44" t="n">
        <v>788643797455.9509</v>
      </c>
      <c r="U44" t="n">
        <v>798229121997.0422</v>
      </c>
      <c r="V44" t="n">
        <v>808717334707.7526</v>
      </c>
      <c r="W44" t="n">
        <v>820034002112.9868</v>
      </c>
      <c r="X44" t="n">
        <v>831309586333.1702</v>
      </c>
      <c r="Y44" t="n">
        <v>843766001063.4996</v>
      </c>
      <c r="Z44" t="n">
        <v>856468600936.9677</v>
      </c>
      <c r="AA44" t="n">
        <v>868906921855.8224</v>
      </c>
      <c r="AB44" t="n">
        <v>880409888074.4441</v>
      </c>
      <c r="AC44" t="n">
        <v>892492449309.3359</v>
      </c>
      <c r="AD44" t="n">
        <v>903988496621.899</v>
      </c>
      <c r="AE44" t="n">
        <v>915625247738.3433</v>
      </c>
      <c r="AF44" t="n">
        <v>926639297309.5101</v>
      </c>
      <c r="AG44" t="n">
        <v>937795457722.5974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696986593348.584</v>
      </c>
      <c r="D45" t="n">
        <v>660959720686.2927</v>
      </c>
      <c r="E45" t="n">
        <v>680981290340.9333</v>
      </c>
      <c r="F45" t="n">
        <v>693199308509.2959</v>
      </c>
      <c r="G45" t="n">
        <v>704665364167.1841</v>
      </c>
      <c r="H45" t="n">
        <v>711508669363.0995</v>
      </c>
      <c r="I45" t="n">
        <v>714712301418.0853</v>
      </c>
      <c r="J45" t="n">
        <v>713897198072.7635</v>
      </c>
      <c r="K45" t="n">
        <v>711556582927.4851</v>
      </c>
      <c r="L45" t="n">
        <v>708787747706.7721</v>
      </c>
      <c r="M45" t="n">
        <v>706287512846.9994</v>
      </c>
      <c r="N45" t="n">
        <v>711764155706.4178</v>
      </c>
      <c r="O45" t="n">
        <v>716286694533.7277</v>
      </c>
      <c r="P45" t="n">
        <v>718114144739.4237</v>
      </c>
      <c r="Q45" t="n">
        <v>722982407781.3119</v>
      </c>
      <c r="R45" t="n">
        <v>729339487073.8455</v>
      </c>
      <c r="S45" t="n">
        <v>735477617572.1597</v>
      </c>
      <c r="T45" t="n">
        <v>742197899852.7593</v>
      </c>
      <c r="U45" t="n">
        <v>750955239370.7213</v>
      </c>
      <c r="V45" t="n">
        <v>759933245935.212</v>
      </c>
      <c r="W45" t="n">
        <v>769260077468.4475</v>
      </c>
      <c r="X45" t="n">
        <v>778851440857.1565</v>
      </c>
      <c r="Y45" t="n">
        <v>791374063684.8416</v>
      </c>
      <c r="Z45" t="n">
        <v>805046375057.4581</v>
      </c>
      <c r="AA45" t="n">
        <v>816693400208.53</v>
      </c>
      <c r="AB45" t="n">
        <v>825605421934.3514</v>
      </c>
      <c r="AC45" t="n">
        <v>835165955531.6318</v>
      </c>
      <c r="AD45" t="n">
        <v>842743388964.0564</v>
      </c>
      <c r="AE45" t="n">
        <v>851996552898.2987</v>
      </c>
      <c r="AF45" t="n">
        <v>862441058183.4452</v>
      </c>
      <c r="AG45" t="n">
        <v>875423698629.2939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2853269478708.812</v>
      </c>
      <c r="D46" t="n">
        <v>2583585837608.126</v>
      </c>
      <c r="E46" t="n">
        <v>2663535045285.41</v>
      </c>
      <c r="F46" t="n">
        <v>2718586515537.931</v>
      </c>
      <c r="G46" t="n">
        <v>2770828102338.466</v>
      </c>
      <c r="H46" t="n">
        <v>2810808693553.575</v>
      </c>
      <c r="I46" t="n">
        <v>2822494325288.915</v>
      </c>
      <c r="J46" t="n">
        <v>2813084510700.848</v>
      </c>
      <c r="K46" t="n">
        <v>2791011970594.804</v>
      </c>
      <c r="L46" t="n">
        <v>2767567246620.552</v>
      </c>
      <c r="M46" t="n">
        <v>2750728326016.992</v>
      </c>
      <c r="N46" t="n">
        <v>2759060220937.945</v>
      </c>
      <c r="O46" t="n">
        <v>2761637940029.37</v>
      </c>
      <c r="P46" t="n">
        <v>2758043556737.762</v>
      </c>
      <c r="Q46" t="n">
        <v>2774788828632.481</v>
      </c>
      <c r="R46" t="n">
        <v>2791729688158.451</v>
      </c>
      <c r="S46" t="n">
        <v>2808183881443.402</v>
      </c>
      <c r="T46" t="n">
        <v>2821686988981.358</v>
      </c>
      <c r="U46" t="n">
        <v>2841839231608.154</v>
      </c>
      <c r="V46" t="n">
        <v>2860494860401.962</v>
      </c>
      <c r="W46" t="n">
        <v>2879801117438.496</v>
      </c>
      <c r="X46" t="n">
        <v>2908619972359.108</v>
      </c>
      <c r="Y46" t="n">
        <v>2949925270617.493</v>
      </c>
      <c r="Z46" t="n">
        <v>2995901682035.431</v>
      </c>
      <c r="AA46" t="n">
        <v>3032165762831.256</v>
      </c>
      <c r="AB46" t="n">
        <v>3051854751394.243</v>
      </c>
      <c r="AC46" t="n">
        <v>3077626799305.628</v>
      </c>
      <c r="AD46" t="n">
        <v>3098790447987.891</v>
      </c>
      <c r="AE46" t="n">
        <v>3121885217483.783</v>
      </c>
      <c r="AF46" t="n">
        <v>3148045830775.617</v>
      </c>
      <c r="AG46" t="n">
        <v>3174097519872.497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16173602128617.67</v>
      </c>
      <c r="D47" t="n">
        <v>15326086439051.41</v>
      </c>
      <c r="E47" t="n">
        <v>15540586929167.44</v>
      </c>
      <c r="F47" t="n">
        <v>16092281763219.32</v>
      </c>
      <c r="G47" t="n">
        <v>16508009067835.61</v>
      </c>
      <c r="H47" t="n">
        <v>16667762995043.57</v>
      </c>
      <c r="I47" t="n">
        <v>16832686696787.47</v>
      </c>
      <c r="J47" t="n">
        <v>16991559363112.5</v>
      </c>
      <c r="K47" t="n">
        <v>16992350834370.95</v>
      </c>
      <c r="L47" t="n">
        <v>16795424932551.22</v>
      </c>
      <c r="M47" t="n">
        <v>16546279906263.77</v>
      </c>
      <c r="N47" t="n">
        <v>16596099405600.14</v>
      </c>
      <c r="O47" t="n">
        <v>16763373859641.81</v>
      </c>
      <c r="P47" t="n">
        <v>16931772388855.91</v>
      </c>
      <c r="Q47" t="n">
        <v>17206319922831.33</v>
      </c>
      <c r="R47" t="n">
        <v>17469867349542.29</v>
      </c>
      <c r="S47" t="n">
        <v>17727858875334.44</v>
      </c>
      <c r="T47" t="n">
        <v>17970099813107.75</v>
      </c>
      <c r="U47" t="n">
        <v>18220217646431.54</v>
      </c>
      <c r="V47" t="n">
        <v>18520884971838.56</v>
      </c>
      <c r="W47" t="n">
        <v>18819168480874.34</v>
      </c>
      <c r="X47" t="n">
        <v>19115735034570.48</v>
      </c>
      <c r="Y47" t="n">
        <v>19448659980020.8</v>
      </c>
      <c r="Z47" t="n">
        <v>19768943600260.28</v>
      </c>
      <c r="AA47" t="n">
        <v>20103653282400.84</v>
      </c>
      <c r="AB47" t="n">
        <v>20354652376607.57</v>
      </c>
      <c r="AC47" t="n">
        <v>20572602482837.77</v>
      </c>
      <c r="AD47" t="n">
        <v>20773381589118.34</v>
      </c>
      <c r="AE47" t="n">
        <v>20950311269236.5</v>
      </c>
      <c r="AF47" t="n">
        <v>21143171013297.24</v>
      </c>
      <c r="AG47" t="n">
        <v>21302705891018.54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1261408767134.404</v>
      </c>
      <c r="D48" t="n">
        <v>1195309470725.273</v>
      </c>
      <c r="E48" t="n">
        <v>1212038755682.038</v>
      </c>
      <c r="F48" t="n">
        <v>1255066443325.254</v>
      </c>
      <c r="G48" t="n">
        <v>1287489775036.392</v>
      </c>
      <c r="H48" t="n">
        <v>1299949275570.767</v>
      </c>
      <c r="I48" t="n">
        <v>1312811976262.526</v>
      </c>
      <c r="J48" t="n">
        <v>1325202745651.233</v>
      </c>
      <c r="K48" t="n">
        <v>1325264473940.108</v>
      </c>
      <c r="L48" t="n">
        <v>1309905863220.254</v>
      </c>
      <c r="M48" t="n">
        <v>1290474587617.718</v>
      </c>
      <c r="N48" t="n">
        <v>1294360101354.077</v>
      </c>
      <c r="O48" t="n">
        <v>1307406141510.614</v>
      </c>
      <c r="P48" t="n">
        <v>1320539850342.695</v>
      </c>
      <c r="Q48" t="n">
        <v>1341952313911.275</v>
      </c>
      <c r="R48" t="n">
        <v>1362506859025.297</v>
      </c>
      <c r="S48" t="n">
        <v>1382628089280.168</v>
      </c>
      <c r="T48" t="n">
        <v>1401520902410.859</v>
      </c>
      <c r="U48" t="n">
        <v>1421028049010.752</v>
      </c>
      <c r="V48" t="n">
        <v>1444477642814.485</v>
      </c>
      <c r="W48" t="n">
        <v>1467741318425.968</v>
      </c>
      <c r="X48" t="n">
        <v>1490871085554.913</v>
      </c>
      <c r="Y48" t="n">
        <v>1516836510056.466</v>
      </c>
      <c r="Z48" t="n">
        <v>1541816014518.541</v>
      </c>
      <c r="AA48" t="n">
        <v>1567920633893.95</v>
      </c>
      <c r="AB48" t="n">
        <v>1587496511639.51</v>
      </c>
      <c r="AC48" t="n">
        <v>1604494838456.899</v>
      </c>
      <c r="AD48" t="n">
        <v>1620153967629.589</v>
      </c>
      <c r="AE48" t="n">
        <v>1633953036500.737</v>
      </c>
      <c r="AF48" t="n">
        <v>1648994520151.127</v>
      </c>
      <c r="AG48" t="n">
        <v>1661436936615.996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28997455750399.97</v>
      </c>
      <c r="D49" t="n">
        <v>26700479399352.27</v>
      </c>
      <c r="E49" t="n">
        <v>28339820197033.52</v>
      </c>
      <c r="F49" t="n">
        <v>30414665117276.7</v>
      </c>
      <c r="G49" t="n">
        <v>32381220515269.2</v>
      </c>
      <c r="H49" t="n">
        <v>33512239998296.01</v>
      </c>
      <c r="I49" t="n">
        <v>34347643966583.71</v>
      </c>
      <c r="J49" t="n">
        <v>34570458097478.86</v>
      </c>
      <c r="K49" t="n">
        <v>34866044009035.61</v>
      </c>
      <c r="L49" t="n">
        <v>35034541594595.51</v>
      </c>
      <c r="M49" t="n">
        <v>35311264947441.59</v>
      </c>
      <c r="N49" t="n">
        <v>35776172188526.48</v>
      </c>
      <c r="O49" t="n">
        <v>36206342257575.99</v>
      </c>
      <c r="P49" t="n">
        <v>36474884804535.66</v>
      </c>
      <c r="Q49" t="n">
        <v>36901561809919.02</v>
      </c>
      <c r="R49" t="n">
        <v>37441332106351.98</v>
      </c>
      <c r="S49" t="n">
        <v>37916732184234.77</v>
      </c>
      <c r="T49" t="n">
        <v>38351894938109.6</v>
      </c>
      <c r="U49" t="n">
        <v>38975717207171.86</v>
      </c>
      <c r="V49" t="n">
        <v>39514832132396.64</v>
      </c>
      <c r="W49" t="n">
        <v>40552838267354.06</v>
      </c>
      <c r="X49" t="n">
        <v>41346594025454.48</v>
      </c>
      <c r="Y49" t="n">
        <v>42208681795252.93</v>
      </c>
      <c r="Z49" t="n">
        <v>43099069088867.18</v>
      </c>
      <c r="AA49" t="n">
        <v>43916696010602.93</v>
      </c>
      <c r="AB49" t="n">
        <v>44649374363577.04</v>
      </c>
      <c r="AC49" t="n">
        <v>45466182052660.73</v>
      </c>
      <c r="AD49" t="n">
        <v>46150112278552.87</v>
      </c>
      <c r="AE49" t="n">
        <v>46790086811946.05</v>
      </c>
      <c r="AF49" t="n">
        <v>47445945130430.73</v>
      </c>
      <c r="AG49" t="n">
        <v>48127208310924.84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8624350203604.53</v>
      </c>
      <c r="D50" t="n">
        <v>9303454601187.496</v>
      </c>
      <c r="E50" t="n">
        <v>9238619566684.752</v>
      </c>
      <c r="F50" t="n">
        <v>8766739555430.285</v>
      </c>
      <c r="G50" t="n">
        <v>8307836686186.865</v>
      </c>
      <c r="H50" t="n">
        <v>8119123297677.167</v>
      </c>
      <c r="I50" t="n">
        <v>7612372242084.848</v>
      </c>
      <c r="J50" t="n">
        <v>7545551727224.92</v>
      </c>
      <c r="K50" t="n">
        <v>7532172123639.364</v>
      </c>
      <c r="L50" t="n">
        <v>7525500204821.673</v>
      </c>
      <c r="M50" t="n">
        <v>7466781086743.579</v>
      </c>
      <c r="N50" t="n">
        <v>7481748178329.204</v>
      </c>
      <c r="O50" t="n">
        <v>7544807175143.721</v>
      </c>
      <c r="P50" t="n">
        <v>7575834704728.96</v>
      </c>
      <c r="Q50" t="n">
        <v>7602270455343.525</v>
      </c>
      <c r="R50" t="n">
        <v>7661693133254.702</v>
      </c>
      <c r="S50" t="n">
        <v>7700677481659.996</v>
      </c>
      <c r="T50" t="n">
        <v>7752448920438.065</v>
      </c>
      <c r="U50" t="n">
        <v>7811479577159.641</v>
      </c>
      <c r="V50" t="n">
        <v>7863564044320.326</v>
      </c>
      <c r="W50" t="n">
        <v>7946117816275.483</v>
      </c>
      <c r="X50" t="n">
        <v>7993744642042.365</v>
      </c>
      <c r="Y50" t="n">
        <v>8062410516304.118</v>
      </c>
      <c r="Z50" t="n">
        <v>8158810461045.978</v>
      </c>
      <c r="AA50" t="n">
        <v>8255255110172.807</v>
      </c>
      <c r="AB50" t="n">
        <v>8320378580151.492</v>
      </c>
      <c r="AC50" t="n">
        <v>8417344198379.78</v>
      </c>
      <c r="AD50" t="n">
        <v>8471200234011.293</v>
      </c>
      <c r="AE50" t="n">
        <v>8542997857416.371</v>
      </c>
      <c r="AF50" t="n">
        <v>8628853306463.848</v>
      </c>
      <c r="AG50" t="n">
        <v>8725831587474.768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280156781125.7294</v>
      </c>
      <c r="D52" t="n">
        <v>280457550841.6395</v>
      </c>
      <c r="E52" t="n">
        <v>279104758780.8658</v>
      </c>
      <c r="F52" t="n">
        <v>279745209762.9503</v>
      </c>
      <c r="G52" t="n">
        <v>283185747544.1805</v>
      </c>
      <c r="H52" t="n">
        <v>286552089193.3185</v>
      </c>
      <c r="I52" t="n">
        <v>288822168438.1439</v>
      </c>
      <c r="J52" t="n">
        <v>289731530024.5008</v>
      </c>
      <c r="K52" t="n">
        <v>290910742540.2804</v>
      </c>
      <c r="L52" t="n">
        <v>292002616760.5587</v>
      </c>
      <c r="M52" t="n">
        <v>292995667285.2863</v>
      </c>
      <c r="N52" t="n">
        <v>294840786728.2887</v>
      </c>
      <c r="O52" t="n">
        <v>297588349651.1856</v>
      </c>
      <c r="P52" t="n">
        <v>299880862367.4523</v>
      </c>
      <c r="Q52" t="n">
        <v>302374806164.1152</v>
      </c>
      <c r="R52" t="n">
        <v>305157855167.0864</v>
      </c>
      <c r="S52" t="n">
        <v>307044192195.8408</v>
      </c>
      <c r="T52" t="n">
        <v>308707045280.5566</v>
      </c>
      <c r="U52" t="n">
        <v>311144860621.2281</v>
      </c>
      <c r="V52" t="n">
        <v>313607796076.6274</v>
      </c>
      <c r="W52" t="n">
        <v>316703480803.3569</v>
      </c>
      <c r="X52" t="n">
        <v>320251954478.6173</v>
      </c>
      <c r="Y52" t="n">
        <v>323780367884.006</v>
      </c>
      <c r="Z52" t="n">
        <v>328104968027.3131</v>
      </c>
      <c r="AA52" t="n">
        <v>332858938545.1715</v>
      </c>
      <c r="AB52" t="n">
        <v>337494674369.7352</v>
      </c>
      <c r="AC52" t="n">
        <v>341951099143.6271</v>
      </c>
      <c r="AD52" t="n">
        <v>346159412410.0221</v>
      </c>
      <c r="AE52" t="n">
        <v>350809006836.2047</v>
      </c>
      <c r="AF52" t="n">
        <v>355889001516.8651</v>
      </c>
      <c r="AG52" t="n">
        <v>361265243397.2368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12406000000000</v>
      </c>
      <c r="D61" t="n">
        <v>12080510440495.82</v>
      </c>
      <c r="E61" t="n">
        <v>11938200179125.34</v>
      </c>
      <c r="F61" t="n">
        <v>12011673422353.14</v>
      </c>
      <c r="G61" t="n">
        <v>12052119853560.68</v>
      </c>
      <c r="H61" t="n">
        <v>12140193006762.07</v>
      </c>
      <c r="I61" t="n">
        <v>12178931410609.81</v>
      </c>
      <c r="J61" t="n">
        <v>12209471880937.37</v>
      </c>
      <c r="K61" t="n">
        <v>12240960533232.3</v>
      </c>
      <c r="L61" t="n">
        <v>12273846750957.32</v>
      </c>
      <c r="M61" t="n">
        <v>12334748623785.65</v>
      </c>
      <c r="N61" t="n">
        <v>12467070917792.84</v>
      </c>
      <c r="O61" t="n">
        <v>12512183697517.01</v>
      </c>
      <c r="P61" t="n">
        <v>12582806581308.36</v>
      </c>
      <c r="Q61" t="n">
        <v>12667789196580.03</v>
      </c>
      <c r="R61" t="n">
        <v>12751115667543.72</v>
      </c>
      <c r="S61" t="n">
        <v>12817211947021.39</v>
      </c>
      <c r="T61" t="n">
        <v>12888588848959.65</v>
      </c>
      <c r="U61" t="n">
        <v>12962567554318.74</v>
      </c>
      <c r="V61" t="n">
        <v>13047700800459.1</v>
      </c>
      <c r="W61" t="n">
        <v>13141146619177.83</v>
      </c>
      <c r="X61" t="n">
        <v>13232491900990.25</v>
      </c>
      <c r="Y61" t="n">
        <v>13343029812331.94</v>
      </c>
      <c r="Z61" t="n">
        <v>13466770904598.25</v>
      </c>
      <c r="AA61" t="n">
        <v>13594356552941.19</v>
      </c>
      <c r="AB61" t="n">
        <v>13785297755807.95</v>
      </c>
      <c r="AC61" t="n">
        <v>13851414972235.97</v>
      </c>
      <c r="AD61" t="n">
        <v>14090097549865.94</v>
      </c>
      <c r="AE61" t="n">
        <v>14223938739410.35</v>
      </c>
      <c r="AF61" t="n">
        <v>14368123563961.77</v>
      </c>
      <c r="AG61" t="n">
        <v>14514296781793.52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9307330986548.557</v>
      </c>
      <c r="D78" t="n">
        <v>9866983518153.971</v>
      </c>
      <c r="E78" t="n">
        <v>10220689403114.7</v>
      </c>
      <c r="F78" t="n">
        <v>10467729142205.38</v>
      </c>
      <c r="G78" t="n">
        <v>10661189037376.64</v>
      </c>
      <c r="H78" t="n">
        <v>10865185700887.18</v>
      </c>
      <c r="I78" t="n">
        <v>11058510264046.72</v>
      </c>
      <c r="J78" t="n">
        <v>11247000884428.66</v>
      </c>
      <c r="K78" t="n">
        <v>11399589681154.07</v>
      </c>
      <c r="L78" t="n">
        <v>11557219988671.42</v>
      </c>
      <c r="M78" t="n">
        <v>11721264273351.09</v>
      </c>
      <c r="N78" t="n">
        <v>11889481610332.37</v>
      </c>
      <c r="O78" t="n">
        <v>12060971931244.21</v>
      </c>
      <c r="P78" t="n">
        <v>12212526388321.13</v>
      </c>
      <c r="Q78" t="n">
        <v>12385929407558.16</v>
      </c>
      <c r="R78" t="n">
        <v>12558916194674.51</v>
      </c>
      <c r="S78" t="n">
        <v>12728675326570.68</v>
      </c>
      <c r="T78" t="n">
        <v>12903597105110.42</v>
      </c>
      <c r="U78" t="n">
        <v>13079004859047.94</v>
      </c>
      <c r="V78" t="n">
        <v>13255724705897.97</v>
      </c>
      <c r="W78" t="n">
        <v>13429170083789.48</v>
      </c>
      <c r="X78" t="n">
        <v>13602103745798.69</v>
      </c>
      <c r="Y78" t="n">
        <v>13780132326569.43</v>
      </c>
      <c r="Z78" t="n">
        <v>13958515369369.56</v>
      </c>
      <c r="AA78" t="n">
        <v>14140341343406.4</v>
      </c>
      <c r="AB78" t="n">
        <v>14326121982241.17</v>
      </c>
      <c r="AC78" t="n">
        <v>14512933637090.46</v>
      </c>
      <c r="AD78" t="n">
        <v>14702623223076.88</v>
      </c>
      <c r="AE78" t="n">
        <v>14898325050806.39</v>
      </c>
      <c r="AF78" t="n">
        <v>15097984089096.04</v>
      </c>
      <c r="AG78" t="n">
        <v>15302100226641.21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3154680986498.118</v>
      </c>
      <c r="D79" t="n">
        <v>3068620450397.298</v>
      </c>
      <c r="E79" t="n">
        <v>3244049067627.314</v>
      </c>
      <c r="F79" t="n">
        <v>3345202779623.845</v>
      </c>
      <c r="G79" t="n">
        <v>3387285223503.244</v>
      </c>
      <c r="H79" t="n">
        <v>3428002662957.796</v>
      </c>
      <c r="I79" t="n">
        <v>3460780130759.124</v>
      </c>
      <c r="J79" t="n">
        <v>3459651642363.873</v>
      </c>
      <c r="K79" t="n">
        <v>3475907743159.38</v>
      </c>
      <c r="L79" t="n">
        <v>3493754071402.062</v>
      </c>
      <c r="M79" t="n">
        <v>3516316002692.689</v>
      </c>
      <c r="N79" t="n">
        <v>3532046253922.489</v>
      </c>
      <c r="O79" t="n">
        <v>3530544347667.591</v>
      </c>
      <c r="P79" t="n">
        <v>3540896929361.042</v>
      </c>
      <c r="Q79" t="n">
        <v>3550894936111.069</v>
      </c>
      <c r="R79" t="n">
        <v>3544701812695.581</v>
      </c>
      <c r="S79" t="n">
        <v>3537104884057.339</v>
      </c>
      <c r="T79" t="n">
        <v>3536937241036.829</v>
      </c>
      <c r="U79" t="n">
        <v>3535744769552.423</v>
      </c>
      <c r="V79" t="n">
        <v>3536045459808.115</v>
      </c>
      <c r="W79" t="n">
        <v>3533441903969.328</v>
      </c>
      <c r="X79" t="n">
        <v>3533242197727.89</v>
      </c>
      <c r="Y79" t="n">
        <v>3552627130517.084</v>
      </c>
      <c r="Z79" t="n">
        <v>3577673475623.372</v>
      </c>
      <c r="AA79" t="n">
        <v>3595343018128.797</v>
      </c>
      <c r="AB79" t="n">
        <v>3594963229037.965</v>
      </c>
      <c r="AC79" t="n">
        <v>3606553629453.769</v>
      </c>
      <c r="AD79" t="n">
        <v>3617286780713.872</v>
      </c>
      <c r="AE79" t="n">
        <v>3627954786135.126</v>
      </c>
      <c r="AF79" t="n">
        <v>3639547113848.363</v>
      </c>
      <c r="AG79" t="n">
        <v>3643417190805.983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235091101497.5033</v>
      </c>
      <c r="D80" t="n">
        <v>228677753740.9474</v>
      </c>
      <c r="E80" t="n">
        <v>241750931991.0782</v>
      </c>
      <c r="F80" t="n">
        <v>249289043665.6356</v>
      </c>
      <c r="G80" t="n">
        <v>252425084402.4509</v>
      </c>
      <c r="H80" t="n">
        <v>255459403160.036</v>
      </c>
      <c r="I80" t="n">
        <v>257902024471.8875</v>
      </c>
      <c r="J80" t="n">
        <v>257817927987.6465</v>
      </c>
      <c r="K80" t="n">
        <v>259029354644.8669</v>
      </c>
      <c r="L80" t="n">
        <v>260359287206.1035</v>
      </c>
      <c r="M80" t="n">
        <v>262040632895.8027</v>
      </c>
      <c r="N80" t="n">
        <v>263212872530.8953</v>
      </c>
      <c r="O80" t="n">
        <v>263100948441.7969</v>
      </c>
      <c r="P80" t="n">
        <v>263872436856.6549</v>
      </c>
      <c r="Q80" t="n">
        <v>264617501866.3035</v>
      </c>
      <c r="R80" t="n">
        <v>264155981918.1095</v>
      </c>
      <c r="S80" t="n">
        <v>263589848502.6529</v>
      </c>
      <c r="T80" t="n">
        <v>263577355517.6194</v>
      </c>
      <c r="U80" t="n">
        <v>263488490926.8816</v>
      </c>
      <c r="V80" t="n">
        <v>263510898772.1511</v>
      </c>
      <c r="W80" t="n">
        <v>263316878263.399</v>
      </c>
      <c r="X80" t="n">
        <v>263301995883.6985</v>
      </c>
      <c r="Y80" t="n">
        <v>264746587340.4484</v>
      </c>
      <c r="Z80" t="n">
        <v>266613074913.9066</v>
      </c>
      <c r="AA80" t="n">
        <v>267929833162.47</v>
      </c>
      <c r="AB80" t="n">
        <v>267901530764.8322</v>
      </c>
      <c r="AC80" t="n">
        <v>268765263108.0423</v>
      </c>
      <c r="AD80" t="n">
        <v>269565112082.6537</v>
      </c>
      <c r="AE80" t="n">
        <v>270360106301.086</v>
      </c>
      <c r="AF80" t="n">
        <v>271223982269.1122</v>
      </c>
      <c r="AG80" t="n">
        <v>271512385647.6918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4309693789507.59</v>
      </c>
      <c r="D81" t="n">
        <v>4192124197037.605</v>
      </c>
      <c r="E81" t="n">
        <v>4431781907409.566</v>
      </c>
      <c r="F81" t="n">
        <v>4569970689807.185</v>
      </c>
      <c r="G81" t="n">
        <v>4627460638176.155</v>
      </c>
      <c r="H81" t="n">
        <v>4683085817613.625</v>
      </c>
      <c r="I81" t="n">
        <v>4727863990121.006</v>
      </c>
      <c r="J81" t="n">
        <v>4726322332042.311</v>
      </c>
      <c r="K81" t="n">
        <v>4748530224675.466</v>
      </c>
      <c r="L81" t="n">
        <v>4772910569414.657</v>
      </c>
      <c r="M81" t="n">
        <v>4803733025180.762</v>
      </c>
      <c r="N81" t="n">
        <v>4825222540704.713</v>
      </c>
      <c r="O81" t="n">
        <v>4823170746533.811</v>
      </c>
      <c r="P81" t="n">
        <v>4837313684352.434</v>
      </c>
      <c r="Q81" t="n">
        <v>4850972227888.995</v>
      </c>
      <c r="R81" t="n">
        <v>4842511636901.943</v>
      </c>
      <c r="S81" t="n">
        <v>4832133270179.067</v>
      </c>
      <c r="T81" t="n">
        <v>4831904248579.916</v>
      </c>
      <c r="U81" t="n">
        <v>4830275181497.537</v>
      </c>
      <c r="V81" t="n">
        <v>4830685962471.293</v>
      </c>
      <c r="W81" t="n">
        <v>4827129175437.331</v>
      </c>
      <c r="X81" t="n">
        <v>4826856351417.364</v>
      </c>
      <c r="Y81" t="n">
        <v>4853338624841.896</v>
      </c>
      <c r="Z81" t="n">
        <v>4887555104548.218</v>
      </c>
      <c r="AA81" t="n">
        <v>4911693937579.192</v>
      </c>
      <c r="AB81" t="n">
        <v>4911175097578.227</v>
      </c>
      <c r="AC81" t="n">
        <v>4927009052549.804</v>
      </c>
      <c r="AD81" t="n">
        <v>4941671896598.214</v>
      </c>
      <c r="AE81" t="n">
        <v>4956245743179.591</v>
      </c>
      <c r="AF81" t="n">
        <v>4972082331083.566</v>
      </c>
      <c r="AG81" t="n">
        <v>4977369346379.426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722840660609.5874</v>
      </c>
      <c r="D82" t="n">
        <v>1195303085587.319</v>
      </c>
      <c r="E82" t="n">
        <v>981737718386.9701</v>
      </c>
      <c r="F82" t="n">
        <v>774010076026.8297</v>
      </c>
      <c r="G82" t="n">
        <v>671414246253.5735</v>
      </c>
      <c r="H82" t="n">
        <v>639988388268.8226</v>
      </c>
      <c r="I82" t="n">
        <v>622945174598.4694</v>
      </c>
      <c r="J82" t="n">
        <v>627173674254.8099</v>
      </c>
      <c r="K82" t="n">
        <v>622872852375.5568</v>
      </c>
      <c r="L82" t="n">
        <v>627235058851.7164</v>
      </c>
      <c r="M82" t="n">
        <v>632190883941.1488</v>
      </c>
      <c r="N82" t="n">
        <v>626919724357.1295</v>
      </c>
      <c r="O82" t="n">
        <v>625044858089.896</v>
      </c>
      <c r="P82" t="n">
        <v>628709180658.943</v>
      </c>
      <c r="Q82" t="n">
        <v>631314898526.172</v>
      </c>
      <c r="R82" t="n">
        <v>631344575894.127</v>
      </c>
      <c r="S82" t="n">
        <v>634804317811.4318</v>
      </c>
      <c r="T82" t="n">
        <v>635451159140.8771</v>
      </c>
      <c r="U82" t="n">
        <v>634824262250.1226</v>
      </c>
      <c r="V82" t="n">
        <v>639425214823.243</v>
      </c>
      <c r="W82" t="n">
        <v>628317698623.4265</v>
      </c>
      <c r="X82" t="n">
        <v>626006721212.8035</v>
      </c>
      <c r="Y82" t="n">
        <v>625396859466.2565</v>
      </c>
      <c r="Z82" t="n">
        <v>624051132233.8352</v>
      </c>
      <c r="AA82" t="n">
        <v>626827744311.0197</v>
      </c>
      <c r="AB82" t="n">
        <v>629888206570.1327</v>
      </c>
      <c r="AC82" t="n">
        <v>629724840790.3807</v>
      </c>
      <c r="AD82" t="n">
        <v>632741631292.6743</v>
      </c>
      <c r="AE82" t="n">
        <v>639080718826.0787</v>
      </c>
      <c r="AF82" t="n">
        <v>645160419902.6038</v>
      </c>
      <c r="AG82" t="n">
        <v>651553904407.899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5101789178.333261</v>
      </c>
      <c r="D83" t="n">
        <v>5488424970.564755</v>
      </c>
      <c r="E83" t="n">
        <v>5584332123.948579</v>
      </c>
      <c r="F83" t="n">
        <v>5431293715.8135</v>
      </c>
      <c r="G83" t="n">
        <v>5318959313.335431</v>
      </c>
      <c r="H83" t="n">
        <v>5307567160.878661</v>
      </c>
      <c r="I83" t="n">
        <v>5320671091.97788</v>
      </c>
      <c r="J83" t="n">
        <v>5355245936.269488</v>
      </c>
      <c r="K83" t="n">
        <v>5347880490.328985</v>
      </c>
      <c r="L83" t="n">
        <v>5376360014.724849</v>
      </c>
      <c r="M83" t="n">
        <v>5394449351.189638</v>
      </c>
      <c r="N83" t="n">
        <v>5414313437.132821</v>
      </c>
      <c r="O83" t="n">
        <v>5415326110.984359</v>
      </c>
      <c r="P83" t="n">
        <v>5430674716.779884</v>
      </c>
      <c r="Q83" t="n">
        <v>5453835133.216969</v>
      </c>
      <c r="R83" t="n">
        <v>5479068018.390832</v>
      </c>
      <c r="S83" t="n">
        <v>5510058665.509928</v>
      </c>
      <c r="T83" t="n">
        <v>5527092919.192846</v>
      </c>
      <c r="U83" t="n">
        <v>5551914994.627445</v>
      </c>
      <c r="V83" t="n">
        <v>5602807852.889717</v>
      </c>
      <c r="W83" t="n">
        <v>5600709253.397886</v>
      </c>
      <c r="X83" t="n">
        <v>5641866049.35146</v>
      </c>
      <c r="Y83" t="n">
        <v>5697608090.3546</v>
      </c>
      <c r="Z83" t="n">
        <v>5752438553.542144</v>
      </c>
      <c r="AA83" t="n">
        <v>5827550338.007642</v>
      </c>
      <c r="AB83" t="n">
        <v>5895856131.714576</v>
      </c>
      <c r="AC83" t="n">
        <v>5947582603.900323</v>
      </c>
      <c r="AD83" t="n">
        <v>6004878353.896497</v>
      </c>
      <c r="AE83" t="n">
        <v>6081888259.274076</v>
      </c>
      <c r="AF83" t="n">
        <v>6155198306.760059</v>
      </c>
      <c r="AG83" t="n">
        <v>6231366459.126526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993181608409.741</v>
      </c>
      <c r="D84" t="n">
        <v>1000922186654.832</v>
      </c>
      <c r="E84" t="n">
        <v>1061676366220.101</v>
      </c>
      <c r="F84" t="n">
        <v>1049573183355.114</v>
      </c>
      <c r="G84" t="n">
        <v>1042327562389.313</v>
      </c>
      <c r="H84" t="n">
        <v>1064203463122.962</v>
      </c>
      <c r="I84" t="n">
        <v>1074815227446.413</v>
      </c>
      <c r="J84" t="n">
        <v>1067189064355.877</v>
      </c>
      <c r="K84" t="n">
        <v>1038802081135.973</v>
      </c>
      <c r="L84" t="n">
        <v>1019711204305.35</v>
      </c>
      <c r="M84" t="n">
        <v>1003983190189.068</v>
      </c>
      <c r="N84" t="n">
        <v>1011701790428.261</v>
      </c>
      <c r="O84" t="n">
        <v>1029887849116.811</v>
      </c>
      <c r="P84" t="n">
        <v>1030200578078.012</v>
      </c>
      <c r="Q84" t="n">
        <v>1015442548949.566</v>
      </c>
      <c r="R84" t="n">
        <v>1019427190488.821</v>
      </c>
      <c r="S84" t="n">
        <v>1028698132919.031</v>
      </c>
      <c r="T84" t="n">
        <v>1020149854762.909</v>
      </c>
      <c r="U84" t="n">
        <v>1020500739651.212</v>
      </c>
      <c r="V84" t="n">
        <v>1026185864308.429</v>
      </c>
      <c r="W84" t="n">
        <v>1023802104780.099</v>
      </c>
      <c r="X84" t="n">
        <v>1039275430098.973</v>
      </c>
      <c r="Y84" t="n">
        <v>1053906827074.593</v>
      </c>
      <c r="Z84" t="n">
        <v>1074012116039.711</v>
      </c>
      <c r="AA84" t="n">
        <v>1110231501132.958</v>
      </c>
      <c r="AB84" t="n">
        <v>1143331443545.233</v>
      </c>
      <c r="AC84" t="n">
        <v>1167684709702.364</v>
      </c>
      <c r="AD84" t="n">
        <v>1185162030605.57</v>
      </c>
      <c r="AE84" t="n">
        <v>1202910181127.178</v>
      </c>
      <c r="AF84" t="n">
        <v>1218920685921.07</v>
      </c>
      <c r="AG84" t="n">
        <v>1240474971548.731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211836132266.9225</v>
      </c>
      <c r="D85" t="n">
        <v>222824211987.0298</v>
      </c>
      <c r="E85" t="n">
        <v>226112845593.1014</v>
      </c>
      <c r="F85" t="n">
        <v>223961500208.9529</v>
      </c>
      <c r="G85" t="n">
        <v>224644122653.8137</v>
      </c>
      <c r="H85" t="n">
        <v>226165658904.4004</v>
      </c>
      <c r="I85" t="n">
        <v>227717621721.4704</v>
      </c>
      <c r="J85" t="n">
        <v>227306759110.7348</v>
      </c>
      <c r="K85" t="n">
        <v>224064839640.9041</v>
      </c>
      <c r="L85" t="n">
        <v>221972891904.7651</v>
      </c>
      <c r="M85" t="n">
        <v>219422466407.1525</v>
      </c>
      <c r="N85" t="n">
        <v>217530682507.0129</v>
      </c>
      <c r="O85" t="n">
        <v>214959256440.7341</v>
      </c>
      <c r="P85" t="n">
        <v>213180515205.5928</v>
      </c>
      <c r="Q85" t="n">
        <v>211616977817.6738</v>
      </c>
      <c r="R85" t="n">
        <v>209947467263.1194</v>
      </c>
      <c r="S85" t="n">
        <v>208703166242.4487</v>
      </c>
      <c r="T85" t="n">
        <v>206400935584.4185</v>
      </c>
      <c r="U85" t="n">
        <v>204464170268.225</v>
      </c>
      <c r="V85" t="n">
        <v>203357169995.1702</v>
      </c>
      <c r="W85" t="n">
        <v>200389574785.3414</v>
      </c>
      <c r="X85" t="n">
        <v>197949488909.2354</v>
      </c>
      <c r="Y85" t="n">
        <v>196108161820.9405</v>
      </c>
      <c r="Z85" t="n">
        <v>194164812168.0366</v>
      </c>
      <c r="AA85" t="n">
        <v>193234549354.0533</v>
      </c>
      <c r="AB85" t="n">
        <v>191823699269.0105</v>
      </c>
      <c r="AC85" t="n">
        <v>189816654822.0334</v>
      </c>
      <c r="AD85" t="n">
        <v>188730516500.0298</v>
      </c>
      <c r="AE85" t="n">
        <v>188260880020.552</v>
      </c>
      <c r="AF85" t="n">
        <v>187600644320.507</v>
      </c>
      <c r="AG85" t="n">
        <v>187209811955.1328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535549530539.4751</v>
      </c>
      <c r="D86" t="n">
        <v>578463687142.1318</v>
      </c>
      <c r="E86" t="n">
        <v>417751048092.1759</v>
      </c>
      <c r="F86" t="n">
        <v>312156458402.4606</v>
      </c>
      <c r="G86" t="n">
        <v>728377353583.6537</v>
      </c>
      <c r="H86" t="n">
        <v>911206098373.323</v>
      </c>
      <c r="I86" t="n">
        <v>458340262459.707</v>
      </c>
      <c r="J86" t="n">
        <v>668025691504.0571</v>
      </c>
      <c r="K86" t="n">
        <v>769737028617.774</v>
      </c>
      <c r="L86" t="n">
        <v>69537285744.82356</v>
      </c>
      <c r="M86" t="n">
        <v>5559058367.941182</v>
      </c>
      <c r="N86" t="n">
        <v>3432015802.947789</v>
      </c>
      <c r="O86" t="n">
        <v>2223958364.755898</v>
      </c>
      <c r="P86" t="n">
        <v>3688703081.660335</v>
      </c>
      <c r="Q86" t="n">
        <v>3777722038.479228</v>
      </c>
      <c r="R86" t="n">
        <v>1209014631.275964</v>
      </c>
      <c r="S86" t="n">
        <v>8501948504.927091</v>
      </c>
      <c r="T86" t="n">
        <v>6244966978.770635</v>
      </c>
      <c r="U86" t="n">
        <v>2672562856.825307</v>
      </c>
      <c r="V86" t="n">
        <v>2729117014.87602</v>
      </c>
      <c r="W86" t="n">
        <v>7524335301.726047</v>
      </c>
      <c r="X86" t="n">
        <v>9625453887.3591</v>
      </c>
      <c r="Y86" t="n">
        <v>6995565888.865431</v>
      </c>
      <c r="Z86" t="n">
        <v>6832284701.940452</v>
      </c>
      <c r="AA86" t="n">
        <v>1731163458.638401</v>
      </c>
      <c r="AB86" t="n">
        <v>2414918385.028687</v>
      </c>
      <c r="AC86" t="n">
        <v>343153720.6405752</v>
      </c>
      <c r="AD86" t="n">
        <v>0</v>
      </c>
      <c r="AE86" t="n">
        <v>0</v>
      </c>
      <c r="AF86" t="n">
        <v>0</v>
      </c>
      <c r="AG86" t="n">
        <v>508987422.456418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20749481489012.97</v>
      </c>
      <c r="D87" t="n">
        <v>17923934520674.02</v>
      </c>
      <c r="E87" t="n">
        <v>18508711124694.91</v>
      </c>
      <c r="F87" t="n">
        <v>17555872643943.79</v>
      </c>
      <c r="G87" t="n">
        <v>16767049513743.01</v>
      </c>
      <c r="H87" t="n">
        <v>16554464474371.48</v>
      </c>
      <c r="I87" t="n">
        <v>16427371938240.46</v>
      </c>
      <c r="J87" t="n">
        <v>16896001561098.66</v>
      </c>
      <c r="K87" t="n">
        <v>17226170559661.19</v>
      </c>
      <c r="L87" t="n">
        <v>17756607933991.69</v>
      </c>
      <c r="M87" t="n">
        <v>18136305379183.2</v>
      </c>
      <c r="N87" t="n">
        <v>18487030122673.05</v>
      </c>
      <c r="O87" t="n">
        <v>18618952893701.16</v>
      </c>
      <c r="P87" t="n">
        <v>18966257695493.47</v>
      </c>
      <c r="Q87" t="n">
        <v>19270319451399.7</v>
      </c>
      <c r="R87" t="n">
        <v>19504045195234.09</v>
      </c>
      <c r="S87" t="n">
        <v>19671113219970.46</v>
      </c>
      <c r="T87" t="n">
        <v>19902024837943.22</v>
      </c>
      <c r="U87" t="n">
        <v>19965904736591.37</v>
      </c>
      <c r="V87" t="n">
        <v>20071801723914.11</v>
      </c>
      <c r="W87" t="n">
        <v>19473934245139.68</v>
      </c>
      <c r="X87" t="n">
        <v>19396382093587.34</v>
      </c>
      <c r="Y87" t="n">
        <v>19463597525606.3</v>
      </c>
      <c r="Z87" t="n">
        <v>19506624635049.17</v>
      </c>
      <c r="AA87" t="n">
        <v>19527875870881.65</v>
      </c>
      <c r="AB87" t="n">
        <v>19671227402948.22</v>
      </c>
      <c r="AC87" t="n">
        <v>19680147649637.49</v>
      </c>
      <c r="AD87" t="n">
        <v>19793335072621.84</v>
      </c>
      <c r="AE87" t="n">
        <v>19994405257270.58</v>
      </c>
      <c r="AF87" t="n">
        <v>20351112247804.06</v>
      </c>
      <c r="AG87" t="n">
        <v>20632477011945.3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366008030268.3193</v>
      </c>
      <c r="D88" t="n">
        <v>714263238250.8839</v>
      </c>
      <c r="E88" t="n">
        <v>564098369586.5312</v>
      </c>
      <c r="F88" t="n">
        <v>383829886846.1547</v>
      </c>
      <c r="G88" t="n">
        <v>302621857154.1252</v>
      </c>
      <c r="H88" t="n">
        <v>276017491613.0718</v>
      </c>
      <c r="I88" t="n">
        <v>260495655595.7724</v>
      </c>
      <c r="J88" t="n">
        <v>262135252412.7465</v>
      </c>
      <c r="K88" t="n">
        <v>261519901715.421</v>
      </c>
      <c r="L88" t="n">
        <v>265009954312.797</v>
      </c>
      <c r="M88" t="n">
        <v>264279848675.9156</v>
      </c>
      <c r="N88" t="n">
        <v>263949183483.2673</v>
      </c>
      <c r="O88" t="n">
        <v>264781998676.6588</v>
      </c>
      <c r="P88" t="n">
        <v>269444079996.4299</v>
      </c>
      <c r="Q88" t="n">
        <v>272771584682.8097</v>
      </c>
      <c r="R88" t="n">
        <v>274714776960.6406</v>
      </c>
      <c r="S88" t="n">
        <v>277341965667.1342</v>
      </c>
      <c r="T88" t="n">
        <v>280388929496.7665</v>
      </c>
      <c r="U88" t="n">
        <v>281178873488.1343</v>
      </c>
      <c r="V88" t="n">
        <v>285316397804.2918</v>
      </c>
      <c r="W88" t="n">
        <v>277679106872.1728</v>
      </c>
      <c r="X88" t="n">
        <v>278363232821.0832</v>
      </c>
      <c r="Y88" t="n">
        <v>280204104103.1476</v>
      </c>
      <c r="Z88" t="n">
        <v>281741638964.8507</v>
      </c>
      <c r="AA88" t="n">
        <v>284856082843.5898</v>
      </c>
      <c r="AB88" t="n">
        <v>288811501691.3322</v>
      </c>
      <c r="AC88" t="n">
        <v>290635664861.4297</v>
      </c>
      <c r="AD88" t="n">
        <v>294126883141.036</v>
      </c>
      <c r="AE88" t="n">
        <v>299561941299.7123</v>
      </c>
      <c r="AF88" t="n">
        <v>305462495229.0029</v>
      </c>
      <c r="AG88" t="n">
        <v>310864655244.7365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99778509000</v>
      </c>
      <c r="D90" t="n">
        <v>98858098260.00002</v>
      </c>
      <c r="E90" t="n">
        <v>102056104620</v>
      </c>
      <c r="F90" t="n">
        <v>103502936160</v>
      </c>
      <c r="G90" t="n">
        <v>103154557680</v>
      </c>
      <c r="H90" t="n">
        <v>103025679660</v>
      </c>
      <c r="I90" t="n">
        <v>102413790540</v>
      </c>
      <c r="J90" t="n">
        <v>101814136200</v>
      </c>
      <c r="K90" t="n">
        <v>101001661740</v>
      </c>
      <c r="L90" t="n">
        <v>100491754140</v>
      </c>
      <c r="M90" t="n">
        <v>100209478500</v>
      </c>
      <c r="N90" t="n">
        <v>100226692260</v>
      </c>
      <c r="O90" t="n">
        <v>99419246820</v>
      </c>
      <c r="P90" t="n">
        <v>98367656220</v>
      </c>
      <c r="Q90" t="n">
        <v>95269129380</v>
      </c>
      <c r="R90" t="n">
        <v>95601870360</v>
      </c>
      <c r="S90" t="n">
        <v>95289070320</v>
      </c>
      <c r="T90" t="n">
        <v>94493034000</v>
      </c>
      <c r="U90" t="n">
        <v>93716062920</v>
      </c>
      <c r="V90" t="n">
        <v>92849470200</v>
      </c>
      <c r="W90" t="n">
        <v>91968040620.00002</v>
      </c>
      <c r="X90" t="n">
        <v>91214763480</v>
      </c>
      <c r="Y90" t="n">
        <v>90267130980</v>
      </c>
      <c r="Z90" t="n">
        <v>89484380280</v>
      </c>
      <c r="AA90" t="n">
        <v>88953831180</v>
      </c>
      <c r="AB90" t="n">
        <v>88441997040</v>
      </c>
      <c r="AC90" t="n">
        <v>87852926160.00002</v>
      </c>
      <c r="AD90" t="n">
        <v>87270260400</v>
      </c>
      <c r="AE90" t="n">
        <v>86876971020</v>
      </c>
      <c r="AF90" t="n">
        <v>86608081080</v>
      </c>
      <c r="AG90" t="n">
        <v>86525339940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2255907764286.633</v>
      </c>
      <c r="D91" t="n">
        <v>1894467000326.729</v>
      </c>
      <c r="E91" t="n">
        <v>1947968526700.5</v>
      </c>
      <c r="F91" t="n">
        <v>1903533911650.796</v>
      </c>
      <c r="G91" t="n">
        <v>1902810497080.561</v>
      </c>
      <c r="H91" t="n">
        <v>1947621818441.56</v>
      </c>
      <c r="I91" t="n">
        <v>1963253111260.603</v>
      </c>
      <c r="J91" t="n">
        <v>1933058917794.825</v>
      </c>
      <c r="K91" t="n">
        <v>1866816295569.217</v>
      </c>
      <c r="L91" t="n">
        <v>1818614617406.569</v>
      </c>
      <c r="M91" t="n">
        <v>1769053796718.024</v>
      </c>
      <c r="N91" t="n">
        <v>1759403077144.295</v>
      </c>
      <c r="O91" t="n">
        <v>1751077463844.751</v>
      </c>
      <c r="P91" t="n">
        <v>1738189839044.876</v>
      </c>
      <c r="Q91" t="n">
        <v>1721508614393.435</v>
      </c>
      <c r="R91" t="n">
        <v>1698263008247.017</v>
      </c>
      <c r="S91" t="n">
        <v>1672376419722.183</v>
      </c>
      <c r="T91" t="n">
        <v>1642024736481.545</v>
      </c>
      <c r="U91" t="n">
        <v>1624877965132.992</v>
      </c>
      <c r="V91" t="n">
        <v>1614176159955.62</v>
      </c>
      <c r="W91" t="n">
        <v>1573938964693.019</v>
      </c>
      <c r="X91" t="n">
        <v>1552553814678.186</v>
      </c>
      <c r="Y91" t="n">
        <v>1551297357793.042</v>
      </c>
      <c r="Z91" t="n">
        <v>1549852836195.061</v>
      </c>
      <c r="AA91" t="n">
        <v>1541218589087.642</v>
      </c>
      <c r="AB91" t="n">
        <v>1525285008202.568</v>
      </c>
      <c r="AC91" t="n">
        <v>1501156767054.189</v>
      </c>
      <c r="AD91" t="n">
        <v>1479017627531.145</v>
      </c>
      <c r="AE91" t="n">
        <v>1465645418808.624</v>
      </c>
      <c r="AF91" t="n">
        <v>1450091428662.956</v>
      </c>
      <c r="AG91" t="n">
        <v>1450580050784.956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116686422092.0215</v>
      </c>
      <c r="D92" t="n">
        <v>106341722432.5847</v>
      </c>
      <c r="E92" t="n">
        <v>109295017988.0596</v>
      </c>
      <c r="F92" t="n">
        <v>107954352449.3184</v>
      </c>
      <c r="G92" t="n">
        <v>107677834293.5766</v>
      </c>
      <c r="H92" t="n">
        <v>109193580890.6097</v>
      </c>
      <c r="I92" t="n">
        <v>110727856245.3814</v>
      </c>
      <c r="J92" t="n">
        <v>109518933314.6284</v>
      </c>
      <c r="K92" t="n">
        <v>106220971460.543</v>
      </c>
      <c r="L92" t="n">
        <v>103970198465.4251</v>
      </c>
      <c r="M92" t="n">
        <v>101235950512.0284</v>
      </c>
      <c r="N92" t="n">
        <v>100801937915.5092</v>
      </c>
      <c r="O92" t="n">
        <v>100562634298.6151</v>
      </c>
      <c r="P92" t="n">
        <v>100310611788.6972</v>
      </c>
      <c r="Q92" t="n">
        <v>99864665416.00743</v>
      </c>
      <c r="R92" t="n">
        <v>98851550628.47424</v>
      </c>
      <c r="S92" t="n">
        <v>97981955201.72923</v>
      </c>
      <c r="T92" t="n">
        <v>96787635444.44817</v>
      </c>
      <c r="U92" t="n">
        <v>95905792194.79128</v>
      </c>
      <c r="V92" t="n">
        <v>95798388209.25613</v>
      </c>
      <c r="W92" t="n">
        <v>94342781563.18784</v>
      </c>
      <c r="X92" t="n">
        <v>93312237181.5108</v>
      </c>
      <c r="Y92" t="n">
        <v>92904604511.2634</v>
      </c>
      <c r="Z92" t="n">
        <v>92521310463.46916</v>
      </c>
      <c r="AA92" t="n">
        <v>92563392726.80748</v>
      </c>
      <c r="AB92" t="n">
        <v>91887407116.09291</v>
      </c>
      <c r="AC92" t="n">
        <v>90656186866.70549</v>
      </c>
      <c r="AD92" t="n">
        <v>89670080098.92676</v>
      </c>
      <c r="AE92" t="n">
        <v>88863922113.93057</v>
      </c>
      <c r="AF92" t="n">
        <v>88015367818.85472</v>
      </c>
      <c r="AG92" t="n">
        <v>87617627620.95926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189261136969.1908</v>
      </c>
      <c r="D93" t="n">
        <v>218111453736.6438</v>
      </c>
      <c r="E93" t="n">
        <v>215685875816.4633</v>
      </c>
      <c r="F93" t="n">
        <v>201462607834.1322</v>
      </c>
      <c r="G93" t="n">
        <v>195112342230.3643</v>
      </c>
      <c r="H93" t="n">
        <v>195251404068.8225</v>
      </c>
      <c r="I93" t="n">
        <v>196187130156.5893</v>
      </c>
      <c r="J93" t="n">
        <v>196393890615.4342</v>
      </c>
      <c r="K93" t="n">
        <v>193123912239.2621</v>
      </c>
      <c r="L93" t="n">
        <v>191917005922.8236</v>
      </c>
      <c r="M93" t="n">
        <v>190033209839.2992</v>
      </c>
      <c r="N93" t="n">
        <v>190119810068.7967</v>
      </c>
      <c r="O93" t="n">
        <v>189645148231.8402</v>
      </c>
      <c r="P93" t="n">
        <v>189916424897.293</v>
      </c>
      <c r="Q93" t="n">
        <v>190749349376.3245</v>
      </c>
      <c r="R93" t="n">
        <v>190587721331.0707</v>
      </c>
      <c r="S93" t="n">
        <v>190405359377.8638</v>
      </c>
      <c r="T93" t="n">
        <v>189526723864.5541</v>
      </c>
      <c r="U93" t="n">
        <v>188584054328.5424</v>
      </c>
      <c r="V93" t="n">
        <v>188860152833.0541</v>
      </c>
      <c r="W93" t="n">
        <v>186333509166.1993</v>
      </c>
      <c r="X93" t="n">
        <v>186088752615.5704</v>
      </c>
      <c r="Y93" t="n">
        <v>187122265599.4514</v>
      </c>
      <c r="Z93" t="n">
        <v>188609706512.3357</v>
      </c>
      <c r="AA93" t="n">
        <v>190370931446.9833</v>
      </c>
      <c r="AB93" t="n">
        <v>191247638224.6694</v>
      </c>
      <c r="AC93" t="n">
        <v>191151008569.9294</v>
      </c>
      <c r="AD93" t="n">
        <v>191407916154.9867</v>
      </c>
      <c r="AE93" t="n">
        <v>192895453504.6522</v>
      </c>
      <c r="AF93" t="n">
        <v>194323103613.2063</v>
      </c>
      <c r="AG93" t="n">
        <v>196076131421.4538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13985006904.95518</v>
      </c>
      <c r="D94" t="n">
        <v>27044045047.01021</v>
      </c>
      <c r="E94" t="n">
        <v>20944714536.42373</v>
      </c>
      <c r="F94" t="n">
        <v>14141180891.02663</v>
      </c>
      <c r="G94" t="n">
        <v>11016364513.13734</v>
      </c>
      <c r="H94" t="n">
        <v>9916367852.87406</v>
      </c>
      <c r="I94" t="n">
        <v>9261788089.153538</v>
      </c>
      <c r="J94" t="n">
        <v>9276467441.35191</v>
      </c>
      <c r="K94" t="n">
        <v>9129268148.657028</v>
      </c>
      <c r="L94" t="n">
        <v>9204049303.839947</v>
      </c>
      <c r="M94" t="n">
        <v>9216007605.386911</v>
      </c>
      <c r="N94" t="n">
        <v>9167458333.238152</v>
      </c>
      <c r="O94" t="n">
        <v>9159295181.283937</v>
      </c>
      <c r="P94" t="n">
        <v>9308093687.958155</v>
      </c>
      <c r="Q94" t="n">
        <v>9400418459.183033</v>
      </c>
      <c r="R94" t="n">
        <v>9428010867.542894</v>
      </c>
      <c r="S94" t="n">
        <v>9502505596.341455</v>
      </c>
      <c r="T94" t="n">
        <v>9594114301.605434</v>
      </c>
      <c r="U94" t="n">
        <v>9583086885.807634</v>
      </c>
      <c r="V94" t="n">
        <v>9692525633.497927</v>
      </c>
      <c r="W94" t="n">
        <v>9350198366.458849</v>
      </c>
      <c r="X94" t="n">
        <v>9330434945.938114</v>
      </c>
      <c r="Y94" t="n">
        <v>9368911556.903599</v>
      </c>
      <c r="Z94" t="n">
        <v>9434216772.537327</v>
      </c>
      <c r="AA94" t="n">
        <v>9511790584.967743</v>
      </c>
      <c r="AB94" t="n">
        <v>9630299501.496054</v>
      </c>
      <c r="AC94" t="n">
        <v>9671497163.112946</v>
      </c>
      <c r="AD94" t="n">
        <v>9775422202.904337</v>
      </c>
      <c r="AE94" t="n">
        <v>9941167603.986429</v>
      </c>
      <c r="AF94" t="n">
        <v>10106292414.56908</v>
      </c>
      <c r="AG94" t="n">
        <v>10267240173.71317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24245532916.90134</v>
      </c>
      <c r="D95" t="n">
        <v>28396013220.3524</v>
      </c>
      <c r="E95" t="n">
        <v>27696462638.54179</v>
      </c>
      <c r="F95" t="n">
        <v>25554149791.08113</v>
      </c>
      <c r="G95" t="n">
        <v>24322476994.57152</v>
      </c>
      <c r="H95" t="n">
        <v>24164575423.16723</v>
      </c>
      <c r="I95" t="n">
        <v>24176737290.02765</v>
      </c>
      <c r="J95" t="n">
        <v>24357341012.90468</v>
      </c>
      <c r="K95" t="n">
        <v>24269694492.39735</v>
      </c>
      <c r="L95" t="n">
        <v>24344287275.80785</v>
      </c>
      <c r="M95" t="n">
        <v>24427717682.47024</v>
      </c>
      <c r="N95" t="n">
        <v>24623766976.25999</v>
      </c>
      <c r="O95" t="n">
        <v>24708981123.39525</v>
      </c>
      <c r="P95" t="n">
        <v>24828086339.51483</v>
      </c>
      <c r="Q95" t="n">
        <v>24988825679.85321</v>
      </c>
      <c r="R95" t="n">
        <v>25155645953.62179</v>
      </c>
      <c r="S95" t="n">
        <v>25341479279.24881</v>
      </c>
      <c r="T95" t="n">
        <v>25527069367.53861</v>
      </c>
      <c r="U95" t="n">
        <v>25735199449.07639</v>
      </c>
      <c r="V95" t="n">
        <v>26030124720.44125</v>
      </c>
      <c r="W95" t="n">
        <v>26013219725.50528</v>
      </c>
      <c r="X95" t="n">
        <v>26217376930.53532</v>
      </c>
      <c r="Y95" t="n">
        <v>26555476829.25462</v>
      </c>
      <c r="Z95" t="n">
        <v>26935291931.30513</v>
      </c>
      <c r="AA95" t="n">
        <v>27291188695.19684</v>
      </c>
      <c r="AB95" t="n">
        <v>27579870874.90669</v>
      </c>
      <c r="AC95" t="n">
        <v>27815486775.54898</v>
      </c>
      <c r="AD95" t="n">
        <v>28051710769.53428</v>
      </c>
      <c r="AE95" t="n">
        <v>28412350661.50154</v>
      </c>
      <c r="AF95" t="n">
        <v>28802624969.052</v>
      </c>
      <c r="AG95" t="n">
        <v>29286018637.19697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220982952519.3712</v>
      </c>
      <c r="D96" t="n">
        <v>272067835337.8028</v>
      </c>
      <c r="E96" t="n">
        <v>261021669584.9398</v>
      </c>
      <c r="F96" t="n">
        <v>237474719716.7162</v>
      </c>
      <c r="G96" t="n">
        <v>227494150149.4652</v>
      </c>
      <c r="H96" t="n">
        <v>229095695680.835</v>
      </c>
      <c r="I96" t="n">
        <v>230066833059.2204</v>
      </c>
      <c r="J96" t="n">
        <v>232869242309.1533</v>
      </c>
      <c r="K96" t="n">
        <v>234160074299.487</v>
      </c>
      <c r="L96" t="n">
        <v>236644916033.2139</v>
      </c>
      <c r="M96" t="n">
        <v>238910982030.7701</v>
      </c>
      <c r="N96" t="n">
        <v>241722687476.9105</v>
      </c>
      <c r="O96" t="n">
        <v>242314256437.2655</v>
      </c>
      <c r="P96" t="n">
        <v>243821579505.3799</v>
      </c>
      <c r="Q96" t="n">
        <v>246325013631.5217</v>
      </c>
      <c r="R96" t="n">
        <v>248687586750.7233</v>
      </c>
      <c r="S96" t="n">
        <v>250739919016.8315</v>
      </c>
      <c r="T96" t="n">
        <v>252771846920.0776</v>
      </c>
      <c r="U96" t="n">
        <v>255059262656.3816</v>
      </c>
      <c r="V96" t="n">
        <v>257307287730.7893</v>
      </c>
      <c r="W96" t="n">
        <v>257155633682.4895</v>
      </c>
      <c r="X96" t="n">
        <v>259725401683.2644</v>
      </c>
      <c r="Y96" t="n">
        <v>263501232969.9726</v>
      </c>
      <c r="Z96" t="n">
        <v>267569973218.5399</v>
      </c>
      <c r="AA96" t="n">
        <v>270334961339.6716</v>
      </c>
      <c r="AB96" t="n">
        <v>272618516791.1096</v>
      </c>
      <c r="AC96" t="n">
        <v>275007875560.4005</v>
      </c>
      <c r="AD96" t="n">
        <v>277373206025.9348</v>
      </c>
      <c r="AE96" t="n">
        <v>280852977097.8323</v>
      </c>
      <c r="AF96" t="n">
        <v>284474160645.9365</v>
      </c>
      <c r="AG96" t="n">
        <v>287921158687.1365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488212243149.2625</v>
      </c>
      <c r="D97" t="n">
        <v>674381649660.5076</v>
      </c>
      <c r="E97" t="n">
        <v>597497983810.8488</v>
      </c>
      <c r="F97" t="n">
        <v>501577017356.4261</v>
      </c>
      <c r="G97" t="n">
        <v>455433498671.5104</v>
      </c>
      <c r="H97" t="n">
        <v>444033090705.8251</v>
      </c>
      <c r="I97" t="n">
        <v>443858753732.1158</v>
      </c>
      <c r="J97" t="n">
        <v>448649839177.4833</v>
      </c>
      <c r="K97" t="n">
        <v>443068510953.4777</v>
      </c>
      <c r="L97" t="n">
        <v>437637977849.0671</v>
      </c>
      <c r="M97" t="n">
        <v>427597058936.2726</v>
      </c>
      <c r="N97" t="n">
        <v>423800457760.6409</v>
      </c>
      <c r="O97" t="n">
        <v>422337045207.6071</v>
      </c>
      <c r="P97" t="n">
        <v>424734920906.8245</v>
      </c>
      <c r="Q97" t="n">
        <v>427533432303.5322</v>
      </c>
      <c r="R97" t="n">
        <v>428434173334.3632</v>
      </c>
      <c r="S97" t="n">
        <v>429858561552.6495</v>
      </c>
      <c r="T97" t="n">
        <v>429502888675.6295</v>
      </c>
      <c r="U97" t="n">
        <v>427384970160.4706</v>
      </c>
      <c r="V97" t="n">
        <v>430277436884.8585</v>
      </c>
      <c r="W97" t="n">
        <v>420429094580.4922</v>
      </c>
      <c r="X97" t="n">
        <v>418339808050.0665</v>
      </c>
      <c r="Y97" t="n">
        <v>418249034054.0234</v>
      </c>
      <c r="Z97" t="n">
        <v>417710328563.4863</v>
      </c>
      <c r="AA97" t="n">
        <v>420321989748.7122</v>
      </c>
      <c r="AB97" t="n">
        <v>420976071533.2856</v>
      </c>
      <c r="AC97" t="n">
        <v>417818069661.5937</v>
      </c>
      <c r="AD97" t="n">
        <v>416621888966.0704</v>
      </c>
      <c r="AE97" t="n">
        <v>417066427040.1514</v>
      </c>
      <c r="AF97" t="n">
        <v>417107784351.4327</v>
      </c>
      <c r="AG97" t="n">
        <v>416601740532.3691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38076564443.31411</v>
      </c>
      <c r="D98" t="n">
        <v>52596256449.95581</v>
      </c>
      <c r="E98" t="n">
        <v>46599958941.1534</v>
      </c>
      <c r="F98" t="n">
        <v>39118907591.21797</v>
      </c>
      <c r="G98" t="n">
        <v>35520090299.14467</v>
      </c>
      <c r="H98" t="n">
        <v>34630951661.84758</v>
      </c>
      <c r="I98" t="n">
        <v>34617354802.88422</v>
      </c>
      <c r="J98" t="n">
        <v>34991020306.51269</v>
      </c>
      <c r="K98" t="n">
        <v>34555722325.3933</v>
      </c>
      <c r="L98" t="n">
        <v>34132185131.04151</v>
      </c>
      <c r="M98" t="n">
        <v>33349075527.75321</v>
      </c>
      <c r="N98" t="n">
        <v>33052971668.50339</v>
      </c>
      <c r="O98" t="n">
        <v>32938837450.92763</v>
      </c>
      <c r="P98" t="n">
        <v>33125852155.84235</v>
      </c>
      <c r="Q98" t="n">
        <v>33344113170.4673</v>
      </c>
      <c r="R98" t="n">
        <v>33414363608.44473</v>
      </c>
      <c r="S98" t="n">
        <v>33525454246.88514</v>
      </c>
      <c r="T98" t="n">
        <v>33497714669.65694</v>
      </c>
      <c r="U98" t="n">
        <v>33332534336.80019</v>
      </c>
      <c r="V98" t="n">
        <v>33558123099.01733</v>
      </c>
      <c r="W98" t="n">
        <v>32790032897.11436</v>
      </c>
      <c r="X98" t="n">
        <v>32627085625.03627</v>
      </c>
      <c r="Y98" t="n">
        <v>32620005995.30838</v>
      </c>
      <c r="Z98" t="n">
        <v>32577991370.28774</v>
      </c>
      <c r="AA98" t="n">
        <v>32781679595.6831</v>
      </c>
      <c r="AB98" t="n">
        <v>32832692628.58217</v>
      </c>
      <c r="AC98" t="n">
        <v>32586394295.29187</v>
      </c>
      <c r="AD98" t="n">
        <v>32493101978.3169</v>
      </c>
      <c r="AE98" t="n">
        <v>32527772314.55441</v>
      </c>
      <c r="AF98" t="n">
        <v>32530997846.79024</v>
      </c>
      <c r="AG98" t="n">
        <v>32491530565.17636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911443157079.7123</v>
      </c>
      <c r="D99" t="n">
        <v>980516287072.6327</v>
      </c>
      <c r="E99" t="n">
        <v>997650260196.7904</v>
      </c>
      <c r="F99" t="n">
        <v>970309692997.8419</v>
      </c>
      <c r="G99" t="n">
        <v>950240964388.2594</v>
      </c>
      <c r="H99" t="n">
        <v>948205737326.1086</v>
      </c>
      <c r="I99" t="n">
        <v>950546776501.5315</v>
      </c>
      <c r="J99" t="n">
        <v>956723630176.8099</v>
      </c>
      <c r="K99" t="n">
        <v>955407780958.692</v>
      </c>
      <c r="L99" t="n">
        <v>960495695554.9541</v>
      </c>
      <c r="M99" t="n">
        <v>963727385724.9371</v>
      </c>
      <c r="N99" t="n">
        <v>967276137853.1997</v>
      </c>
      <c r="O99" t="n">
        <v>967457053728.0183</v>
      </c>
      <c r="P99" t="n">
        <v>970199107786.7113</v>
      </c>
      <c r="Q99" t="n">
        <v>974336754862.8289</v>
      </c>
      <c r="R99" t="n">
        <v>978844651939.9497</v>
      </c>
      <c r="S99" t="n">
        <v>984381182804.4806</v>
      </c>
      <c r="T99" t="n">
        <v>987424380673.4149</v>
      </c>
      <c r="U99" t="n">
        <v>991858885904.533</v>
      </c>
      <c r="V99" t="n">
        <v>1000950980027.977</v>
      </c>
      <c r="W99" t="n">
        <v>1000576061723.943</v>
      </c>
      <c r="X99" t="n">
        <v>1007928792055.985</v>
      </c>
      <c r="Y99" t="n">
        <v>1017887200774.584</v>
      </c>
      <c r="Z99" t="n">
        <v>1027682754594.023</v>
      </c>
      <c r="AA99" t="n">
        <v>1041101600331.097</v>
      </c>
      <c r="AB99" t="n">
        <v>1053304544452.638</v>
      </c>
      <c r="AC99" t="n">
        <v>1062545565095.708</v>
      </c>
      <c r="AD99" t="n">
        <v>1072781546520.724</v>
      </c>
      <c r="AE99" t="n">
        <v>1086539494728.745</v>
      </c>
      <c r="AF99" t="n">
        <v>1099636457145.392</v>
      </c>
      <c r="AG99" t="n">
        <v>1113244024772.187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9022540121815.652</v>
      </c>
      <c r="D100" t="n">
        <v>12407056928341.63</v>
      </c>
      <c r="E100" t="n">
        <v>12192815651169.4</v>
      </c>
      <c r="F100" t="n">
        <v>12343998321078.4</v>
      </c>
      <c r="G100" t="n">
        <v>13801855006584.52</v>
      </c>
      <c r="H100" t="n">
        <v>15970918974045.82</v>
      </c>
      <c r="I100" t="n">
        <v>17251809331684.37</v>
      </c>
      <c r="J100" t="n">
        <v>17251809331684.37</v>
      </c>
      <c r="K100" t="n">
        <v>17688955307994.1</v>
      </c>
      <c r="L100" t="n">
        <v>18421452356085.95</v>
      </c>
      <c r="M100" t="n">
        <v>19201213369767.54</v>
      </c>
      <c r="N100" t="n">
        <v>19591093851543.68</v>
      </c>
      <c r="O100" t="n">
        <v>19638359346077.27</v>
      </c>
      <c r="P100" t="n">
        <v>19591093851543.68</v>
      </c>
      <c r="Q100" t="n">
        <v>19591093851543.68</v>
      </c>
      <c r="R100" t="n">
        <v>19591093851543.68</v>
      </c>
      <c r="S100" t="n">
        <v>19638359346077.27</v>
      </c>
      <c r="T100" t="n">
        <v>19591093851543.68</v>
      </c>
      <c r="U100" t="n">
        <v>19591093851543.68</v>
      </c>
      <c r="V100" t="n">
        <v>19591093851543.68</v>
      </c>
      <c r="W100" t="n">
        <v>19638359346077.27</v>
      </c>
      <c r="X100" t="n">
        <v>19591093851543.68</v>
      </c>
      <c r="Y100" t="n">
        <v>19591093851543.68</v>
      </c>
      <c r="Z100" t="n">
        <v>19591093851543.68</v>
      </c>
      <c r="AA100" t="n">
        <v>19638359346077.27</v>
      </c>
      <c r="AB100" t="n">
        <v>19591093851543.68</v>
      </c>
      <c r="AC100" t="n">
        <v>19591093851543.68</v>
      </c>
      <c r="AD100" t="n">
        <v>19591093851543.68</v>
      </c>
      <c r="AE100" t="n">
        <v>19638359346077.27</v>
      </c>
      <c r="AF100" t="n">
        <v>19591093851543.68</v>
      </c>
      <c r="AG100" t="n">
        <v>19591093851543.68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28824862993485.87</v>
      </c>
      <c r="D102" t="n">
        <v>27811361010752.21</v>
      </c>
      <c r="E102" t="n">
        <v>28455952894186.21</v>
      </c>
      <c r="F102" t="n">
        <v>29454567734290.63</v>
      </c>
      <c r="G102" t="n">
        <v>30390020731287.93</v>
      </c>
      <c r="H102" t="n">
        <v>31371578259331.93</v>
      </c>
      <c r="I102" t="n">
        <v>32225666929273.95</v>
      </c>
      <c r="J102" t="n">
        <v>32906464286597.09</v>
      </c>
      <c r="K102" t="n">
        <v>33370340564544.05</v>
      </c>
      <c r="L102" t="n">
        <v>33825652984339.27</v>
      </c>
      <c r="M102" t="n">
        <v>34333133109988.02</v>
      </c>
      <c r="N102" t="n">
        <v>34952580246700.42</v>
      </c>
      <c r="O102" t="n">
        <v>35461501039852.24</v>
      </c>
      <c r="P102" t="n">
        <v>35919486936695.91</v>
      </c>
      <c r="Q102" t="n">
        <v>36412095039164.47</v>
      </c>
      <c r="R102" t="n">
        <v>36949676747081.38</v>
      </c>
      <c r="S102" t="n">
        <v>37351290858073.81</v>
      </c>
      <c r="T102" t="n">
        <v>37711272623992.34</v>
      </c>
      <c r="U102" t="n">
        <v>38189591008870.43</v>
      </c>
      <c r="V102" t="n">
        <v>38663794651771.95</v>
      </c>
      <c r="W102" t="n">
        <v>39221680493011.83</v>
      </c>
      <c r="X102" t="n">
        <v>39842662276781.48</v>
      </c>
      <c r="Y102" t="n">
        <v>40460885795102.95</v>
      </c>
      <c r="Z102" t="n">
        <v>41191515983360.83</v>
      </c>
      <c r="AA102" t="n">
        <v>41982369235004.42</v>
      </c>
      <c r="AB102" t="n">
        <v>42756113474343.84</v>
      </c>
      <c r="AC102" t="n">
        <v>43500442618740.43</v>
      </c>
      <c r="AD102" t="n">
        <v>44208401721627.56</v>
      </c>
      <c r="AE102" t="n">
        <v>44983415259395.49</v>
      </c>
      <c r="AF102" t="n">
        <v>45825028361810.88</v>
      </c>
      <c r="AG102" t="n">
        <v>46712736758162.76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1074398538141190</v>
      </c>
      <c r="D111" t="n">
        <v>1138659167667124</v>
      </c>
      <c r="E111" t="n">
        <v>1168596344209962</v>
      </c>
      <c r="F111" t="n">
        <v>1177438614057419</v>
      </c>
      <c r="G111" t="n">
        <v>1181510187404391</v>
      </c>
      <c r="H111" t="n">
        <v>1184902300536617</v>
      </c>
      <c r="I111" t="n">
        <v>1184765108305861</v>
      </c>
      <c r="J111" t="n">
        <v>1182720578990218</v>
      </c>
      <c r="K111" t="n">
        <v>1181801672858254</v>
      </c>
      <c r="L111" t="n">
        <v>1180584203895442</v>
      </c>
      <c r="M111" t="n">
        <v>1181153948754778</v>
      </c>
      <c r="N111" t="n">
        <v>1180867971485717</v>
      </c>
      <c r="O111" t="n">
        <v>1180858940624589</v>
      </c>
      <c r="P111" t="n">
        <v>1181970377029969</v>
      </c>
      <c r="Q111" t="n">
        <v>1184909249816280</v>
      </c>
      <c r="R111" t="n">
        <v>1187694565939080</v>
      </c>
      <c r="S111" t="n">
        <v>1189618267456720</v>
      </c>
      <c r="T111" t="n">
        <v>1191968469004522</v>
      </c>
      <c r="U111" t="n">
        <v>1194082971481742</v>
      </c>
      <c r="V111" t="n">
        <v>1196322945284852</v>
      </c>
      <c r="W111" t="n">
        <v>1197237848375536</v>
      </c>
      <c r="X111" t="n">
        <v>1200506795933652</v>
      </c>
      <c r="Y111" t="n">
        <v>1205100750155532</v>
      </c>
      <c r="Z111" t="n">
        <v>1210123125867390</v>
      </c>
      <c r="AA111" t="n">
        <v>1214876497205214</v>
      </c>
      <c r="AB111" t="n">
        <v>1220771599964828</v>
      </c>
      <c r="AC111" t="n">
        <v>1225396073373428</v>
      </c>
      <c r="AD111" t="n">
        <v>1230744360694159</v>
      </c>
      <c r="AE111" t="n">
        <v>1236958681977625</v>
      </c>
      <c r="AF111" t="n">
        <v>1244022032304468</v>
      </c>
      <c r="AG111" t="n">
        <v>1251413023554018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678130267.1005272</v>
      </c>
      <c r="D128" t="n">
        <v>689428195.4346237</v>
      </c>
      <c r="E128" t="n">
        <v>709066225.3715726</v>
      </c>
      <c r="F128" t="n">
        <v>724958482.9316589</v>
      </c>
      <c r="G128" t="n">
        <v>722315834.4586622</v>
      </c>
      <c r="H128" t="n">
        <v>718351861.7491668</v>
      </c>
      <c r="I128" t="n">
        <v>712860486.7112422</v>
      </c>
      <c r="J128" t="n">
        <v>705914442.7890993</v>
      </c>
      <c r="K128" t="n">
        <v>690276752.2837512</v>
      </c>
      <c r="L128" t="n">
        <v>673693527.003661</v>
      </c>
      <c r="M128" t="n">
        <v>656104155.7453198</v>
      </c>
      <c r="N128" t="n">
        <v>637545005.2308331</v>
      </c>
      <c r="O128" t="n">
        <v>611639776.8510431</v>
      </c>
      <c r="P128" t="n">
        <v>585092069.7140567</v>
      </c>
      <c r="Q128" t="n">
        <v>557938250.5419792</v>
      </c>
      <c r="R128" t="n">
        <v>530020730.2056873</v>
      </c>
      <c r="S128" t="n">
        <v>501412242.1493915</v>
      </c>
      <c r="T128" t="n">
        <v>472306742.224321</v>
      </c>
      <c r="U128" t="n">
        <v>442364807.690825</v>
      </c>
      <c r="V128" t="n">
        <v>411780394.4001325</v>
      </c>
      <c r="W128" t="n">
        <v>380638358.0371562</v>
      </c>
      <c r="X128" t="n">
        <v>348623520.3436489</v>
      </c>
      <c r="Y128" t="n">
        <v>315760125.8010142</v>
      </c>
      <c r="Z128" t="n">
        <v>282084541.1313574</v>
      </c>
      <c r="AA128" t="n">
        <v>247451299.446257</v>
      </c>
      <c r="AB128" t="n">
        <v>219085256.2039976</v>
      </c>
      <c r="AC128" t="n">
        <v>219085256.2039976</v>
      </c>
      <c r="AD128" t="n">
        <v>219085256.2039976</v>
      </c>
      <c r="AE128" t="n">
        <v>219085256.2039976</v>
      </c>
      <c r="AF128" t="n">
        <v>219085256.2039976</v>
      </c>
      <c r="AG128" t="n">
        <v>219085256.2039976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210989722309.962</v>
      </c>
      <c r="D129" t="n">
        <v>204960082435.4985</v>
      </c>
      <c r="E129" t="n">
        <v>225733942445.1002</v>
      </c>
      <c r="F129" t="n">
        <v>242660092351.9019</v>
      </c>
      <c r="G129" t="n">
        <v>251022993313.7134</v>
      </c>
      <c r="H129" t="n">
        <v>259392327167.0477</v>
      </c>
      <c r="I129" t="n">
        <v>266172988013.7789</v>
      </c>
      <c r="J129" t="n">
        <v>270384249322.2079</v>
      </c>
      <c r="K129" t="n">
        <v>274024304812.9182</v>
      </c>
      <c r="L129" t="n">
        <v>277629498181.8284</v>
      </c>
      <c r="M129" t="n">
        <v>281444475897.7125</v>
      </c>
      <c r="N129" t="n">
        <v>284724333150.0221</v>
      </c>
      <c r="O129" t="n">
        <v>284439527526.5298</v>
      </c>
      <c r="P129" t="n">
        <v>285201142564.6328</v>
      </c>
      <c r="Q129" t="n">
        <v>285962877741.6267</v>
      </c>
      <c r="R129" t="n">
        <v>285385337327.8417</v>
      </c>
      <c r="S129" t="n">
        <v>284622138640.722</v>
      </c>
      <c r="T129" t="n">
        <v>284507941164.0477</v>
      </c>
      <c r="U129" t="n">
        <v>284442334407.8903</v>
      </c>
      <c r="V129" t="n">
        <v>284493797540.0718</v>
      </c>
      <c r="W129" t="n">
        <v>284223779921.8795</v>
      </c>
      <c r="X129" t="n">
        <v>284159822345.0427</v>
      </c>
      <c r="Y129" t="n">
        <v>285701859618.5358</v>
      </c>
      <c r="Z129" t="n">
        <v>287757720006.759</v>
      </c>
      <c r="AA129" t="n">
        <v>289191763339.036</v>
      </c>
      <c r="AB129" t="n">
        <v>289079619145.2246</v>
      </c>
      <c r="AC129" t="n">
        <v>289984854766.559</v>
      </c>
      <c r="AD129" t="n">
        <v>290788354590.7223</v>
      </c>
      <c r="AE129" t="n">
        <v>291521802519.7641</v>
      </c>
      <c r="AF129" t="n">
        <v>292315134225.069</v>
      </c>
      <c r="AG129" t="n">
        <v>292406581764.4907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15723239983.62898</v>
      </c>
      <c r="D130" t="n">
        <v>15273903050.42154</v>
      </c>
      <c r="E130" t="n">
        <v>16821999245.5406</v>
      </c>
      <c r="F130" t="n">
        <v>18083358870.40682</v>
      </c>
      <c r="G130" t="n">
        <v>18706573581.25758</v>
      </c>
      <c r="H130" t="n">
        <v>19330267679.90076</v>
      </c>
      <c r="I130" t="n">
        <v>19835571713.54523</v>
      </c>
      <c r="J130" t="n">
        <v>20149400612.22933</v>
      </c>
      <c r="K130" t="n">
        <v>20420662479.43102</v>
      </c>
      <c r="L130" t="n">
        <v>20689326374.08028</v>
      </c>
      <c r="M130" t="n">
        <v>20973623682.50994</v>
      </c>
      <c r="N130" t="n">
        <v>21218043088.94127</v>
      </c>
      <c r="O130" t="n">
        <v>21196818987.98587</v>
      </c>
      <c r="P130" t="n">
        <v>21253575572.56321</v>
      </c>
      <c r="Q130" t="n">
        <v>21310341110.05348</v>
      </c>
      <c r="R130" t="n">
        <v>21267302015.88923</v>
      </c>
      <c r="S130" t="n">
        <v>21210427415.64143</v>
      </c>
      <c r="T130" t="n">
        <v>21201917264.94965</v>
      </c>
      <c r="U130" t="n">
        <v>21197028160.58799</v>
      </c>
      <c r="V130" t="n">
        <v>21200863262.92729</v>
      </c>
      <c r="W130" t="n">
        <v>21180741184.16362</v>
      </c>
      <c r="X130" t="n">
        <v>21175974978.87947</v>
      </c>
      <c r="Y130" t="n">
        <v>21290889685.85848</v>
      </c>
      <c r="Z130" t="n">
        <v>21444095187.54345</v>
      </c>
      <c r="AA130" t="n">
        <v>21550962039.69841</v>
      </c>
      <c r="AB130" t="n">
        <v>21542604902.42764</v>
      </c>
      <c r="AC130" t="n">
        <v>21610064287.46375</v>
      </c>
      <c r="AD130" t="n">
        <v>21669942183.0494</v>
      </c>
      <c r="AE130" t="n">
        <v>21724599716.49494</v>
      </c>
      <c r="AF130" t="n">
        <v>21783719870.08614</v>
      </c>
      <c r="AG130" t="n">
        <v>21790534664.62921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288238683968.6609</v>
      </c>
      <c r="D131" t="n">
        <v>280001432204.9608</v>
      </c>
      <c r="E131" t="n">
        <v>308381156129.7126</v>
      </c>
      <c r="F131" t="n">
        <v>331504420715.205</v>
      </c>
      <c r="G131" t="n">
        <v>342929202647.7181</v>
      </c>
      <c r="H131" t="n">
        <v>354362772724.821</v>
      </c>
      <c r="I131" t="n">
        <v>363626014258.588</v>
      </c>
      <c r="J131" t="n">
        <v>369379130590.9868</v>
      </c>
      <c r="K131" t="n">
        <v>374351907429.2533</v>
      </c>
      <c r="L131" t="n">
        <v>379277058193.6141</v>
      </c>
      <c r="M131" t="n">
        <v>384488800946.5657</v>
      </c>
      <c r="N131" t="n">
        <v>388969501369.6031</v>
      </c>
      <c r="O131" t="n">
        <v>388580420815.33</v>
      </c>
      <c r="P131" t="n">
        <v>389620883421.139</v>
      </c>
      <c r="Q131" t="n">
        <v>390661510151.8895</v>
      </c>
      <c r="R131" t="n">
        <v>389872516797.2106</v>
      </c>
      <c r="S131" t="n">
        <v>388829890726.2648</v>
      </c>
      <c r="T131" t="n">
        <v>388673882509.2352</v>
      </c>
      <c r="U131" t="n">
        <v>388584255370.7792</v>
      </c>
      <c r="V131" t="n">
        <v>388654560527.4972</v>
      </c>
      <c r="W131" t="n">
        <v>388285682261.466</v>
      </c>
      <c r="X131" t="n">
        <v>388198308110.8419</v>
      </c>
      <c r="Y131" t="n">
        <v>390304926336.0145</v>
      </c>
      <c r="Z131" t="n">
        <v>393113492015.1247</v>
      </c>
      <c r="AA131" t="n">
        <v>395072576838.4238</v>
      </c>
      <c r="AB131" t="n">
        <v>394919373665.8474</v>
      </c>
      <c r="AC131" t="n">
        <v>396156040178.881</v>
      </c>
      <c r="AD131" t="n">
        <v>397253722707.4433</v>
      </c>
      <c r="AE131" t="n">
        <v>398255705474.7177</v>
      </c>
      <c r="AF131" t="n">
        <v>399339497065.0574</v>
      </c>
      <c r="AG131" t="n">
        <v>399464425986.3646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27046987215.2606</v>
      </c>
      <c r="D134" t="n">
        <v>27883228703.85157</v>
      </c>
      <c r="E134" t="n">
        <v>30575683348.11814</v>
      </c>
      <c r="F134" t="n">
        <v>31626989914.16448</v>
      </c>
      <c r="G134" t="n">
        <v>32092251046.10505</v>
      </c>
      <c r="H134" t="n">
        <v>32867824305.20844</v>
      </c>
      <c r="I134" t="n">
        <v>33256266620.97189</v>
      </c>
      <c r="J134" t="n">
        <v>33654026582.90237</v>
      </c>
      <c r="K134" t="n">
        <v>33637737957.01038</v>
      </c>
      <c r="L134" t="n">
        <v>33718559910.05924</v>
      </c>
      <c r="M134" t="n">
        <v>34028388900.01341</v>
      </c>
      <c r="N134" t="n">
        <v>34352435927.82248</v>
      </c>
      <c r="O134" t="n">
        <v>34292181815.94232</v>
      </c>
      <c r="P134" t="n">
        <v>33871714405.20478</v>
      </c>
      <c r="Q134" t="n">
        <v>33220169369.52478</v>
      </c>
      <c r="R134" t="n">
        <v>33125336437.42475</v>
      </c>
      <c r="S134" t="n">
        <v>32978255667.1881</v>
      </c>
      <c r="T134" t="n">
        <v>32840561562.71971</v>
      </c>
      <c r="U134" t="n">
        <v>33044997621.58455</v>
      </c>
      <c r="V134" t="n">
        <v>33154462709.14688</v>
      </c>
      <c r="W134" t="n">
        <v>33310861125.55058</v>
      </c>
      <c r="X134" t="n">
        <v>33811046175.7172</v>
      </c>
      <c r="Y134" t="n">
        <v>34166773200.49417</v>
      </c>
      <c r="Z134" t="n">
        <v>34616919039.76376</v>
      </c>
      <c r="AA134" t="n">
        <v>35202412317.05967</v>
      </c>
      <c r="AB134" t="n">
        <v>35843328334.14912</v>
      </c>
      <c r="AC134" t="n">
        <v>36347033383.97882</v>
      </c>
      <c r="AD134" t="n">
        <v>36737408248.57693</v>
      </c>
      <c r="AE134" t="n">
        <v>37177477226.06586</v>
      </c>
      <c r="AF134" t="n">
        <v>37643014436.41138</v>
      </c>
      <c r="AG134" t="n">
        <v>38187924188.17975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168900369607.3196</v>
      </c>
      <c r="D135" t="n">
        <v>169453932982.9931</v>
      </c>
      <c r="E135" t="n">
        <v>177753058904.2235</v>
      </c>
      <c r="F135" t="n">
        <v>185985270571.2516</v>
      </c>
      <c r="G135" t="n">
        <v>191766700153.7924</v>
      </c>
      <c r="H135" t="n">
        <v>197238033494.3801</v>
      </c>
      <c r="I135" t="n">
        <v>203160895477.8485</v>
      </c>
      <c r="J135" t="n">
        <v>210050687444.2713</v>
      </c>
      <c r="K135" t="n">
        <v>216059425888.9212</v>
      </c>
      <c r="L135" t="n">
        <v>223929692271.8551</v>
      </c>
      <c r="M135" t="n">
        <v>233668044950.374</v>
      </c>
      <c r="N135" t="n">
        <v>245158667136.4872</v>
      </c>
      <c r="O135" t="n">
        <v>255319891287.9409</v>
      </c>
      <c r="P135" t="n">
        <v>266805856089.8838</v>
      </c>
      <c r="Q135" t="n">
        <v>278876797848.4858</v>
      </c>
      <c r="R135" t="n">
        <v>290631845397.0859</v>
      </c>
      <c r="S135" t="n">
        <v>301653925230.7983</v>
      </c>
      <c r="T135" t="n">
        <v>312349893123.931</v>
      </c>
      <c r="U135" t="n">
        <v>322109869371.8122</v>
      </c>
      <c r="V135" t="n">
        <v>330866416952.6286</v>
      </c>
      <c r="W135" t="n">
        <v>337549002847.8</v>
      </c>
      <c r="X135" t="n">
        <v>343838657596.846</v>
      </c>
      <c r="Y135" t="n">
        <v>350289562391.7076</v>
      </c>
      <c r="Z135" t="n">
        <v>356606971348.4625</v>
      </c>
      <c r="AA135" t="n">
        <v>362354991328.2305</v>
      </c>
      <c r="AB135" t="n">
        <v>368333836970.3994</v>
      </c>
      <c r="AC135" t="n">
        <v>374504253179.8193</v>
      </c>
      <c r="AD135" t="n">
        <v>381601013595.8522</v>
      </c>
      <c r="AE135" t="n">
        <v>388556579232.5989</v>
      </c>
      <c r="AF135" t="n">
        <v>396314212957.5359</v>
      </c>
      <c r="AG135" t="n">
        <v>404104733517.6351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25449097771153.91</v>
      </c>
      <c r="D136" t="n">
        <v>27486585848909.98</v>
      </c>
      <c r="E136" t="n">
        <v>27425934481041.22</v>
      </c>
      <c r="F136" t="n">
        <v>27277444994698.17</v>
      </c>
      <c r="G136" t="n">
        <v>27079131354722.01</v>
      </c>
      <c r="H136" t="n">
        <v>26878177160237.21</v>
      </c>
      <c r="I136" t="n">
        <v>27281951735043.75</v>
      </c>
      <c r="J136" t="n">
        <v>26951903588341.79</v>
      </c>
      <c r="K136" t="n">
        <v>27116842529270.29</v>
      </c>
      <c r="L136" t="n">
        <v>27535205514134.52</v>
      </c>
      <c r="M136" t="n">
        <v>27756808847064.76</v>
      </c>
      <c r="N136" t="n">
        <v>27648444106448.54</v>
      </c>
      <c r="O136" t="n">
        <v>27770270544688.67</v>
      </c>
      <c r="P136" t="n">
        <v>27825380948648.25</v>
      </c>
      <c r="Q136" t="n">
        <v>28050419387132.07</v>
      </c>
      <c r="R136" t="n">
        <v>27993247591671.67</v>
      </c>
      <c r="S136" t="n">
        <v>27953631890246.85</v>
      </c>
      <c r="T136" t="n">
        <v>27908901953573.45</v>
      </c>
      <c r="U136" t="n">
        <v>27905511916517.22</v>
      </c>
      <c r="V136" t="n">
        <v>27895441951487.67</v>
      </c>
      <c r="W136" t="n">
        <v>27903046604078.37</v>
      </c>
      <c r="X136" t="n">
        <v>27937683166357.09</v>
      </c>
      <c r="Y136" t="n">
        <v>28001553267236.33</v>
      </c>
      <c r="Z136" t="n">
        <v>28107030342335.38</v>
      </c>
      <c r="AA136" t="n">
        <v>28159795598284.12</v>
      </c>
      <c r="AB136" t="n">
        <v>28058411278753.4</v>
      </c>
      <c r="AC136" t="n">
        <v>28179611735255.45</v>
      </c>
      <c r="AD136" t="n">
        <v>28256439466681.41</v>
      </c>
      <c r="AE136" t="n">
        <v>28327972688869.39</v>
      </c>
      <c r="AF136" t="n">
        <v>28262308216397.18</v>
      </c>
      <c r="AG136" t="n">
        <v>28400978075711.14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1014485574385.436</v>
      </c>
      <c r="D137" t="n">
        <v>1157464095008.097</v>
      </c>
      <c r="E137" t="n">
        <v>1438647556788.583</v>
      </c>
      <c r="F137" t="n">
        <v>1518115903543.409</v>
      </c>
      <c r="G137" t="n">
        <v>1477815783382.858</v>
      </c>
      <c r="H137" t="n">
        <v>1508494687851.711</v>
      </c>
      <c r="I137" t="n">
        <v>1547125304726.861</v>
      </c>
      <c r="J137" t="n">
        <v>1665976681206.91</v>
      </c>
      <c r="K137" t="n">
        <v>1723818960758.738</v>
      </c>
      <c r="L137" t="n">
        <v>1813784925757.686</v>
      </c>
      <c r="M137" t="n">
        <v>1891266596345.797</v>
      </c>
      <c r="N137" t="n">
        <v>1952329382018.918</v>
      </c>
      <c r="O137" t="n">
        <v>1954227363416.03</v>
      </c>
      <c r="P137" t="n">
        <v>1986529690337.216</v>
      </c>
      <c r="Q137" t="n">
        <v>2007480723894.678</v>
      </c>
      <c r="R137" t="n">
        <v>2018033186515.877</v>
      </c>
      <c r="S137" t="n">
        <v>2022882893250.391</v>
      </c>
      <c r="T137" t="n">
        <v>2037118981587.917</v>
      </c>
      <c r="U137" t="n">
        <v>2026211113920.872</v>
      </c>
      <c r="V137" t="n">
        <v>2025252420727.161</v>
      </c>
      <c r="W137" t="n">
        <v>1920686921070.942</v>
      </c>
      <c r="X137" t="n">
        <v>1892499704030.264</v>
      </c>
      <c r="Y137" t="n">
        <v>1884495988175.99</v>
      </c>
      <c r="Z137" t="n">
        <v>1875666332374.367</v>
      </c>
      <c r="AA137" t="n">
        <v>1863715940029.419</v>
      </c>
      <c r="AB137" t="n">
        <v>1866555135683.561</v>
      </c>
      <c r="AC137" t="n">
        <v>1849346713234.807</v>
      </c>
      <c r="AD137" t="n">
        <v>1846724680127.306</v>
      </c>
      <c r="AE137" t="n">
        <v>1855636867326.921</v>
      </c>
      <c r="AF137" t="n">
        <v>1881182646269.791</v>
      </c>
      <c r="AG137" t="n">
        <v>1897365541463.917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102311784000</v>
      </c>
      <c r="D140" t="n">
        <v>89221495140</v>
      </c>
      <c r="E140" t="n">
        <v>114194182320</v>
      </c>
      <c r="F140" t="n">
        <v>138194942580</v>
      </c>
      <c r="G140" t="n">
        <v>147633837660</v>
      </c>
      <c r="H140" t="n">
        <v>157159977480</v>
      </c>
      <c r="I140" t="n">
        <v>165939845760</v>
      </c>
      <c r="J140" t="n">
        <v>174170900340</v>
      </c>
      <c r="K140" t="n">
        <v>176207178060</v>
      </c>
      <c r="L140" t="n">
        <v>178590633300</v>
      </c>
      <c r="M140" t="n">
        <v>181250809740</v>
      </c>
      <c r="N140" t="n">
        <v>184353214680</v>
      </c>
      <c r="O140" t="n">
        <v>181075769820</v>
      </c>
      <c r="P140" t="n">
        <v>177763296960</v>
      </c>
      <c r="Q140" t="n">
        <v>169540348860</v>
      </c>
      <c r="R140" t="n">
        <v>173710732500</v>
      </c>
      <c r="S140" t="n">
        <v>177102718920</v>
      </c>
      <c r="T140" t="n">
        <v>179548899300</v>
      </c>
      <c r="U140" t="n">
        <v>181812258540</v>
      </c>
      <c r="V140" t="n">
        <v>183650878260</v>
      </c>
      <c r="W140" t="n">
        <v>186570637200</v>
      </c>
      <c r="X140" t="n">
        <v>189667062360</v>
      </c>
      <c r="Y140" t="n">
        <v>192169863000</v>
      </c>
      <c r="Z140" t="n">
        <v>194922638460</v>
      </c>
      <c r="AA140" t="n">
        <v>197751850020</v>
      </c>
      <c r="AB140" t="n">
        <v>200475627300</v>
      </c>
      <c r="AC140" t="n">
        <v>203083837200</v>
      </c>
      <c r="AD140" t="n">
        <v>205589915460</v>
      </c>
      <c r="AE140" t="n">
        <v>208289523420</v>
      </c>
      <c r="AF140" t="n">
        <v>211125665520</v>
      </c>
      <c r="AG140" t="n">
        <v>214132669200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226805000048.2764</v>
      </c>
      <c r="D147" t="n">
        <v>440806891953.7462</v>
      </c>
      <c r="E147" t="n">
        <v>369349411929.5081</v>
      </c>
      <c r="F147" t="n">
        <v>250517465064.7146</v>
      </c>
      <c r="G147" t="n">
        <v>182737253861.8832</v>
      </c>
      <c r="H147" t="n">
        <v>157511911065.2863</v>
      </c>
      <c r="I147" t="n">
        <v>143825333489.1946</v>
      </c>
      <c r="J147" t="n">
        <v>149019115767.4403</v>
      </c>
      <c r="K147" t="n">
        <v>150792744279.102</v>
      </c>
      <c r="L147" t="n">
        <v>155151629764.5099</v>
      </c>
      <c r="M147" t="n">
        <v>153483872157.7752</v>
      </c>
      <c r="N147" t="n">
        <v>153823880640.9062</v>
      </c>
      <c r="O147" t="n">
        <v>154189629714.9329</v>
      </c>
      <c r="P147" t="n">
        <v>158742660335.0626</v>
      </c>
      <c r="Q147" t="n">
        <v>161717080140.656</v>
      </c>
      <c r="R147" t="n">
        <v>163243191783.9306</v>
      </c>
      <c r="S147" t="n">
        <v>165669351546.1519</v>
      </c>
      <c r="T147" t="n">
        <v>168698451929.0152</v>
      </c>
      <c r="U147" t="n">
        <v>167879842967.7047</v>
      </c>
      <c r="V147" t="n">
        <v>170978893769.8947</v>
      </c>
      <c r="W147" t="n">
        <v>159036132156.6872</v>
      </c>
      <c r="X147" t="n">
        <v>157584042890.6212</v>
      </c>
      <c r="Y147" t="n">
        <v>156534641173.6524</v>
      </c>
      <c r="Z147" t="n">
        <v>155574240821.8147</v>
      </c>
      <c r="AA147" t="n">
        <v>156281743503.7787</v>
      </c>
      <c r="AB147" t="n">
        <v>158049409505.6849</v>
      </c>
      <c r="AC147" t="n">
        <v>157383062683.7405</v>
      </c>
      <c r="AD147" t="n">
        <v>158531500233.4775</v>
      </c>
      <c r="AE147" t="n">
        <v>161686104175.3408</v>
      </c>
      <c r="AF147" t="n">
        <v>165138688177.912</v>
      </c>
      <c r="AG147" t="n">
        <v>167429019059.3617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17688936157.55507</v>
      </c>
      <c r="D148" t="n">
        <v>34379334529.31099</v>
      </c>
      <c r="E148" t="n">
        <v>28806235162.63272</v>
      </c>
      <c r="F148" t="n">
        <v>19538314609.19745</v>
      </c>
      <c r="G148" t="n">
        <v>14252012153.53167</v>
      </c>
      <c r="H148" t="n">
        <v>12284641600.91392</v>
      </c>
      <c r="I148" t="n">
        <v>11217200420.57232</v>
      </c>
      <c r="J148" t="n">
        <v>11622272985.62412</v>
      </c>
      <c r="K148" t="n">
        <v>11760601512.34674</v>
      </c>
      <c r="L148" t="n">
        <v>12100558951.79059</v>
      </c>
      <c r="M148" t="n">
        <v>11970487490.2905</v>
      </c>
      <c r="N148" t="n">
        <v>11997005372.83211</v>
      </c>
      <c r="O148" t="n">
        <v>12025530811.06657</v>
      </c>
      <c r="P148" t="n">
        <v>12380629984.12592</v>
      </c>
      <c r="Q148" t="n">
        <v>12612610416.81351</v>
      </c>
      <c r="R148" t="n">
        <v>12731634650.94168</v>
      </c>
      <c r="S148" t="n">
        <v>12920855281.58398</v>
      </c>
      <c r="T148" t="n">
        <v>13157100352.35354</v>
      </c>
      <c r="U148" t="n">
        <v>13093255544.47214</v>
      </c>
      <c r="V148" t="n">
        <v>13334956176.1923</v>
      </c>
      <c r="W148" t="n">
        <v>12403518387.44884</v>
      </c>
      <c r="X148" t="n">
        <v>12290267293.70291</v>
      </c>
      <c r="Y148" t="n">
        <v>12208422537.32126</v>
      </c>
      <c r="Z148" t="n">
        <v>12133519159.94539</v>
      </c>
      <c r="AA148" t="n">
        <v>12188698586.19215</v>
      </c>
      <c r="AB148" t="n">
        <v>12326562085.88988</v>
      </c>
      <c r="AC148" t="n">
        <v>12274592480.32715</v>
      </c>
      <c r="AD148" t="n">
        <v>12364161222.17108</v>
      </c>
      <c r="AE148" t="n">
        <v>12610194544.70856</v>
      </c>
      <c r="AF148" t="n">
        <v>12879467876.36827</v>
      </c>
      <c r="AG148" t="n">
        <v>13058094964.541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26525345584902.89</v>
      </c>
      <c r="D152" t="n">
        <v>27367209904425.08</v>
      </c>
      <c r="E152" t="n">
        <v>26894877475912.26</v>
      </c>
      <c r="F152" t="n">
        <v>27000334108894.17</v>
      </c>
      <c r="G152" t="n">
        <v>27226976130079.23</v>
      </c>
      <c r="H152" t="n">
        <v>27428209379123.77</v>
      </c>
      <c r="I152" t="n">
        <v>27565575521997</v>
      </c>
      <c r="J152" t="n">
        <v>27699164299426.06</v>
      </c>
      <c r="K152" t="n">
        <v>27872890464053.25</v>
      </c>
      <c r="L152" t="n">
        <v>28087973443839.49</v>
      </c>
      <c r="M152" t="n">
        <v>28360147729079.91</v>
      </c>
      <c r="N152" t="n">
        <v>28673507628070.73</v>
      </c>
      <c r="O152" t="n">
        <v>28994745375793.51</v>
      </c>
      <c r="P152" t="n">
        <v>29323605162744.21</v>
      </c>
      <c r="Q152" t="n">
        <v>29730268348409.8</v>
      </c>
      <c r="R152" t="n">
        <v>30082830912091.02</v>
      </c>
      <c r="S152" t="n">
        <v>30421416848643.16</v>
      </c>
      <c r="T152" t="n">
        <v>30781293742780.83</v>
      </c>
      <c r="U152" t="n">
        <v>31190718776166.26</v>
      </c>
      <c r="V152" t="n">
        <v>31453690063983.83</v>
      </c>
      <c r="W152" t="n">
        <v>31837321697142.25</v>
      </c>
      <c r="X152" t="n">
        <v>32238722700434.65</v>
      </c>
      <c r="Y152" t="n">
        <v>32666949952945.6</v>
      </c>
      <c r="Z152" t="n">
        <v>33137020556553.29</v>
      </c>
      <c r="AA152" t="n">
        <v>33649611565089.12</v>
      </c>
      <c r="AB152" t="n">
        <v>34184301294308.09</v>
      </c>
      <c r="AC152" t="n">
        <v>34747398230940.51</v>
      </c>
      <c r="AD152" t="n">
        <v>35338829268550.16</v>
      </c>
      <c r="AE152" t="n">
        <v>35946723781065.2</v>
      </c>
      <c r="AF152" t="n">
        <v>36578728796249.73</v>
      </c>
      <c r="AG152" t="n">
        <v>37230443842336.25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37547128085.9481</v>
      </c>
      <c r="D153" t="n">
        <v>31496105505.15585</v>
      </c>
      <c r="E153" t="n">
        <v>56157729064.84211</v>
      </c>
      <c r="F153" t="n">
        <v>56857458270.20892</v>
      </c>
      <c r="G153" t="n">
        <v>57585740412.21214</v>
      </c>
      <c r="H153" t="n">
        <v>58387008295.39258</v>
      </c>
      <c r="I153" t="n">
        <v>59123919844.89079</v>
      </c>
      <c r="J153" t="n">
        <v>59830373834.70616</v>
      </c>
      <c r="K153" t="n">
        <v>60516010001.60508</v>
      </c>
      <c r="L153" t="n">
        <v>61219083725.04143</v>
      </c>
      <c r="M153" t="n">
        <v>61949225365.17583</v>
      </c>
      <c r="N153" t="n">
        <v>62738515806.56456</v>
      </c>
      <c r="O153" t="n">
        <v>63921299611.23296</v>
      </c>
      <c r="P153" t="n">
        <v>64704393288.28539</v>
      </c>
      <c r="Q153" t="n">
        <v>65661081928.28201</v>
      </c>
      <c r="R153" t="n">
        <v>66636866611.96109</v>
      </c>
      <c r="S153" t="n">
        <v>67584765270.08893</v>
      </c>
      <c r="T153" t="n">
        <v>68656151482.01751</v>
      </c>
      <c r="U153" t="n">
        <v>69734315807.83995</v>
      </c>
      <c r="V153" t="n">
        <v>70811796227.47926</v>
      </c>
      <c r="W153" t="n">
        <v>71847878346.61913</v>
      </c>
      <c r="X153" t="n">
        <v>72834720392.64903</v>
      </c>
      <c r="Y153" t="n">
        <v>73851706468.10643</v>
      </c>
      <c r="Z153" t="n">
        <v>74872998749.76236</v>
      </c>
      <c r="AA153" t="n">
        <v>75916815982.62218</v>
      </c>
      <c r="AB153" t="n">
        <v>76985725012.51466</v>
      </c>
      <c r="AC153" t="n">
        <v>78063380071.43642</v>
      </c>
      <c r="AD153" t="n">
        <v>79155708932.3457</v>
      </c>
      <c r="AE153" t="n">
        <v>80282805075.36356</v>
      </c>
      <c r="AF153" t="n">
        <v>81433580664.17036</v>
      </c>
      <c r="AG153" t="n">
        <v>82611477499.12056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10792211930.28764</v>
      </c>
      <c r="D157" t="n">
        <v>13213598564.69267</v>
      </c>
      <c r="E157" t="n">
        <v>14904419009.05206</v>
      </c>
      <c r="F157" t="n">
        <v>11151952973.44243</v>
      </c>
      <c r="G157" t="n">
        <v>9184693176.671322</v>
      </c>
      <c r="H157" t="n">
        <v>8446989280.33162</v>
      </c>
      <c r="I157" t="n">
        <v>7978054436.225917</v>
      </c>
      <c r="J157" t="n">
        <v>7966217826.080832</v>
      </c>
      <c r="K157" t="n">
        <v>7850618492.335882</v>
      </c>
      <c r="L157" t="n">
        <v>7879382987.427067</v>
      </c>
      <c r="M157" t="n">
        <v>7923414472.809533</v>
      </c>
      <c r="N157" t="n">
        <v>7797392323.423203</v>
      </c>
      <c r="O157" t="n">
        <v>7740796496.298888</v>
      </c>
      <c r="P157" t="n">
        <v>7773543303.008034</v>
      </c>
      <c r="Q157" t="n">
        <v>7790151281.236586</v>
      </c>
      <c r="R157" t="n">
        <v>7760574799.571966</v>
      </c>
      <c r="S157" t="n">
        <v>7770767222.780592</v>
      </c>
      <c r="T157" t="n">
        <v>7773169877.792878</v>
      </c>
      <c r="U157" t="n">
        <v>7734365188.878134</v>
      </c>
      <c r="V157" t="n">
        <v>7764330270.499079</v>
      </c>
      <c r="W157" t="n">
        <v>7555823413.356936</v>
      </c>
      <c r="X157" t="n">
        <v>7496762408.934102</v>
      </c>
      <c r="Y157" t="n">
        <v>7470593972.648965</v>
      </c>
      <c r="Z157" t="n">
        <v>7441500115.042236</v>
      </c>
      <c r="AA157" t="n">
        <v>7443149664.118128</v>
      </c>
      <c r="AB157" t="n">
        <v>7487780707.067385</v>
      </c>
      <c r="AC157" t="n">
        <v>7469658843.392849</v>
      </c>
      <c r="AD157" t="n">
        <v>7489577903.279547</v>
      </c>
      <c r="AE157" t="n">
        <v>7551910187.230075</v>
      </c>
      <c r="AF157" t="n">
        <v>7623722714.429095</v>
      </c>
      <c r="AG157" t="n">
        <v>7686776275.477321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23601441165.1669</v>
      </c>
      <c r="D159" t="n">
        <v>18634988991.86782</v>
      </c>
      <c r="E159" t="n">
        <v>23961373801.70396</v>
      </c>
      <c r="F159" t="n">
        <v>23063868548.43925</v>
      </c>
      <c r="G159" t="n">
        <v>22216603696.31363</v>
      </c>
      <c r="H159" t="n">
        <v>22030288667.33387</v>
      </c>
      <c r="I159" t="n">
        <v>21698934423.96048</v>
      </c>
      <c r="J159" t="n">
        <v>21381563038.46609</v>
      </c>
      <c r="K159" t="n">
        <v>20726035571.46008</v>
      </c>
      <c r="L159" t="n">
        <v>20277514816.08727</v>
      </c>
      <c r="M159" t="n">
        <v>19960480527.05272</v>
      </c>
      <c r="N159" t="n">
        <v>19978411365.29245</v>
      </c>
      <c r="O159" t="n">
        <v>20191212776.70369</v>
      </c>
      <c r="P159" t="n">
        <v>20068800800.56806</v>
      </c>
      <c r="Q159" t="n">
        <v>19707779297.87596</v>
      </c>
      <c r="R159" t="n">
        <v>19697967804.02964</v>
      </c>
      <c r="S159" t="n">
        <v>19747217778.05472</v>
      </c>
      <c r="T159" t="n">
        <v>19564719611.47174</v>
      </c>
      <c r="U159" t="n">
        <v>19526252829.53236</v>
      </c>
      <c r="V159" t="n">
        <v>19533204389.10632</v>
      </c>
      <c r="W159" t="n">
        <v>19458136998.58993</v>
      </c>
      <c r="X159" t="n">
        <v>19686800824.47099</v>
      </c>
      <c r="Y159" t="n">
        <v>19917858929.66377</v>
      </c>
      <c r="Z159" t="n">
        <v>20244689559.59689</v>
      </c>
      <c r="AA159" t="n">
        <v>20789167790.90799</v>
      </c>
      <c r="AB159" t="n">
        <v>21412113603.3177</v>
      </c>
      <c r="AC159" t="n">
        <v>21803736926.87478</v>
      </c>
      <c r="AD159" t="n">
        <v>22038186159.40926</v>
      </c>
      <c r="AE159" t="n">
        <v>22278864088.02676</v>
      </c>
      <c r="AF159" t="n">
        <v>22544844050.79711</v>
      </c>
      <c r="AG159" t="n">
        <v>22856900523.49458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6715049809.416094</v>
      </c>
      <c r="D160" t="n">
        <v>5148264895.66665</v>
      </c>
      <c r="E160" t="n">
        <v>5750120185.331227</v>
      </c>
      <c r="F160" t="n">
        <v>5702021664.23011</v>
      </c>
      <c r="G160" t="n">
        <v>5605769481.616772</v>
      </c>
      <c r="H160" t="n">
        <v>5497441548.972025</v>
      </c>
      <c r="I160" t="n">
        <v>5405860218.682477</v>
      </c>
      <c r="J160" t="n">
        <v>5354306231.818946</v>
      </c>
      <c r="K160" t="n">
        <v>5239216706.262779</v>
      </c>
      <c r="L160" t="n">
        <v>5157643360.588301</v>
      </c>
      <c r="M160" t="n">
        <v>5076789137.775282</v>
      </c>
      <c r="N160" t="n">
        <v>4997694813.083277</v>
      </c>
      <c r="O160" t="n">
        <v>4910134137.769938</v>
      </c>
      <c r="P160" t="n">
        <v>4842963926.978808</v>
      </c>
      <c r="Q160" t="n">
        <v>4793599473.939466</v>
      </c>
      <c r="R160" t="n">
        <v>4742259156.168958</v>
      </c>
      <c r="S160" t="n">
        <v>4693919395.769266</v>
      </c>
      <c r="T160" t="n">
        <v>4641032848.970763</v>
      </c>
      <c r="U160" t="n">
        <v>4587813162.188518</v>
      </c>
      <c r="V160" t="n">
        <v>4542048918.49073</v>
      </c>
      <c r="W160" t="n">
        <v>4471981538.599601</v>
      </c>
      <c r="X160" t="n">
        <v>4402481645.439397</v>
      </c>
      <c r="Y160" t="n">
        <v>4355524990.351522</v>
      </c>
      <c r="Z160" t="n">
        <v>4304501729.944852</v>
      </c>
      <c r="AA160" t="n">
        <v>4263192371.960704</v>
      </c>
      <c r="AB160" t="n">
        <v>4244253938.264191</v>
      </c>
      <c r="AC160" t="n">
        <v>4190691921.429685</v>
      </c>
      <c r="AD160" t="n">
        <v>4150069521.067187</v>
      </c>
      <c r="AE160" t="n">
        <v>4125913425.970117</v>
      </c>
      <c r="AF160" t="n">
        <v>4109525236.287085</v>
      </c>
      <c r="AG160" t="n">
        <v>4087370278.609602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3542274648188.019</v>
      </c>
      <c r="D161" t="n">
        <v>3825906715794.496</v>
      </c>
      <c r="E161" t="n">
        <v>3768223457039.225</v>
      </c>
      <c r="F161" t="n">
        <v>3807974379226.246</v>
      </c>
      <c r="G161" t="n">
        <v>3775824787729.563</v>
      </c>
      <c r="H161" t="n">
        <v>3840466757696.627</v>
      </c>
      <c r="I161" t="n">
        <v>3867763440824.076</v>
      </c>
      <c r="J161" t="n">
        <v>3886758697556.758</v>
      </c>
      <c r="K161" t="n">
        <v>3910479043697.491</v>
      </c>
      <c r="L161" t="n">
        <v>3939612313955.196</v>
      </c>
      <c r="M161" t="n">
        <v>3924776324295.351</v>
      </c>
      <c r="N161" t="n">
        <v>3939479653526.949</v>
      </c>
      <c r="O161" t="n">
        <v>3957170580427.493</v>
      </c>
      <c r="P161" t="n">
        <v>3948305264582.505</v>
      </c>
      <c r="Q161" t="n">
        <v>3978133143901.187</v>
      </c>
      <c r="R161" t="n">
        <v>3984496312357.333</v>
      </c>
      <c r="S161" t="n">
        <v>4032791067457.226</v>
      </c>
      <c r="T161" t="n">
        <v>4078777661727.404</v>
      </c>
      <c r="U161" t="n">
        <v>4074907922846.386</v>
      </c>
      <c r="V161" t="n">
        <v>4082012182149.165</v>
      </c>
      <c r="W161" t="n">
        <v>4086072356475.017</v>
      </c>
      <c r="X161" t="n">
        <v>4083885885430.808</v>
      </c>
      <c r="Y161" t="n">
        <v>4067468949207.237</v>
      </c>
      <c r="Z161" t="n">
        <v>4013853908329.325</v>
      </c>
      <c r="AA161" t="n">
        <v>3998372049511.513</v>
      </c>
      <c r="AB161" t="n">
        <v>4020050203499.576</v>
      </c>
      <c r="AC161" t="n">
        <v>3980169204234.021</v>
      </c>
      <c r="AD161" t="n">
        <v>3990495392442.358</v>
      </c>
      <c r="AE161" t="n">
        <v>4017547736166.705</v>
      </c>
      <c r="AF161" t="n">
        <v>4008259266581.237</v>
      </c>
      <c r="AG161" t="n">
        <v>4036630141950.723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6940535335134.306</v>
      </c>
      <c r="D162" t="n">
        <v>7581850812045.754</v>
      </c>
      <c r="E162" t="n">
        <v>8206186737935.964</v>
      </c>
      <c r="F162" t="n">
        <v>8261989476728.346</v>
      </c>
      <c r="G162" t="n">
        <v>8456256764070.263</v>
      </c>
      <c r="H162" t="n">
        <v>8611384681552.724</v>
      </c>
      <c r="I162" t="n">
        <v>8698887987781.734</v>
      </c>
      <c r="J162" t="n">
        <v>8753904562706.891</v>
      </c>
      <c r="K162" t="n">
        <v>8828165571249.992</v>
      </c>
      <c r="L162" t="n">
        <v>8912583898245.436</v>
      </c>
      <c r="M162" t="n">
        <v>9024715507182.844</v>
      </c>
      <c r="N162" t="n">
        <v>9126199633607.824</v>
      </c>
      <c r="O162" t="n">
        <v>9188214073504.723</v>
      </c>
      <c r="P162" t="n">
        <v>9264230258456.357</v>
      </c>
      <c r="Q162" t="n">
        <v>9355998488068.602</v>
      </c>
      <c r="R162" t="n">
        <v>9442699815157.225</v>
      </c>
      <c r="S162" t="n">
        <v>9484433876815.199</v>
      </c>
      <c r="T162" t="n">
        <v>9545713933082.766</v>
      </c>
      <c r="U162" t="n">
        <v>9598354327230.393</v>
      </c>
      <c r="V162" t="n">
        <v>9611048530492.955</v>
      </c>
      <c r="W162" t="n">
        <v>9590018742485.715</v>
      </c>
      <c r="X162" t="n">
        <v>9597800208384.479</v>
      </c>
      <c r="Y162" t="n">
        <v>9652960168291.35</v>
      </c>
      <c r="Z162" t="n">
        <v>9691108045760.67</v>
      </c>
      <c r="AA162" t="n">
        <v>9693155243715.838</v>
      </c>
      <c r="AB162" t="n">
        <v>9718853654269.965</v>
      </c>
      <c r="AC162" t="n">
        <v>9735244401786.744</v>
      </c>
      <c r="AD162" t="n">
        <v>9757489342363.816</v>
      </c>
      <c r="AE162" t="n">
        <v>9780514594644.918</v>
      </c>
      <c r="AF162" t="n">
        <v>9854896769037.805</v>
      </c>
      <c r="AG162" t="n">
        <v>9914296360461.129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15676478011.8038</v>
      </c>
      <c r="D163" t="n">
        <v>14728072905.04218</v>
      </c>
      <c r="E163" t="n">
        <v>26104421753.72633</v>
      </c>
      <c r="F163" t="n">
        <v>23128865401.58893</v>
      </c>
      <c r="G163" t="n">
        <v>21459707620.10725</v>
      </c>
      <c r="H163" t="n">
        <v>20646971736.13728</v>
      </c>
      <c r="I163" t="n">
        <v>20021254924.78293</v>
      </c>
      <c r="J163" t="n">
        <v>19768760500.17603</v>
      </c>
      <c r="K163" t="n">
        <v>19288068373.38309</v>
      </c>
      <c r="L163" t="n">
        <v>19000672366.06555</v>
      </c>
      <c r="M163" t="n">
        <v>18646117968.20061</v>
      </c>
      <c r="N163" t="n">
        <v>18369760461.20895</v>
      </c>
      <c r="O163" t="n">
        <v>18114325012.59455</v>
      </c>
      <c r="P163" t="n">
        <v>18005799079.98579</v>
      </c>
      <c r="Q163" t="n">
        <v>17933011955.9</v>
      </c>
      <c r="R163" t="n">
        <v>17828697913.14719</v>
      </c>
      <c r="S163" t="n">
        <v>17719691112.37955</v>
      </c>
      <c r="T163" t="n">
        <v>17628837084.60987</v>
      </c>
      <c r="U163" t="n">
        <v>17503721200.5195</v>
      </c>
      <c r="V163" t="n">
        <v>17468982769.50564</v>
      </c>
      <c r="W163" t="n">
        <v>17211121512.76829</v>
      </c>
      <c r="X163" t="n">
        <v>17101436344.41935</v>
      </c>
      <c r="Y163" t="n">
        <v>17106378123.44506</v>
      </c>
      <c r="Z163" t="n">
        <v>17076422613.22583</v>
      </c>
      <c r="AA163" t="n">
        <v>17080982273.80385</v>
      </c>
      <c r="AB163" t="n">
        <v>17159273620.92261</v>
      </c>
      <c r="AC163" t="n">
        <v>17073859414.20034</v>
      </c>
      <c r="AD163" t="n">
        <v>17021376089.4304</v>
      </c>
      <c r="AE163" t="n">
        <v>17050073614.19826</v>
      </c>
      <c r="AF163" t="n">
        <v>17102174820.5205</v>
      </c>
      <c r="AG163" t="n">
        <v>17141666118.06908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47195626320</v>
      </c>
      <c r="D165" t="n">
        <v>34702940160</v>
      </c>
      <c r="E165" t="n">
        <v>37506055860</v>
      </c>
      <c r="F165" t="n">
        <v>37301917680.00001</v>
      </c>
      <c r="G165" t="n">
        <v>36273195360</v>
      </c>
      <c r="H165" t="n">
        <v>35394067620</v>
      </c>
      <c r="I165" t="n">
        <v>34708094280</v>
      </c>
      <c r="J165" t="n">
        <v>34212598200</v>
      </c>
      <c r="K165" t="n">
        <v>33443133120</v>
      </c>
      <c r="L165" t="n">
        <v>32933100420</v>
      </c>
      <c r="M165" t="n">
        <v>32392017900</v>
      </c>
      <c r="N165" t="n">
        <v>32163785460</v>
      </c>
      <c r="O165" t="n">
        <v>31912809840</v>
      </c>
      <c r="P165" t="n">
        <v>31656104640</v>
      </c>
      <c r="Q165" t="n">
        <v>31462975260</v>
      </c>
      <c r="R165" t="n">
        <v>31351586220</v>
      </c>
      <c r="S165" t="n">
        <v>31116773520</v>
      </c>
      <c r="T165" t="n">
        <v>30740647860</v>
      </c>
      <c r="U165" t="n">
        <v>30440532960</v>
      </c>
      <c r="V165" t="n">
        <v>30141944280</v>
      </c>
      <c r="W165" t="n">
        <v>29791614240</v>
      </c>
      <c r="X165" t="n">
        <v>29446388280</v>
      </c>
      <c r="Y165" t="n">
        <v>29128534200</v>
      </c>
      <c r="Z165" t="n">
        <v>28822889880</v>
      </c>
      <c r="AA165" t="n">
        <v>28734294060</v>
      </c>
      <c r="AB165" t="n">
        <v>28738222200</v>
      </c>
      <c r="AC165" t="n">
        <v>28449591480</v>
      </c>
      <c r="AD165" t="n">
        <v>28163763000</v>
      </c>
      <c r="AE165" t="n">
        <v>27951468300</v>
      </c>
      <c r="AF165" t="n">
        <v>27845133300</v>
      </c>
      <c r="AG165" t="n">
        <v>27802824480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14327447608.67626</v>
      </c>
      <c r="D166" t="n">
        <v>8760155311.739449</v>
      </c>
      <c r="E166" t="n">
        <v>9286061804.615637</v>
      </c>
      <c r="F166" t="n">
        <v>9113838471.833447</v>
      </c>
      <c r="G166" t="n">
        <v>8940085284.884863</v>
      </c>
      <c r="H166" t="n">
        <v>8922319853.377573</v>
      </c>
      <c r="I166" t="n">
        <v>8796967427.618385</v>
      </c>
      <c r="J166" t="n">
        <v>8580187092.239873</v>
      </c>
      <c r="K166" t="n">
        <v>8200974490.744114</v>
      </c>
      <c r="L166" t="n">
        <v>7918314810.325114</v>
      </c>
      <c r="M166" t="n">
        <v>7652445279.382323</v>
      </c>
      <c r="N166" t="n">
        <v>7547038327.317542</v>
      </c>
      <c r="O166" t="n">
        <v>7462207913.790804</v>
      </c>
      <c r="P166" t="n">
        <v>7353397036.205788</v>
      </c>
      <c r="Q166" t="n">
        <v>7239365531.277942</v>
      </c>
      <c r="R166" t="n">
        <v>7094928174.792946</v>
      </c>
      <c r="S166" t="n">
        <v>6927695991.228631</v>
      </c>
      <c r="T166" t="n">
        <v>6777196587.609284</v>
      </c>
      <c r="U166" t="n">
        <v>6662667880.077358</v>
      </c>
      <c r="V166" t="n">
        <v>6561926983.220089</v>
      </c>
      <c r="W166" t="n">
        <v>6378363606.42948</v>
      </c>
      <c r="X166" t="n">
        <v>6251309217.910175</v>
      </c>
      <c r="Y166" t="n">
        <v>6217824534.843151</v>
      </c>
      <c r="Z166" t="n">
        <v>6182714381.724331</v>
      </c>
      <c r="AA166" t="n">
        <v>6102454407.519708</v>
      </c>
      <c r="AB166" t="n">
        <v>6039443539.041214</v>
      </c>
      <c r="AC166" t="n">
        <v>5915028148.958943</v>
      </c>
      <c r="AD166" t="n">
        <v>5788203238.564599</v>
      </c>
      <c r="AE166" t="n">
        <v>5695321967.487196</v>
      </c>
      <c r="AF166" t="n">
        <v>5613551262.293255</v>
      </c>
      <c r="AG166" t="n">
        <v>5575419647.195799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4120800199.780694</v>
      </c>
      <c r="D167" t="n">
        <v>2748536125.925661</v>
      </c>
      <c r="E167" t="n">
        <v>2906913727.439827</v>
      </c>
      <c r="F167" t="n">
        <v>2876364605.170571</v>
      </c>
      <c r="G167" t="n">
        <v>2814355456.492152</v>
      </c>
      <c r="H167" t="n">
        <v>2784535057.534823</v>
      </c>
      <c r="I167" t="n">
        <v>2761866557.367399</v>
      </c>
      <c r="J167" t="n">
        <v>2708680165.929803</v>
      </c>
      <c r="K167" t="n">
        <v>2611093704.129837</v>
      </c>
      <c r="L167" t="n">
        <v>2535535507.016102</v>
      </c>
      <c r="M167" t="n">
        <v>2461528449.523467</v>
      </c>
      <c r="N167" t="n">
        <v>2434055580.663842</v>
      </c>
      <c r="O167" t="n">
        <v>2418132976.298252</v>
      </c>
      <c r="P167" t="n">
        <v>2398316907.380368</v>
      </c>
      <c r="Q167" t="n">
        <v>2376746697.347348</v>
      </c>
      <c r="R167" t="n">
        <v>2346020599.416625</v>
      </c>
      <c r="S167" t="n">
        <v>2311198035.439573</v>
      </c>
      <c r="T167" t="n">
        <v>2276672165.953805</v>
      </c>
      <c r="U167" t="n">
        <v>2246268788.346935</v>
      </c>
      <c r="V167" t="n">
        <v>2223756443.174924</v>
      </c>
      <c r="W167" t="n">
        <v>2187299456.912551</v>
      </c>
      <c r="X167" t="n">
        <v>2155355350.017608</v>
      </c>
      <c r="Y167" t="n">
        <v>2140302008.459815</v>
      </c>
      <c r="Z167" t="n">
        <v>2124613636.587343</v>
      </c>
      <c r="AA167" t="n">
        <v>2110622148.998357</v>
      </c>
      <c r="AB167" t="n">
        <v>2097812234.207995</v>
      </c>
      <c r="AC167" t="n">
        <v>2062219305.586906</v>
      </c>
      <c r="AD167" t="n">
        <v>2028458595.578661</v>
      </c>
      <c r="AE167" t="n">
        <v>1998908865.280047</v>
      </c>
      <c r="AF167" t="n">
        <v>1975116049.145652</v>
      </c>
      <c r="AG167" t="n">
        <v>1955752829.714466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23106245274.41663</v>
      </c>
      <c r="D168" t="n">
        <v>19108256845.95076</v>
      </c>
      <c r="E168" t="n">
        <v>32519032771.04057</v>
      </c>
      <c r="F168" t="n">
        <v>30972602206.64726</v>
      </c>
      <c r="G168" t="n">
        <v>30153516297.78189</v>
      </c>
      <c r="H168" t="n">
        <v>29860524822.73553</v>
      </c>
      <c r="I168" t="n">
        <v>29725911524.35986</v>
      </c>
      <c r="J168" t="n">
        <v>29612793388.97257</v>
      </c>
      <c r="K168" t="n">
        <v>29028766869.53853</v>
      </c>
      <c r="L168" t="n">
        <v>28697429992.93867</v>
      </c>
      <c r="M168" t="n">
        <v>28330132514.24834</v>
      </c>
      <c r="N168" t="n">
        <v>28244513098.67457</v>
      </c>
      <c r="O168" t="n">
        <v>28105603325.12692</v>
      </c>
      <c r="P168" t="n">
        <v>28031204614.8014</v>
      </c>
      <c r="Q168" t="n">
        <v>28073590748.95712</v>
      </c>
      <c r="R168" t="n">
        <v>28005713474.16051</v>
      </c>
      <c r="S168" t="n">
        <v>27877576856.36403</v>
      </c>
      <c r="T168" t="n">
        <v>27738193959.06232</v>
      </c>
      <c r="U168" t="n">
        <v>27599571895.90564</v>
      </c>
      <c r="V168" t="n">
        <v>27505832653.74197</v>
      </c>
      <c r="W168" t="n">
        <v>27219445730.5597</v>
      </c>
      <c r="X168" t="n">
        <v>27138368942.38129</v>
      </c>
      <c r="Y168" t="n">
        <v>27276706491.92911</v>
      </c>
      <c r="Z168" t="n">
        <v>27444953135.01044</v>
      </c>
      <c r="AA168" t="n">
        <v>27628598677.57349</v>
      </c>
      <c r="AB168" t="n">
        <v>27835635074.92327</v>
      </c>
      <c r="AC168" t="n">
        <v>27786404630.24434</v>
      </c>
      <c r="AD168" t="n">
        <v>27744974333.9431</v>
      </c>
      <c r="AE168" t="n">
        <v>27878558268.47548</v>
      </c>
      <c r="AF168" t="n">
        <v>28063105303.59694</v>
      </c>
      <c r="AG168" t="n">
        <v>28227007519.77446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1136423778.093342</v>
      </c>
      <c r="D169" t="n">
        <v>1539419569.624156</v>
      </c>
      <c r="E169" t="n">
        <v>1548249683.427776</v>
      </c>
      <c r="F169" t="n">
        <v>1062055388.620579</v>
      </c>
      <c r="G169" t="n">
        <v>835396020.27345</v>
      </c>
      <c r="H169" t="n">
        <v>751398375.8732632</v>
      </c>
      <c r="I169" t="n">
        <v>698882144.3779533</v>
      </c>
      <c r="J169" t="n">
        <v>695508344.6235952</v>
      </c>
      <c r="K169" t="n">
        <v>680851621.675723</v>
      </c>
      <c r="L169" t="n">
        <v>682661953.2512321</v>
      </c>
      <c r="M169" t="n">
        <v>681601706.6117294</v>
      </c>
      <c r="N169" t="n">
        <v>675326470.717777</v>
      </c>
      <c r="O169" t="n">
        <v>673471039.0986471</v>
      </c>
      <c r="P169" t="n">
        <v>682542477.6970792</v>
      </c>
      <c r="Q169" t="n">
        <v>688267809.5503939</v>
      </c>
      <c r="R169" t="n">
        <v>689346254.4531121</v>
      </c>
      <c r="S169" t="n">
        <v>693406840.8366405</v>
      </c>
      <c r="T169" t="n">
        <v>699184393.793095</v>
      </c>
      <c r="U169" t="n">
        <v>697837722.3151593</v>
      </c>
      <c r="V169" t="n">
        <v>704628048.1809896</v>
      </c>
      <c r="W169" t="n">
        <v>681032021.8502055</v>
      </c>
      <c r="X169" t="n">
        <v>679022300.6081631</v>
      </c>
      <c r="Y169" t="n">
        <v>681517045.1263362</v>
      </c>
      <c r="Z169" t="n">
        <v>685562598.1619911</v>
      </c>
      <c r="AA169" t="n">
        <v>690234013.2064868</v>
      </c>
      <c r="AB169" t="n">
        <v>699085490.1886638</v>
      </c>
      <c r="AC169" t="n">
        <v>701325459.0218221</v>
      </c>
      <c r="AD169" t="n">
        <v>707730456.4447883</v>
      </c>
      <c r="AE169" t="n">
        <v>718654161.7470082</v>
      </c>
      <c r="AF169" t="n">
        <v>729826312.9035597</v>
      </c>
      <c r="AG169" t="n">
        <v>740342535.355523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2948888739.714434</v>
      </c>
      <c r="D170" t="n">
        <v>2712226807.213826</v>
      </c>
      <c r="E170" t="n">
        <v>3553811356.981232</v>
      </c>
      <c r="F170" t="n">
        <v>2975386684.072709</v>
      </c>
      <c r="G170" t="n">
        <v>2593995285.525978</v>
      </c>
      <c r="H170" t="n">
        <v>2426081797.973164</v>
      </c>
      <c r="I170" t="n">
        <v>2313784697.742164</v>
      </c>
      <c r="J170" t="n">
        <v>2289032408.608629</v>
      </c>
      <c r="K170" t="n">
        <v>2230718923.491548</v>
      </c>
      <c r="L170" t="n">
        <v>2208024061.724506</v>
      </c>
      <c r="M170" t="n">
        <v>2175117318.469557</v>
      </c>
      <c r="N170" t="n">
        <v>2148799449.400055</v>
      </c>
      <c r="O170" t="n">
        <v>2122520551.848272</v>
      </c>
      <c r="P170" t="n">
        <v>2114211555.501421</v>
      </c>
      <c r="Q170" t="n">
        <v>2104721319.014042</v>
      </c>
      <c r="R170" t="n">
        <v>2089119273.47192</v>
      </c>
      <c r="S170" t="n">
        <v>2079500027.822436</v>
      </c>
      <c r="T170" t="n">
        <v>2077579672.690679</v>
      </c>
      <c r="U170" t="n">
        <v>2065107443.175052</v>
      </c>
      <c r="V170" t="n">
        <v>2070298718.104356</v>
      </c>
      <c r="W170" t="n">
        <v>2010877904.34587</v>
      </c>
      <c r="X170" t="n">
        <v>1996786341.076732</v>
      </c>
      <c r="Y170" t="n">
        <v>1999467312.726735</v>
      </c>
      <c r="Z170" t="n">
        <v>2007808561.364112</v>
      </c>
      <c r="AA170" t="n">
        <v>2015285717.384471</v>
      </c>
      <c r="AB170" t="n">
        <v>2027985056.779222</v>
      </c>
      <c r="AC170" t="n">
        <v>2023355509.243252</v>
      </c>
      <c r="AD170" t="n">
        <v>2023790915.165358</v>
      </c>
      <c r="AE170" t="n">
        <v>2037244151.851162</v>
      </c>
      <c r="AF170" t="n">
        <v>2054696672.562234</v>
      </c>
      <c r="AG170" t="n">
        <v>2075437583.061554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9242558482.547613</v>
      </c>
      <c r="D171" t="n">
        <v>8851637217.67474</v>
      </c>
      <c r="E171" t="n">
        <v>12331063938.56597</v>
      </c>
      <c r="F171" t="n">
        <v>10020444557.2207</v>
      </c>
      <c r="G171" t="n">
        <v>8815334457.30172</v>
      </c>
      <c r="H171" t="n">
        <v>8426272595.736925</v>
      </c>
      <c r="I171" t="n">
        <v>8179298395.950081</v>
      </c>
      <c r="J171" t="n">
        <v>8137117100.680312</v>
      </c>
      <c r="K171" t="n">
        <v>7972956859.183437</v>
      </c>
      <c r="L171" t="n">
        <v>7919402387.780694</v>
      </c>
      <c r="M171" t="n">
        <v>7809760269.120103</v>
      </c>
      <c r="N171" t="n">
        <v>7753967723.791766</v>
      </c>
      <c r="O171" t="n">
        <v>7669390988.489223</v>
      </c>
      <c r="P171" t="n">
        <v>7653687909.709065</v>
      </c>
      <c r="Q171" t="n">
        <v>7663914627.903494</v>
      </c>
      <c r="R171" t="n">
        <v>7641821156.012569</v>
      </c>
      <c r="S171" t="n">
        <v>7626509805.457426</v>
      </c>
      <c r="T171" t="n">
        <v>7615457846.468964</v>
      </c>
      <c r="U171" t="n">
        <v>7579828858.642973</v>
      </c>
      <c r="V171" t="n">
        <v>7586590087.806756</v>
      </c>
      <c r="W171" t="n">
        <v>7421492310.091341</v>
      </c>
      <c r="X171" t="n">
        <v>7401219068.685991</v>
      </c>
      <c r="Y171" t="n">
        <v>7435759052.046438</v>
      </c>
      <c r="Z171" t="n">
        <v>7484907886.678496</v>
      </c>
      <c r="AA171" t="n">
        <v>7522798452.123584</v>
      </c>
      <c r="AB171" t="n">
        <v>7564867451.968845</v>
      </c>
      <c r="AC171" t="n">
        <v>7555951717.567472</v>
      </c>
      <c r="AD171" t="n">
        <v>7564888344.140846</v>
      </c>
      <c r="AE171" t="n">
        <v>7614222596.799414</v>
      </c>
      <c r="AF171" t="n">
        <v>7677384855.801059</v>
      </c>
      <c r="AG171" t="n">
        <v>7733091220.919892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13095471472.88815</v>
      </c>
      <c r="D172" t="n">
        <v>11965475604.92801</v>
      </c>
      <c r="E172" t="n">
        <v>32658467374.49014</v>
      </c>
      <c r="F172" t="n">
        <v>29734540582.31495</v>
      </c>
      <c r="G172" t="n">
        <v>27834054957.42855</v>
      </c>
      <c r="H172" t="n">
        <v>27029277309.55652</v>
      </c>
      <c r="I172" t="n">
        <v>26715793042.716</v>
      </c>
      <c r="J172" t="n">
        <v>26854674116.68419</v>
      </c>
      <c r="K172" t="n">
        <v>26486182989.32293</v>
      </c>
      <c r="L172" t="n">
        <v>26046050769.33556</v>
      </c>
      <c r="M172" t="n">
        <v>25477885581.94744</v>
      </c>
      <c r="N172" t="n">
        <v>25210233335.01169</v>
      </c>
      <c r="O172" t="n">
        <v>25113858840.63304</v>
      </c>
      <c r="P172" t="n">
        <v>25165244978.61185</v>
      </c>
      <c r="Q172" t="n">
        <v>25314278136.7559</v>
      </c>
      <c r="R172" t="n">
        <v>25369664645.85387</v>
      </c>
      <c r="S172" t="n">
        <v>25409274647.40985</v>
      </c>
      <c r="T172" t="n">
        <v>25425388620.35382</v>
      </c>
      <c r="U172" t="n">
        <v>25355202847.27371</v>
      </c>
      <c r="V172" t="n">
        <v>25480388450.34537</v>
      </c>
      <c r="W172" t="n">
        <v>25205691613.14354</v>
      </c>
      <c r="X172" t="n">
        <v>25163557651.60201</v>
      </c>
      <c r="Y172" t="n">
        <v>25234179317.49299</v>
      </c>
      <c r="Z172" t="n">
        <v>25256445003.49366</v>
      </c>
      <c r="AA172" t="n">
        <v>25396774366.47863</v>
      </c>
      <c r="AB172" t="n">
        <v>25550046933.7349</v>
      </c>
      <c r="AC172" t="n">
        <v>25430232654.97789</v>
      </c>
      <c r="AD172" t="n">
        <v>25359793782.84632</v>
      </c>
      <c r="AE172" t="n">
        <v>25364715153.29168</v>
      </c>
      <c r="AF172" t="n">
        <v>25403727559.865</v>
      </c>
      <c r="AG172" t="n">
        <v>25364609695.35357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1021339735.842223</v>
      </c>
      <c r="D173" t="n">
        <v>933209294.439286</v>
      </c>
      <c r="E173" t="n">
        <v>2547093513.229367</v>
      </c>
      <c r="F173" t="n">
        <v>2319051122.871382</v>
      </c>
      <c r="G173" t="n">
        <v>2170828778.214911</v>
      </c>
      <c r="H173" t="n">
        <v>2108062699.728081</v>
      </c>
      <c r="I173" t="n">
        <v>2083613489.254945</v>
      </c>
      <c r="J173" t="n">
        <v>2094445077.845995</v>
      </c>
      <c r="K173" t="n">
        <v>2065705781.864286</v>
      </c>
      <c r="L173" t="n">
        <v>2031379066.233756</v>
      </c>
      <c r="M173" t="n">
        <v>1987066825.654781</v>
      </c>
      <c r="N173" t="n">
        <v>1966192138.114978</v>
      </c>
      <c r="O173" t="n">
        <v>1958675715.293975</v>
      </c>
      <c r="P173" t="n">
        <v>1962683414.039139</v>
      </c>
      <c r="Q173" t="n">
        <v>1974306782.21536</v>
      </c>
      <c r="R173" t="n">
        <v>1978626477.209806</v>
      </c>
      <c r="S173" t="n">
        <v>1981715733.569125</v>
      </c>
      <c r="T173" t="n">
        <v>1982972491.74725</v>
      </c>
      <c r="U173" t="n">
        <v>1977498575.127606</v>
      </c>
      <c r="V173" t="n">
        <v>1987262028.932012</v>
      </c>
      <c r="W173" t="n">
        <v>1965837920.932138</v>
      </c>
      <c r="X173" t="n">
        <v>1962551816.324152</v>
      </c>
      <c r="Y173" t="n">
        <v>1968059729.020168</v>
      </c>
      <c r="Z173" t="n">
        <v>1969796270.534183</v>
      </c>
      <c r="AA173" t="n">
        <v>1980740813.830597</v>
      </c>
      <c r="AB173" t="n">
        <v>1992694821.265722</v>
      </c>
      <c r="AC173" t="n">
        <v>1983350286.854025</v>
      </c>
      <c r="AD173" t="n">
        <v>1977856630.577133</v>
      </c>
      <c r="AE173" t="n">
        <v>1978240457.245845</v>
      </c>
      <c r="AF173" t="n">
        <v>1981283106.081105</v>
      </c>
      <c r="AG173" t="n">
        <v>1978232232.388658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55858532383.09441</v>
      </c>
      <c r="D177" t="n">
        <v>43273093628.06386</v>
      </c>
      <c r="E177" t="n">
        <v>88265873946.32295</v>
      </c>
      <c r="F177" t="n">
        <v>90067969808.97565</v>
      </c>
      <c r="G177" t="n">
        <v>92294967401.38026</v>
      </c>
      <c r="H177" t="n">
        <v>94689520866.11226</v>
      </c>
      <c r="I177" t="n">
        <v>96688101730.5098</v>
      </c>
      <c r="J177" t="n">
        <v>98106369438.31068</v>
      </c>
      <c r="K177" t="n">
        <v>99150605896.5407</v>
      </c>
      <c r="L177" t="n">
        <v>100161731526.5512</v>
      </c>
      <c r="M177" t="n">
        <v>101333467905.0863</v>
      </c>
      <c r="N177" t="n">
        <v>102804158424.9732</v>
      </c>
      <c r="O177" t="n">
        <v>104266819169.1277</v>
      </c>
      <c r="P177" t="n">
        <v>105592576121.6819</v>
      </c>
      <c r="Q177" t="n">
        <v>107024482718.1439</v>
      </c>
      <c r="R177" t="n">
        <v>108607762241.0775</v>
      </c>
      <c r="S177" t="n">
        <v>109760192729.2963</v>
      </c>
      <c r="T177" t="n">
        <v>110785997721.6589</v>
      </c>
      <c r="U177" t="n">
        <v>112183012649.8651</v>
      </c>
      <c r="V177" t="n">
        <v>113534328998.5945</v>
      </c>
      <c r="W177" t="n">
        <v>115080485090.5237</v>
      </c>
      <c r="X177" t="n">
        <v>116809405032.6094</v>
      </c>
      <c r="Y177" t="n">
        <v>118581491684.0775</v>
      </c>
      <c r="Z177" t="n">
        <v>120680949748.1009</v>
      </c>
      <c r="AA177" t="n">
        <v>122952943638.3256</v>
      </c>
      <c r="AB177" t="n">
        <v>125165047070.7347</v>
      </c>
      <c r="AC177" t="n">
        <v>127276221508.3415</v>
      </c>
      <c r="AD177" t="n">
        <v>129270332753.6917</v>
      </c>
      <c r="AE177" t="n">
        <v>131465397096.4465</v>
      </c>
      <c r="AF177" t="n">
        <v>133850060729.2576</v>
      </c>
      <c r="AG177" t="n">
        <v>136363269326.2274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