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90" yWindow="-90" windowWidth="19380" windowHeight="9765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BECbIC BAU Employee Compensation by ISIC Code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31640625" bestFit="1" customWidth="1" style="6" min="3" max="24"/>
    <col width="9.5" bestFit="1" customWidth="1" style="6" min="25" max="25"/>
    <col width="9.31640625" bestFit="1" customWidth="1" style="6" min="26" max="31"/>
    <col width="9.5" bestFit="1" customWidth="1" style="6" min="32" max="34"/>
    <col width="9.31640625" bestFit="1" customWidth="1" style="6" min="35" max="35"/>
    <col width="9.5" bestFit="1" customWidth="1" style="6" min="36" max="36"/>
    <col width="9.31640625" bestFit="1" customWidth="1" style="6" min="37" max="38"/>
    <col width="9.1796875" customWidth="1" style="6" min="39" max="42"/>
    <col width="9.179687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8" defaultColWidth="8.81640625" defaultRowHeight="14.75"/>
  <cols>
    <col width="24.81640625" customWidth="1" min="1" max="1"/>
    <col width="10.179687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39591060.75834222</v>
      </c>
      <c r="C2" s="32" t="n">
        <v>149181530.663508</v>
      </c>
      <c r="D2" s="33" t="n">
        <v>8694961.108724158</v>
      </c>
      <c r="E2" t="n">
        <v>0</v>
      </c>
      <c r="F2" t="n">
        <v>20717589.975467</v>
      </c>
      <c r="G2" t="n">
        <v>1367406939.886727</v>
      </c>
      <c r="H2" t="n">
        <v>95783253.20641376</v>
      </c>
      <c r="I2" t="n">
        <v>496892030.9570683</v>
      </c>
      <c r="J2" t="n">
        <v>837758454.2618351</v>
      </c>
      <c r="K2" t="n">
        <v>698642000</v>
      </c>
      <c r="L2" s="32" t="n">
        <v>612548611.2070508</v>
      </c>
      <c r="M2" s="33" t="n">
        <v>606550150.1356233</v>
      </c>
      <c r="N2" t="n">
        <v>1305620829.022095</v>
      </c>
      <c r="O2" s="32" t="n">
        <v>181259463.1192368</v>
      </c>
      <c r="P2" s="33" t="n">
        <v>367064280.9174994</v>
      </c>
      <c r="Q2" s="32" t="n">
        <v>1395451622.662987</v>
      </c>
      <c r="R2" s="33" t="n">
        <v>352484509.5166417</v>
      </c>
      <c r="S2" t="n">
        <v>2076676423.229367</v>
      </c>
      <c r="T2" t="n">
        <v>498952627.8245057</v>
      </c>
      <c r="U2" t="n">
        <v>236940227.0604854</v>
      </c>
      <c r="V2" t="n">
        <v>1559589731.18013</v>
      </c>
      <c r="W2" t="n">
        <v>5301002474.725852</v>
      </c>
      <c r="X2" t="n">
        <v>593587196.3687695</v>
      </c>
      <c r="Y2" t="n">
        <v>1524432403.799722</v>
      </c>
      <c r="Z2" s="32" t="n">
        <v>1583817953.745601</v>
      </c>
      <c r="AA2" s="35" t="n">
        <v>321203403.7204626</v>
      </c>
      <c r="AB2" s="33" t="n">
        <v>672238716.6918049</v>
      </c>
      <c r="AC2" t="n">
        <v>5678611924.379272</v>
      </c>
      <c r="AD2" t="n">
        <v>5261858575.664613</v>
      </c>
      <c r="AE2" t="n">
        <v>9190137000</v>
      </c>
      <c r="AF2" t="n">
        <v>3114976413.004585</v>
      </c>
      <c r="AG2" t="n">
        <v>1586055479.915485</v>
      </c>
      <c r="AH2" t="n">
        <v>1145621000</v>
      </c>
      <c r="AI2" t="n">
        <v>429309000</v>
      </c>
      <c r="AJ2" t="n">
        <v>9922752000</v>
      </c>
      <c r="AK2" t="n">
        <v>1109987924.785838</v>
      </c>
      <c r="AL2" t="n">
        <v>9694669217.508993</v>
      </c>
      <c r="AM2" t="n">
        <v>79649928000</v>
      </c>
      <c r="AN2" t="n">
        <v>3157624000</v>
      </c>
      <c r="AO2" t="n">
        <v>26398164000</v>
      </c>
      <c r="AP2" t="n">
        <v>795837552.527966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2021-09-20T16:57:44Z</dcterms:modified>
  <cp:lastModifiedBy>Jun Shepard</cp:lastModifiedBy>
</cp:coreProperties>
</file>