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<sst xmlns="http://schemas.openxmlformats.org/spreadsheetml/2006/main" count="565" uniqueCount="565">
  <si>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</si>
  <si>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</si>
  <si>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</si>
  <si>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</si>
  <si>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</si>
  <si>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</si>
  <si>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</si>
  <si>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</si>
  <si>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</si>
  <si>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</si>
  <si>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</si>
  <si>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</si>
  <si>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</si>
  <si>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</si>
  <si>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</si>
  <si>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</si>
  <si>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</si>
  <si>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</si>
  <si>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</si>
  <si>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</si>
  <si>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</si>
  <si>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</si>
  <si>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</si>
  <si>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</si>
  <si>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</si>
  <si>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</si>
  <si>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</si>
  <si>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</si>
  <si>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</si>
  <si>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</si>
  <si>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</si>
  <si>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</si>
  <si>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</si>
  <si>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</si>
  <si>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</si>
  <si>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</si>
  <si>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</si>
  <si>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</si>
  <si>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</si>
  <si>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</si>
  <si>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</si>
  <si>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</si>
  <si>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</si>
  <si>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</si>
  <si>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</si>
  <si>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</si>
  <si>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</si>
  <si>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</si>
  <si>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</si>
  <si>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</si>
  <si>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</si>
  <si>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</si>
  <si>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</si>
  <si>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</si>
  <si>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</si>
  <si>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</si>
  <si>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</si>
  <si>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</si>
  <si>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</si>
  <si>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</si>
  <si>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</si>
  <si>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</si>
  <si>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</si>
  <si>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</si>
  <si>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</si>
  <si>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</si>
  <si>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</si>
  <si>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</si>
  <si>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</si>
  <si>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</si>
  <si>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</si>
  <si>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</si>
  <si>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</si>
  <si>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</si>
  <si>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</si>
  <si>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</si>
  <si>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</si>
  <si>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</si>
  <si>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</si>
  <si>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</si>
  <si>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</si>
  <si>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</si>
  <si>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</si>
  <si>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</si>
  <si>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</si>
  <si>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</si>
  <si>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</si>
  <si>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</si>
  <si>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</si>
  <si>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</si>
  <si>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</si>
  <si>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</si>
  <si>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</si>
  <si>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</si>
  <si>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</si>
  <si>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</si>
  <si>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</si>
  <si>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</si>
  <si>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</si>
  <si>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</si>
  <si>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</si>
  <si>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</si>
  <si>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</si>
  <si>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</si>
  <si>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</si>
  <si>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</si>
  <si>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</si>
  <si>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</si>
  <si>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</si>
  <si>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</si>
  <si>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</si>
  <si>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</si>
  <si>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</si>
  <si>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</si>
  <si>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</si>
  <si>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</si>
  <si>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</si>
  <si>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</si>
  <si>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</si>
  <si>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</si>
  <si>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</si>
  <si>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</si>
  <si>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</si>
  <si>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</si>
  <si>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</si>
  <si>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</si>
  <si>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</si>
  <si>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</si>
  <si>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</si>
  <si>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</si>
  <si>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</si>
  <si>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</si>
  <si>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</si>
  <si>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</si>
  <si>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</si>
  <si>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</si>
  <si>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</si>
  <si>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</si>
  <si>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</si>
  <si>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</si>
  <si>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</si>
  <si>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</si>
  <si>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</si>
  <si>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</si>
  <si>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</si>
  <si>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</si>
  <si>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</si>
  <si>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</si>
  <si>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</si>
  <si>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</si>
  <si>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</si>
  <si>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</si>
  <si>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</si>
  <si>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</si>
  <si>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</si>
  <si>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</si>
  <si>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</si>
  <si>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</si>
  <si>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</si>
  <si>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</si>
  <si>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</si>
  <si>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</si>
  <si>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</si>
  <si>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</si>
  <si>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</si>
  <si>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</si>
  <si>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</si>
  <si>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</si>
  <si>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</si>
  <si>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</si>
  <si>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</si>
  <si>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</si>
  <si>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</si>
  <si>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</si>
  <si>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</si>
  <si>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</si>
  <si>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</si>
  <si>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</si>
  <si>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</si>
  <si>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</si>
  <si>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</si>
  <si>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</si>
  <si>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</si>
  <si>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</si>
  <si>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</si>
  <si>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</si>
  <si>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</si>
  <si>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</si>
  <si>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</si>
  <si>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</si>
  <si>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</si>
  <si>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</si>
  <si>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</si>
  <si>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</si>
  <si>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</si>
  <si>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</si>
  <si>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</si>
  <si>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</si>
  <si>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</si>
  <si>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</si>
  <si>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</si>
  <si>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</si>
  <si>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</si>
  <si>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</si>
  <si>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</si>
  <si>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</si>
  <si>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</si>
  <si>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</si>
  <si>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</si>
  <si>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</si>
  <si>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</si>
  <si>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</si>
  <si>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</si>
  <si>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</si>
  <si>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</si>
  <si>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</si>
  <si>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</si>
  <si>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</si>
  <si>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</si>
  <si>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</si>
  <si>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</si>
  <si>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</si>
  <si>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</si>
  <si>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</si>
  <si>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</si>
  <si>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</si>
  <si>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</si>
  <si>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</si>
  <si>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</si>
  <si>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</si>
  <si>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</si>
  <si>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</si>
  <si>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</si>
  <si>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</si>
  <si>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</si>
  <si>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</si>
  <si>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</si>
  <si>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</si>
  <si>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</si>
  <si>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</si>
  <si>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</si>
  <si>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</si>
  <si>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</si>
  <si>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</si>
  <si>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</si>
  <si>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</si>
  <si>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</si>
  <si>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</si>
  <si>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</si>
  <si>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</si>
  <si>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</si>
  <si>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</si>
  <si>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</si>
  <si>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</si>
  <si>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</si>
  <si>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</si>
  <si>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</si>
  <si>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</si>
  <si>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</si>
  <si>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</si>
  <si>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</si>
  <si>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</si>
  <si>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</si>
  <si>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</si>
  <si>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</si>
  <si>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</si>
  <si>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</si>
  <si>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</si>
  <si>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</si>
  <si>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</si>
  <si>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</si>
  <si>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</si>
  <si>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</si>
  <si>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</si>
  <si>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</si>
  <si>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</si>
  <si>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</si>
  <si>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</si>
  <si>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</si>
  <si>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</si>
  <si>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</si>
  <si>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</si>
  <si>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</si>
  <si>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</si>
  <si>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</si>
  <si>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</si>
  <si>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</si>
  <si>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</si>
  <si>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</si>
  <si>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</si>
  <si>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</si>
  <si>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</si>
  <si>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</si>
  <si>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</si>
  <si>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</si>
  <si>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</si>
  <si>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</si>
  <si>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</si>
  <si>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</si>
  <si>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</si>
  <si>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</si>
  <si>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</si>
  <si>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</si>
  <si>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</si>
  <si>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</si>
  <si>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</si>
  <si>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</si>
  <si>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</si>
  <si>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</si>
  <si>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</si>
  <si>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</si>
  <si>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</si>
  <si>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</si>
  <si>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</si>
  <si>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</si>
  <si>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</si>
  <si>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</si>
  <si>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</si>
  <si>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</si>
  <si>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</si>
  <si>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</si>
  <si>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</si>
  <si>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</si>
  <si>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</si>
  <si>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</si>
  <si>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</si>
  <si>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</si>
  <si>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</si>
  <si>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</si>
  <si>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</si>
  <si>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</si>
  <si>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</si>
  <si>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</si>
  <si>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</si>
  <si>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</si>
  <si>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</si>
  <si>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</si>
  <si>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</si>
  <si>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</si>
  <si>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</si>
  <si>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</si>
  <si>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</si>
  <si>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</si>
  <si>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</si>
  <si>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</si>
  <si>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</si>
  <si>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</si>
  <si>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</si>
  <si>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</si>
  <si>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</si>
  <si>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</si>
  <si>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</si>
  <si>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</si>
  <si>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</si>
  <si>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</si>
  <si>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</si>
  <si>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</si>
  <si>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</si>
  <si>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</si>
  <si>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</si>
  <si>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</si>
  <si>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</si>
  <si>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</si>
  <si>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</si>
  <si>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</si>
  <si>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</si>
  <si>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</si>
  <si>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</si>
  <si>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</si>
  <si>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</si>
  <si>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</si>
  <si>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</si>
  <si>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</si>
  <si>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</si>
  <si>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</si>
  <si>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</si>
  <si>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</si>
  <si>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</si>
  <si>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</si>
  <si>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</si>
  <si>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</si>
  <si>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</si>
  <si>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</si>
  <si>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</si>
  <si>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</si>
  <si>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</si>
  <si>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</si>
  <si>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</si>
  <si>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</si>
  <si>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</si>
  <si>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</si>
  <si>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</si>
  <si>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</si>
  <si>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</si>
  <si>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</si>
  <si>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</si>
  <si>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</si>
  <si>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</si>
  <si>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</si>
  <si>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</si>
  <si>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</si>
  <si>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</si>
  <si>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</si>
  <si>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</si>
  <si>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</si>
  <si>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</si>
  <si>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</si>
  <si>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</si>
  <si>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</si>
  <si>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</si>
  <si>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</si>
  <si>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</si>
  <si>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</si>
  <si>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</si>
  <si>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</si>
  <si>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</si>
  <si>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</si>
  <si>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</si>
  <si>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</si>
  <si>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</si>
  <si>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</si>
  <si>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</si>
  <si>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</si>
  <si>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</si>
  <si>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</si>
  <si>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</si>
  <si>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</si>
  <si>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</si>
  <si>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</si>
  <si>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</si>
  <si>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</si>
  <si>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</si>
  <si>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</si>
  <si>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</si>
  <si>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</si>
  <si>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</si>
  <si>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</si>
  <si>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</si>
  <si>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</si>
  <si>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</si>
  <si>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</si>
  <si>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</si>
  <si>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</si>
  <si>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</si>
  <si>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</si>
  <si>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</si>
  <si>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</si>
  <si>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</si>
  <si>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</si>
  <si>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</si>
  <si>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</si>
  <si>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</si>
  <si>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</si>
  <si>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</si>
  <si>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2019 $1078M + USGS T3 nonfuel 2021 $1081M -&gt; coal share 0.499 (applied to stateior 212 $2064M)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</si>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</sst>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6069828174.25487</v>
      </c>
    </row>
    <row r="9">
      <c r="A9" t="s">
        <v>102</v>
      </c>
      <c r="B9" t="n">
        <v>830428.997558677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34419489.3149388</v>
      </c>
    </row>
    <row r="13">
      <c r="A13" t="s">
        <v>106</v>
      </c>
      <c r="B13" t="n">
        <v>372732206.5987</v>
      </c>
    </row>
    <row r="14">
      <c r="A14" t="s">
        <v>107</v>
      </c>
      <c r="B14" t="n">
        <v>336987723.438098</v>
      </c>
    </row>
    <row r="15">
      <c r="A15" t="s">
        <v>108</v>
      </c>
      <c r="B15" t="n">
        <v>22192631.7482599</v>
      </c>
    </row>
    <row r="16">
      <c r="A16" t="s">
        <v>109</v>
      </c>
      <c r="B16" t="n">
        <v>1677170099.81899</v>
      </c>
    </row>
    <row r="17">
      <c r="A17" t="s">
        <v>110</v>
      </c>
      <c r="B17" t="n">
        <v>453038250.928542</v>
      </c>
    </row>
    <row r="18">
      <c r="A18" t="s">
        <v>111</v>
      </c>
      <c r="B18" t="n">
        <v>88333784.4789625</v>
      </c>
    </row>
    <row r="19">
      <c r="A19" t="s">
        <v>112</v>
      </c>
      <c r="B19" t="n">
        <v>50445563.8674001</v>
      </c>
    </row>
    <row r="20">
      <c r="A20" t="s">
        <v>113</v>
      </c>
      <c r="B20" t="n">
        <v>0</v>
      </c>
    </row>
    <row r="21">
      <c r="A21" t="s">
        <v>114</v>
      </c>
      <c r="B21" t="n">
        <v>802456.73824143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915439.412291931</v>
      </c>
    </row>
    <row r="28">
      <c r="A28" t="s">
        <v>121</v>
      </c>
      <c r="B28" t="n">
        <v>565040245.692342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291136.411199095</v>
      </c>
    </row>
    <row r="34">
      <c r="A34" t="s">
        <v>127</v>
      </c>
      <c r="B34" t="n">
        <v>19383925.7007428</v>
      </c>
    </row>
    <row r="35">
      <c r="A35" t="s">
        <v>128</v>
      </c>
      <c r="B35" t="n">
        <v>42148.1347709108</v>
      </c>
    </row>
    <row r="36">
      <c r="A36" t="s">
        <v>129</v>
      </c>
      <c r="B36" t="n">
        <v>63984270.5650276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164118002.684846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31814484.9566898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1251060344.45504</v>
      </c>
    </row>
    <row r="54">
      <c r="A54" t="s">
        <v>147</v>
      </c>
      <c r="B54" t="n">
        <v>2215561720.92665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8271523371.26339</v>
      </c>
    </row>
    <row r="69">
      <c r="A69" t="s">
        <v>162</v>
      </c>
      <c r="B69" t="n">
        <v>2990375278.5342</v>
      </c>
    </row>
    <row r="70">
      <c r="A70" t="s">
        <v>163</v>
      </c>
      <c r="B70" t="n">
        <v>0</v>
      </c>
    </row>
    <row r="71">
      <c r="A71" t="s">
        <v>164</v>
      </c>
      <c r="B71" t="n">
        <v>33558513148.2444</v>
      </c>
    </row>
    <row r="72">
      <c r="A72" t="s">
        <v>165</v>
      </c>
      <c r="B72" t="n">
        <v>0</v>
      </c>
    </row>
    <row r="73">
      <c r="A73" t="s">
        <v>166</v>
      </c>
      <c r="B73" t="n">
        <v>-273550526.139186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1635307443.98628</v>
      </c>
    </row>
    <row r="3">
      <c r="A3" t="s">
        <v>96</v>
      </c>
      <c r="B3" t="n">
        <v>101563933.697685</v>
      </c>
    </row>
    <row r="4">
      <c r="A4" t="s">
        <v>97</v>
      </c>
      <c r="B4" t="n">
        <v>0</v>
      </c>
    </row>
    <row r="5">
      <c r="A5" t="s">
        <v>98</v>
      </c>
      <c r="B5" t="n">
        <v>3748057.31128229</v>
      </c>
    </row>
    <row r="6">
      <c r="A6" t="s">
        <v>99</v>
      </c>
      <c r="B6" t="n">
        <v>0</v>
      </c>
    </row>
    <row r="7">
      <c r="A7" t="s">
        <v>100</v>
      </c>
      <c r="B7" t="n">
        <v>5115049303.40532</v>
      </c>
    </row>
    <row r="8">
      <c r="A8" t="s">
        <v>101</v>
      </c>
      <c r="B8" t="n">
        <v>0</v>
      </c>
    </row>
    <row r="9">
      <c r="A9" t="s">
        <v>102</v>
      </c>
      <c r="B9" t="n">
        <v>82362263.6517723</v>
      </c>
    </row>
    <row r="10">
      <c r="A10" t="s">
        <v>103</v>
      </c>
      <c r="B10" t="n">
        <v>282673110.63875</v>
      </c>
    </row>
    <row r="11">
      <c r="A11" t="s">
        <v>104</v>
      </c>
      <c r="B11" t="n">
        <v>58040471.7990794</v>
      </c>
    </row>
    <row r="12">
      <c r="A12" t="s">
        <v>105</v>
      </c>
      <c r="B12" t="n">
        <v>555587929.628612</v>
      </c>
    </row>
    <row r="13">
      <c r="A13" t="s">
        <v>106</v>
      </c>
      <c r="B13" t="n">
        <v>243528709.840118</v>
      </c>
    </row>
    <row r="14">
      <c r="A14" t="s">
        <v>107</v>
      </c>
      <c r="B14" t="n">
        <v>1383049416.78815</v>
      </c>
    </row>
    <row r="15">
      <c r="A15" t="s">
        <v>108</v>
      </c>
      <c r="B15" t="n">
        <v>689261660.744016</v>
      </c>
    </row>
    <row r="16">
      <c r="A16" t="s">
        <v>109</v>
      </c>
      <c r="B16" t="n">
        <v>14236881806.6861</v>
      </c>
    </row>
    <row r="17">
      <c r="A17" t="s">
        <v>110</v>
      </c>
      <c r="B17" t="n">
        <v>426842526.770615</v>
      </c>
    </row>
    <row r="18">
      <c r="A18" t="s">
        <v>111</v>
      </c>
      <c r="B18" t="n">
        <v>1913608344.47303</v>
      </c>
    </row>
    <row r="19">
      <c r="A19" t="s">
        <v>112</v>
      </c>
      <c r="B19" t="n">
        <v>2630817817.10058</v>
      </c>
    </row>
    <row r="20">
      <c r="A20" t="s">
        <v>113</v>
      </c>
      <c r="B20" t="n">
        <v>14867896317.456</v>
      </c>
    </row>
    <row r="21">
      <c r="A21" t="s">
        <v>114</v>
      </c>
      <c r="B21" t="n">
        <v>388264479.87596</v>
      </c>
    </row>
    <row r="22">
      <c r="A22" t="s">
        <v>115</v>
      </c>
      <c r="B22" t="n">
        <v>2573832065.50383</v>
      </c>
    </row>
    <row r="23">
      <c r="A23" t="s">
        <v>116</v>
      </c>
      <c r="B23" t="n">
        <v>524190349.333234</v>
      </c>
    </row>
    <row r="24">
      <c r="A24" t="s">
        <v>117</v>
      </c>
      <c r="B24" t="n">
        <v>83796800.7630431</v>
      </c>
    </row>
    <row r="25">
      <c r="A25" t="s">
        <v>118</v>
      </c>
      <c r="B25" t="n">
        <v>6985677525.96448</v>
      </c>
    </row>
    <row r="26">
      <c r="A26" t="s">
        <v>119</v>
      </c>
      <c r="B26" t="n">
        <v>10596615939.8766</v>
      </c>
    </row>
    <row r="27">
      <c r="A27" t="s">
        <v>120</v>
      </c>
      <c r="B27" t="n">
        <v>1126829812.75861</v>
      </c>
    </row>
    <row r="28">
      <c r="A28" t="s">
        <v>121</v>
      </c>
      <c r="B28" t="n">
        <v>10152916202.7134</v>
      </c>
    </row>
    <row r="29">
      <c r="A29" t="s">
        <v>122</v>
      </c>
      <c r="B29" t="n">
        <v>5532859118.77462</v>
      </c>
    </row>
    <row r="30">
      <c r="A30" t="s">
        <v>123</v>
      </c>
      <c r="B30" t="n">
        <v>4834593882.47597</v>
      </c>
    </row>
    <row r="31">
      <c r="A31" t="s">
        <v>124</v>
      </c>
      <c r="B31" t="n">
        <v>5834921365.94127</v>
      </c>
    </row>
    <row r="32">
      <c r="A32" t="s">
        <v>125</v>
      </c>
      <c r="B32" t="n">
        <v>13427047297.918</v>
      </c>
    </row>
    <row r="33">
      <c r="A33" t="s">
        <v>126</v>
      </c>
      <c r="B33" t="n">
        <v>1083743088.04947</v>
      </c>
    </row>
    <row r="34">
      <c r="A34" t="s">
        <v>127</v>
      </c>
      <c r="B34" t="n">
        <v>142589104.860611</v>
      </c>
    </row>
    <row r="35">
      <c r="A35" t="s">
        <v>128</v>
      </c>
      <c r="B35" t="n">
        <v>279066001.788885</v>
      </c>
    </row>
    <row r="36">
      <c r="A36" t="s">
        <v>129</v>
      </c>
      <c r="B36" t="n">
        <v>2704226183.282</v>
      </c>
    </row>
    <row r="37">
      <c r="A37" t="s">
        <v>130</v>
      </c>
      <c r="B37" t="n">
        <v>852053298.440172</v>
      </c>
    </row>
    <row r="38">
      <c r="A38" t="s">
        <v>131</v>
      </c>
      <c r="B38" t="n">
        <v>13356599.7217265</v>
      </c>
    </row>
    <row r="39">
      <c r="A39" t="s">
        <v>132</v>
      </c>
      <c r="B39" t="n">
        <v>274766233.093227</v>
      </c>
    </row>
    <row r="40">
      <c r="A40" t="s">
        <v>133</v>
      </c>
      <c r="B40" t="n">
        <v>8731260.1438993</v>
      </c>
    </row>
    <row r="41">
      <c r="A41" t="s">
        <v>134</v>
      </c>
      <c r="B41" t="n">
        <v>1125825439.27796</v>
      </c>
    </row>
    <row r="42">
      <c r="A42" t="s">
        <v>135</v>
      </c>
      <c r="B42" t="n">
        <v>109828789.974912</v>
      </c>
    </row>
    <row r="43">
      <c r="A43" t="s">
        <v>136</v>
      </c>
      <c r="B43" t="n">
        <v>3042527324.40751</v>
      </c>
    </row>
    <row r="44">
      <c r="A44" t="s">
        <v>137</v>
      </c>
      <c r="B44" t="n">
        <v>303386356.264699</v>
      </c>
    </row>
    <row r="45">
      <c r="A45" t="s">
        <v>138</v>
      </c>
      <c r="B45" t="n">
        <v>2477527770.81244</v>
      </c>
    </row>
    <row r="46">
      <c r="A46" t="s">
        <v>139</v>
      </c>
      <c r="B46" t="n">
        <v>1635798273.25162</v>
      </c>
    </row>
    <row r="47">
      <c r="A47" t="s">
        <v>140</v>
      </c>
      <c r="B47" t="n">
        <v>10675487892.5986</v>
      </c>
    </row>
    <row r="48">
      <c r="A48" t="s">
        <v>141</v>
      </c>
      <c r="B48" t="n">
        <v>846363126.834268</v>
      </c>
    </row>
    <row r="49">
      <c r="A49" t="s">
        <v>142</v>
      </c>
      <c r="B49" t="n">
        <v>36875144827.7273</v>
      </c>
    </row>
    <row r="50">
      <c r="A50" t="s">
        <v>143</v>
      </c>
      <c r="B50" t="n">
        <v>107111981.144698</v>
      </c>
    </row>
    <row r="51">
      <c r="A51" t="s">
        <v>144</v>
      </c>
      <c r="B51" t="n">
        <v>1085957352.84066</v>
      </c>
    </row>
    <row r="52">
      <c r="A52" t="s">
        <v>145</v>
      </c>
      <c r="B52" t="n">
        <v>929368317.880234</v>
      </c>
    </row>
    <row r="53">
      <c r="A53" t="s">
        <v>146</v>
      </c>
      <c r="B53" t="n">
        <v>0</v>
      </c>
    </row>
    <row r="54">
      <c r="A54" t="s">
        <v>147</v>
      </c>
      <c r="B54" t="n">
        <v>1164990046.95175</v>
      </c>
    </row>
    <row r="55">
      <c r="A55" t="s">
        <v>148</v>
      </c>
      <c r="B55" t="n">
        <v>0</v>
      </c>
    </row>
    <row r="56">
      <c r="A56" t="s">
        <v>149</v>
      </c>
      <c r="B56" t="n">
        <v>1197229562.87155</v>
      </c>
    </row>
    <row r="57">
      <c r="A57" t="s">
        <v>150</v>
      </c>
      <c r="B57" t="n">
        <v>727485569.823921</v>
      </c>
    </row>
    <row r="58">
      <c r="A58" t="s">
        <v>151</v>
      </c>
      <c r="B58" t="n">
        <v>5939714662.05349</v>
      </c>
    </row>
    <row r="59">
      <c r="A59" t="s">
        <v>152</v>
      </c>
      <c r="B59" t="n">
        <v>16370103600.5585</v>
      </c>
    </row>
    <row r="60">
      <c r="A60" t="s">
        <v>153</v>
      </c>
      <c r="B60" t="n">
        <v>16278593148.1911</v>
      </c>
    </row>
    <row r="61">
      <c r="A61" t="s">
        <v>154</v>
      </c>
      <c r="B61" t="n">
        <v>3670998324.15485</v>
      </c>
    </row>
    <row r="62">
      <c r="A62" t="s">
        <v>155</v>
      </c>
      <c r="B62" t="n">
        <v>3562622075.90432</v>
      </c>
    </row>
    <row r="63">
      <c r="A63" t="s">
        <v>156</v>
      </c>
      <c r="B63" t="n">
        <v>1345315500.3154</v>
      </c>
    </row>
    <row r="64">
      <c r="A64" t="s">
        <v>157</v>
      </c>
      <c r="B64" t="n">
        <v>4521240890.36275</v>
      </c>
    </row>
    <row r="65">
      <c r="A65" t="s">
        <v>158</v>
      </c>
      <c r="B65" t="n">
        <v>1794880235.04864</v>
      </c>
    </row>
    <row r="66">
      <c r="A66" t="s">
        <v>159</v>
      </c>
      <c r="B66" t="n">
        <v>13517117650.3437</v>
      </c>
    </row>
    <row r="67">
      <c r="A67" t="s">
        <v>160</v>
      </c>
      <c r="B67" t="n">
        <v>11748801188.8456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67542541.0786218</v>
      </c>
    </row>
    <row r="71">
      <c r="A71" t="s">
        <v>164</v>
      </c>
      <c r="B71" t="n">
        <v>0</v>
      </c>
    </row>
    <row r="72">
      <c r="A72" t="s">
        <v>165</v>
      </c>
      <c r="B72" t="n">
        <v>1511429811.92091</v>
      </c>
    </row>
    <row r="73">
      <c r="A73" t="s">
        <v>166</v>
      </c>
      <c r="B73" t="n">
        <v>1602338647.45377</v>
      </c>
    </row>
    <row r="74">
      <c r="A74" t="s">
        <v>167</v>
      </c>
      <c r="B74" t="n">
        <v>-1447938211.30994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810586203.987347</v>
      </c>
      <c r="C10" t="n">
        <v>1761431.22398778</v>
      </c>
      <c r="D10" t="n">
        <v>0</v>
      </c>
      <c r="E10" t="n">
        <v>187350.015217482</v>
      </c>
      <c r="F10" t="n">
        <v>9716.53961462833</v>
      </c>
      <c r="G10" t="n">
        <v>0</v>
      </c>
      <c r="H10" t="n">
        <v>13008417.7850908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7374550.51952205</v>
      </c>
      <c r="T10" t="n">
        <v>2488221818.33653</v>
      </c>
      <c r="U10" t="n">
        <v>7894700.40805638</v>
      </c>
      <c r="V10" t="n">
        <v>0</v>
      </c>
      <c r="W10" t="n">
        <v>0</v>
      </c>
      <c r="X10" t="n">
        <v>0</v>
      </c>
      <c r="Y10" t="n">
        <v>0</v>
      </c>
      <c r="Z10" t="n">
        <v>371008141.756845</v>
      </c>
      <c r="AA10" t="n">
        <v>0</v>
      </c>
      <c r="AB10" t="n">
        <v>5972475.32434066</v>
      </c>
      <c r="AC10" t="n">
        <v>6375447.97757852</v>
      </c>
      <c r="AD10" t="n">
        <v>5963746.4382974</v>
      </c>
      <c r="AE10" t="n">
        <v>1677232.74504605</v>
      </c>
      <c r="AF10" t="n">
        <v>2846029.78757406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275849.136688607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3644.26621023267</v>
      </c>
      <c r="AT10" t="n">
        <v>0</v>
      </c>
      <c r="AU10" t="n">
        <v>0</v>
      </c>
      <c r="AV10" t="n">
        <v>0</v>
      </c>
      <c r="AW10" t="n">
        <v>0</v>
      </c>
      <c r="AX10" t="n">
        <v>19444.3163599012</v>
      </c>
      <c r="AY10" t="n">
        <v>0</v>
      </c>
      <c r="AZ10" t="n">
        <v>4499.08058539093</v>
      </c>
      <c r="BA10" t="n">
        <v>0</v>
      </c>
      <c r="BB10" t="n">
        <v>5429898.57377926</v>
      </c>
      <c r="BC10" t="n">
        <v>126397.799806957</v>
      </c>
      <c r="BD10" t="n">
        <v>14380198.7323308</v>
      </c>
      <c r="BE10" t="n">
        <v>0</v>
      </c>
      <c r="BF10" t="n">
        <v>1485342.91126713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7387020.62248893</v>
      </c>
      <c r="BM10" t="n">
        <v>209224.148267555</v>
      </c>
      <c r="BN10" t="n">
        <v>57931154.5770339</v>
      </c>
      <c r="BO10" t="n">
        <v>150884.987773679</v>
      </c>
      <c r="BP10" t="n">
        <v>37940.6570372855</v>
      </c>
      <c r="BQ10" t="n">
        <v>-1097767.82277062</v>
      </c>
      <c r="BR10" t="n">
        <v>0</v>
      </c>
      <c r="BS10" t="n">
        <v>32331231.1283935</v>
      </c>
      <c r="BT10" t="n">
        <v>0</v>
      </c>
      <c r="BU10" t="n">
        <v>941086756.920922</v>
      </c>
      <c r="BV10" t="n">
        <v>0</v>
      </c>
      <c r="BW10" t="n">
        <v>0</v>
      </c>
      <c r="BX10" t="n">
        <v>0</v>
      </c>
      <c r="BY10" t="n">
        <v>0</v>
      </c>
      <c r="BZ10" t="n">
        <v>-286051112.659746</v>
      </c>
      <c r="CA10" t="n">
        <v>69896591.3290789</v>
      </c>
      <c r="CB10" t="n">
        <v>-918423023.361947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326746242.704295</v>
      </c>
      <c r="C11" t="n">
        <v>40433240.2532233</v>
      </c>
      <c r="D11" t="n">
        <v>0</v>
      </c>
      <c r="E11" t="n">
        <v>1067062.01917133</v>
      </c>
      <c r="F11" t="n">
        <v>0</v>
      </c>
      <c r="G11" t="n">
        <v>0</v>
      </c>
      <c r="H11" t="n">
        <v>0</v>
      </c>
      <c r="I11" t="n">
        <v>228692462.00421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4701312.52987325</v>
      </c>
      <c r="S11" t="n">
        <v>10743833.5365911</v>
      </c>
      <c r="T11" t="n">
        <v>178750110.22994</v>
      </c>
      <c r="U11" t="n">
        <v>0</v>
      </c>
      <c r="V11" t="n">
        <v>293322.759280856</v>
      </c>
      <c r="W11" t="n">
        <v>39030206.224958</v>
      </c>
      <c r="X11" t="n">
        <v>535805.919053278</v>
      </c>
      <c r="Y11" t="n">
        <v>0</v>
      </c>
      <c r="Z11" t="n">
        <v>16110462.1667126</v>
      </c>
      <c r="AA11" t="n">
        <v>59076215.0153944</v>
      </c>
      <c r="AB11" t="n">
        <v>0</v>
      </c>
      <c r="AC11" t="n">
        <v>0</v>
      </c>
      <c r="AD11" t="n">
        <v>8536683.78978195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15720.802983064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2289015.2499829</v>
      </c>
      <c r="BC11" t="n">
        <v>165721.649530547</v>
      </c>
      <c r="BD11" t="n">
        <v>32455.7873210634</v>
      </c>
      <c r="BE11" t="n">
        <v>0</v>
      </c>
      <c r="BF11" t="n">
        <v>691587.739805478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4993696.02102124</v>
      </c>
      <c r="BM11" t="n">
        <v>2900722.18669837</v>
      </c>
      <c r="BN11" t="n">
        <v>78493253.9189928</v>
      </c>
      <c r="BO11" t="n">
        <v>1414939.44762582</v>
      </c>
      <c r="BP11" t="n">
        <v>0</v>
      </c>
      <c r="BQ11" t="n">
        <v>318709.827929517</v>
      </c>
      <c r="BR11" t="n">
        <v>139625.928860712</v>
      </c>
      <c r="BS11" t="n">
        <v>53711809.0744926</v>
      </c>
      <c r="BT11" t="n">
        <v>0</v>
      </c>
      <c r="BU11" t="n">
        <v>101459902.036792</v>
      </c>
      <c r="BV11" t="n">
        <v>0</v>
      </c>
      <c r="BW11" t="n">
        <v>0</v>
      </c>
      <c r="BX11" t="n">
        <v>0</v>
      </c>
      <c r="BY11" t="n">
        <v>0</v>
      </c>
      <c r="BZ11" t="n">
        <v>14441851.1327164</v>
      </c>
      <c r="CA11" t="n">
        <v>30582539.6134701</v>
      </c>
      <c r="CB11" t="n">
        <v>-406779432.014127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356893.130509718</v>
      </c>
      <c r="E12" t="n">
        <v>0</v>
      </c>
      <c r="F12" t="n">
        <v>3180.78460198695</v>
      </c>
      <c r="G12" t="n">
        <v>29271376.7396375</v>
      </c>
      <c r="H12" t="n">
        <v>0</v>
      </c>
      <c r="I12" t="n">
        <v>31930.5055246704</v>
      </c>
      <c r="J12" t="n">
        <v>12.9765941418855</v>
      </c>
      <c r="K12" t="n">
        <v>158.002997900485</v>
      </c>
      <c r="L12" t="n">
        <v>0</v>
      </c>
      <c r="M12" t="n">
        <v>0</v>
      </c>
      <c r="N12" t="n">
        <v>0</v>
      </c>
      <c r="O12" t="n">
        <v>0</v>
      </c>
      <c r="P12" t="n">
        <v>44.2371975487196</v>
      </c>
      <c r="Q12" t="n">
        <v>0</v>
      </c>
      <c r="R12" t="n">
        <v>0</v>
      </c>
      <c r="S12" t="n">
        <v>0</v>
      </c>
      <c r="T12" t="n">
        <v>8.90304599759981</v>
      </c>
      <c r="U12" t="n">
        <v>0</v>
      </c>
      <c r="V12" t="n">
        <v>0</v>
      </c>
      <c r="W12" t="n">
        <v>22657.6950058459</v>
      </c>
      <c r="X12" t="n">
        <v>10.9561541409477</v>
      </c>
      <c r="Y12" t="n">
        <v>3952465477.61186</v>
      </c>
      <c r="Z12" t="n">
        <v>12415235.931881</v>
      </c>
      <c r="AA12" t="n">
        <v>0</v>
      </c>
      <c r="AB12" t="n">
        <v>17227.0384485474</v>
      </c>
      <c r="AC12" t="n">
        <v>20474.2761649701</v>
      </c>
      <c r="AD12" t="n">
        <v>0</v>
      </c>
      <c r="AE12" t="n">
        <v>9.58750452720817</v>
      </c>
      <c r="AF12" t="n">
        <v>29813.2379002425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8938.12322358283</v>
      </c>
      <c r="AM12" t="n">
        <v>0</v>
      </c>
      <c r="AN12" t="n">
        <v>844234.900196042</v>
      </c>
      <c r="AO12" t="n">
        <v>99890.1878415903</v>
      </c>
      <c r="AP12" t="n">
        <v>0</v>
      </c>
      <c r="AQ12" t="n">
        <v>8046.7468392398</v>
      </c>
      <c r="AR12" t="n">
        <v>12852.8162944866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84866.8197405623</v>
      </c>
      <c r="AY12" t="n">
        <v>0</v>
      </c>
      <c r="AZ12" t="n">
        <v>0</v>
      </c>
      <c r="BA12" t="n">
        <v>3.71687417735635</v>
      </c>
      <c r="BB12" t="n">
        <v>10619.9995025821</v>
      </c>
      <c r="BC12" t="n">
        <v>11899.8950092927</v>
      </c>
      <c r="BD12" t="n">
        <v>0</v>
      </c>
      <c r="BE12" t="n">
        <v>23762.5795452374</v>
      </c>
      <c r="BF12" t="n">
        <v>1013491.29610227</v>
      </c>
      <c r="BG12" t="n">
        <v>7.41130980540357</v>
      </c>
      <c r="BH12" t="n">
        <v>0</v>
      </c>
      <c r="BI12" t="n">
        <v>8.51848090188111</v>
      </c>
      <c r="BJ12" t="n">
        <v>0</v>
      </c>
      <c r="BK12" t="n">
        <v>0</v>
      </c>
      <c r="BL12" t="n">
        <v>202637.919613594</v>
      </c>
      <c r="BM12" t="n">
        <v>3.09259758174238</v>
      </c>
      <c r="BN12" t="n">
        <v>6.16508119994228</v>
      </c>
      <c r="BO12" t="n">
        <v>37535.3434598967</v>
      </c>
      <c r="BP12" t="n">
        <v>0</v>
      </c>
      <c r="BQ12" t="n">
        <v>0</v>
      </c>
      <c r="BR12" t="n">
        <v>965982.264327235</v>
      </c>
      <c r="BS12" t="n">
        <v>0</v>
      </c>
      <c r="BT12" t="n">
        <v>12639191.3931383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1210709.14649917</v>
      </c>
      <c r="CA12" t="n">
        <v>18962525.721408</v>
      </c>
      <c r="CB12" t="n">
        <v>-4008935775.56508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11954864.8432991</v>
      </c>
      <c r="C13" t="n">
        <v>0</v>
      </c>
      <c r="D13" t="n">
        <v>5571.69487893665</v>
      </c>
      <c r="E13" t="n">
        <v>56054906.5273464</v>
      </c>
      <c r="F13" t="n">
        <v>75114.9461836531</v>
      </c>
      <c r="G13" t="n">
        <v>50539730.80148</v>
      </c>
      <c r="H13" t="n">
        <v>133612617.043352</v>
      </c>
      <c r="I13" t="n">
        <v>114996.061234869</v>
      </c>
      <c r="J13" t="n">
        <v>156919041.859086</v>
      </c>
      <c r="K13" t="n">
        <v>564617187.832791</v>
      </c>
      <c r="L13" t="n">
        <v>10204216.5058581</v>
      </c>
      <c r="M13" t="n">
        <v>2183206.1727172</v>
      </c>
      <c r="N13" t="n">
        <v>29647.8727993547</v>
      </c>
      <c r="O13" t="n">
        <v>870293.134389322</v>
      </c>
      <c r="P13" t="n">
        <v>5373657.26238766</v>
      </c>
      <c r="Q13" t="n">
        <v>596529.631961717</v>
      </c>
      <c r="R13" t="n">
        <v>396877.883181261</v>
      </c>
      <c r="S13" t="n">
        <v>3245478.19389142</v>
      </c>
      <c r="T13" t="n">
        <v>15498039.739043</v>
      </c>
      <c r="U13" t="n">
        <v>184556.433788681</v>
      </c>
      <c r="V13" t="n">
        <v>0</v>
      </c>
      <c r="W13" t="n">
        <v>13741114.9840688</v>
      </c>
      <c r="X13" t="n">
        <v>0</v>
      </c>
      <c r="Y13" t="n">
        <v>43153835.4082534</v>
      </c>
      <c r="Z13" t="n">
        <v>171913299.002959</v>
      </c>
      <c r="AA13" t="n">
        <v>2266705.82206607</v>
      </c>
      <c r="AB13" t="n">
        <v>196383.467996426</v>
      </c>
      <c r="AC13" t="n">
        <v>0</v>
      </c>
      <c r="AD13" t="n">
        <v>0</v>
      </c>
      <c r="AE13" t="n">
        <v>0</v>
      </c>
      <c r="AF13" t="n">
        <v>21612.7314355752</v>
      </c>
      <c r="AG13" t="n">
        <v>0</v>
      </c>
      <c r="AH13" t="n">
        <v>1630250.92438394</v>
      </c>
      <c r="AI13" t="n">
        <v>0</v>
      </c>
      <c r="AJ13" t="n">
        <v>89916.9240842314</v>
      </c>
      <c r="AK13" t="n">
        <v>2573.74212372875</v>
      </c>
      <c r="AL13" t="n">
        <v>0</v>
      </c>
      <c r="AM13" t="n">
        <v>7085.09445260319</v>
      </c>
      <c r="AN13" t="n">
        <v>31684.7713385808</v>
      </c>
      <c r="AO13" t="n">
        <v>38238.2656170552</v>
      </c>
      <c r="AP13" t="n">
        <v>20807.3975075574</v>
      </c>
      <c r="AQ13" t="n">
        <v>986391.594916117</v>
      </c>
      <c r="AR13" t="n">
        <v>1045903.54012263</v>
      </c>
      <c r="AS13" t="n">
        <v>0</v>
      </c>
      <c r="AT13" t="n">
        <v>0</v>
      </c>
      <c r="AU13" t="n">
        <v>0</v>
      </c>
      <c r="AV13" t="n">
        <v>0</v>
      </c>
      <c r="AW13" t="n">
        <v>32926.158178522</v>
      </c>
      <c r="AX13" t="n">
        <v>0</v>
      </c>
      <c r="AY13" t="n">
        <v>0</v>
      </c>
      <c r="AZ13" t="n">
        <v>0</v>
      </c>
      <c r="BA13" t="n">
        <v>0</v>
      </c>
      <c r="BB13" t="n">
        <v>6948419.07155234</v>
      </c>
      <c r="BC13" t="n">
        <v>172663.926245222</v>
      </c>
      <c r="BD13" t="n">
        <v>6138205.36568078</v>
      </c>
      <c r="BE13" t="n">
        <v>516202.49429314</v>
      </c>
      <c r="BF13" t="n">
        <v>2654972.7125265</v>
      </c>
      <c r="BG13" t="n">
        <v>0</v>
      </c>
      <c r="BH13" t="n">
        <v>174664.583975684</v>
      </c>
      <c r="BI13" t="n">
        <v>312296.522198587</v>
      </c>
      <c r="BJ13" t="n">
        <v>918063.091261682</v>
      </c>
      <c r="BK13" t="n">
        <v>1546639.93925209</v>
      </c>
      <c r="BL13" t="n">
        <v>7250380.2970514</v>
      </c>
      <c r="BM13" t="n">
        <v>511899.630403465</v>
      </c>
      <c r="BN13" t="n">
        <v>5122219.05450152</v>
      </c>
      <c r="BO13" t="n">
        <v>9658997.8968063</v>
      </c>
      <c r="BP13" t="n">
        <v>0</v>
      </c>
      <c r="BQ13" t="n">
        <v>11110504.2375388</v>
      </c>
      <c r="BR13" t="n">
        <v>0</v>
      </c>
      <c r="BS13" t="n">
        <v>23720352.0976506</v>
      </c>
      <c r="BT13" t="n">
        <v>22064420.3325471</v>
      </c>
      <c r="BU13" t="n">
        <v>2051516.08716036</v>
      </c>
      <c r="BV13" t="n">
        <v>0</v>
      </c>
      <c r="BW13" t="n">
        <v>691470.68931634</v>
      </c>
      <c r="BX13" t="n">
        <v>0</v>
      </c>
      <c r="BY13" t="n">
        <v>0</v>
      </c>
      <c r="BZ13" t="n">
        <v>12711040.0205567</v>
      </c>
      <c r="CA13" t="n">
        <v>27094400.6551679</v>
      </c>
      <c r="CB13" t="n">
        <v>-312037118.620881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2801547.0075186</v>
      </c>
      <c r="E14" t="n">
        <v>18130493.2772822</v>
      </c>
      <c r="F14" t="n">
        <v>3193961.91401858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246296.242823067</v>
      </c>
      <c r="BC14" t="n">
        <v>28560.1748646435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178156508.083741</v>
      </c>
      <c r="BW14" t="n">
        <v>3684848.31441845</v>
      </c>
      <c r="BX14" t="n">
        <v>0</v>
      </c>
      <c r="BY14" t="n">
        <v>0</v>
      </c>
      <c r="BZ14" t="n">
        <v>-9102.07893887419</v>
      </c>
      <c r="CA14" t="n">
        <v>2645584.84131459</v>
      </c>
      <c r="CB14" t="n">
        <v>-1293135.77893732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49340629.6310939</v>
      </c>
      <c r="C15" t="n">
        <v>140372.308865468</v>
      </c>
      <c r="D15" t="n">
        <v>293571.925099571</v>
      </c>
      <c r="E15" t="n">
        <v>21004492.5444835</v>
      </c>
      <c r="F15" t="n">
        <v>210195.115224939</v>
      </c>
      <c r="G15" t="n">
        <v>163164121.72165</v>
      </c>
      <c r="H15" t="n">
        <v>43640150.0853636</v>
      </c>
      <c r="I15" t="n">
        <v>13964543.4938773</v>
      </c>
      <c r="J15" t="n">
        <v>35040177.5770184</v>
      </c>
      <c r="K15" t="n">
        <v>181078011.860766</v>
      </c>
      <c r="L15" t="n">
        <v>55630916.3556354</v>
      </c>
      <c r="M15" t="n">
        <v>26008910.2663505</v>
      </c>
      <c r="N15" t="n">
        <v>2727358.72311445</v>
      </c>
      <c r="O15" t="n">
        <v>3278899.76313692</v>
      </c>
      <c r="P15" t="n">
        <v>96089757.1983838</v>
      </c>
      <c r="Q15" t="n">
        <v>11009791.7412734</v>
      </c>
      <c r="R15" t="n">
        <v>10584938.451349</v>
      </c>
      <c r="S15" t="n">
        <v>13342518.5414717</v>
      </c>
      <c r="T15" t="n">
        <v>55679402.9522624</v>
      </c>
      <c r="U15" t="n">
        <v>2496217.72743976</v>
      </c>
      <c r="V15" t="n">
        <v>47381.8423341928</v>
      </c>
      <c r="W15" t="n">
        <v>33085930.1556502</v>
      </c>
      <c r="X15" t="n">
        <v>9195613.88129009</v>
      </c>
      <c r="Y15" t="n">
        <v>50215058.4231629</v>
      </c>
      <c r="Z15" t="n">
        <v>208964591.386587</v>
      </c>
      <c r="AA15" t="n">
        <v>53124809.2914818</v>
      </c>
      <c r="AB15" t="n">
        <v>67318618.2042355</v>
      </c>
      <c r="AC15" t="n">
        <v>23301886.7564369</v>
      </c>
      <c r="AD15" t="n">
        <v>36363283.9192166</v>
      </c>
      <c r="AE15" t="n">
        <v>52822695.201898</v>
      </c>
      <c r="AF15" t="n">
        <v>64541295.3268777</v>
      </c>
      <c r="AG15" t="n">
        <v>1848477.46468699</v>
      </c>
      <c r="AH15" t="n">
        <v>546456.706054821</v>
      </c>
      <c r="AI15" t="n">
        <v>734397.922138101</v>
      </c>
      <c r="AJ15" t="n">
        <v>38289514.390691</v>
      </c>
      <c r="AK15" t="n">
        <v>675389.271500112</v>
      </c>
      <c r="AL15" t="n">
        <v>2055836.46789839</v>
      </c>
      <c r="AM15" t="n">
        <v>6033137.17198005</v>
      </c>
      <c r="AN15" t="n">
        <v>23029806.2693947</v>
      </c>
      <c r="AO15" t="n">
        <v>1103767.97812368</v>
      </c>
      <c r="AP15" t="n">
        <v>335076.871416997</v>
      </c>
      <c r="AQ15" t="n">
        <v>12699591.7752046</v>
      </c>
      <c r="AR15" t="n">
        <v>3148214.93549113</v>
      </c>
      <c r="AS15" t="n">
        <v>6845121.6037879</v>
      </c>
      <c r="AT15" t="n">
        <v>1821245.45448109</v>
      </c>
      <c r="AU15" t="n">
        <v>4226160.13934616</v>
      </c>
      <c r="AV15" t="n">
        <v>1147565.64337103</v>
      </c>
      <c r="AW15" t="n">
        <v>760172.410079881</v>
      </c>
      <c r="AX15" t="n">
        <v>78356490.7887083</v>
      </c>
      <c r="AY15" t="n">
        <v>4485196.86694071</v>
      </c>
      <c r="AZ15" t="n">
        <v>1682902.66553855</v>
      </c>
      <c r="BA15" t="n">
        <v>2217264.73244266</v>
      </c>
      <c r="BB15" t="n">
        <v>16243865.0595077</v>
      </c>
      <c r="BC15" t="n">
        <v>16521005.5010544</v>
      </c>
      <c r="BD15" t="n">
        <v>13910633.4434955</v>
      </c>
      <c r="BE15" t="n">
        <v>8987230.7739404</v>
      </c>
      <c r="BF15" t="n">
        <v>21356445.51686</v>
      </c>
      <c r="BG15" t="n">
        <v>21843928.2607437</v>
      </c>
      <c r="BH15" t="n">
        <v>45961465.6040478</v>
      </c>
      <c r="BI15" t="n">
        <v>22255135.8378836</v>
      </c>
      <c r="BJ15" t="n">
        <v>5004188.84202972</v>
      </c>
      <c r="BK15" t="n">
        <v>3832243.95906158</v>
      </c>
      <c r="BL15" t="n">
        <v>22372429.5882677</v>
      </c>
      <c r="BM15" t="n">
        <v>13231219.3344702</v>
      </c>
      <c r="BN15" t="n">
        <v>85201649.3492346</v>
      </c>
      <c r="BO15" t="n">
        <v>36330814.861189</v>
      </c>
      <c r="BP15" t="n">
        <v>3901545.88826542</v>
      </c>
      <c r="BQ15" t="n">
        <v>4065973.48848029</v>
      </c>
      <c r="BR15" t="n">
        <v>7725668.92837279</v>
      </c>
      <c r="BS15" t="n">
        <v>101046661.010461</v>
      </c>
      <c r="BT15" t="n">
        <v>9753398.721902</v>
      </c>
      <c r="BU15" t="n">
        <v>1159299267.37852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81098502.3272818</v>
      </c>
      <c r="CB15" t="n">
        <v>-40500560.0106161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32280592.0229679</v>
      </c>
      <c r="C16" t="n">
        <v>211114.584840303</v>
      </c>
      <c r="D16" t="n">
        <v>24653.6338824102</v>
      </c>
      <c r="E16" t="n">
        <v>68074930.4242696</v>
      </c>
      <c r="F16" t="n">
        <v>2928387.16282992</v>
      </c>
      <c r="G16" t="n">
        <v>123671566.603032</v>
      </c>
      <c r="H16" t="n">
        <v>5318961.88608324</v>
      </c>
      <c r="I16" t="n">
        <v>10046912.3400115</v>
      </c>
      <c r="J16" t="n">
        <v>31054070.9492877</v>
      </c>
      <c r="K16" t="n">
        <v>149431013.325906</v>
      </c>
      <c r="L16" t="n">
        <v>63607026.118112</v>
      </c>
      <c r="M16" t="n">
        <v>37319336.5245944</v>
      </c>
      <c r="N16" t="n">
        <v>3740005.03283195</v>
      </c>
      <c r="O16" t="n">
        <v>2781673.65839528</v>
      </c>
      <c r="P16" t="n">
        <v>99075663.8122246</v>
      </c>
      <c r="Q16" t="n">
        <v>6456477.55274217</v>
      </c>
      <c r="R16" t="n">
        <v>9144845.96404323</v>
      </c>
      <c r="S16" t="n">
        <v>18439086.6650842</v>
      </c>
      <c r="T16" t="n">
        <v>49369860.0012197</v>
      </c>
      <c r="U16" t="n">
        <v>1253621.55572394</v>
      </c>
      <c r="V16" t="n">
        <v>40544.7553144341</v>
      </c>
      <c r="W16" t="n">
        <v>24900806.8114246</v>
      </c>
      <c r="X16" t="n">
        <v>9467149.25833636</v>
      </c>
      <c r="Y16" t="n">
        <v>274196745.14721</v>
      </c>
      <c r="Z16" t="n">
        <v>125350623.975202</v>
      </c>
      <c r="AA16" t="n">
        <v>34368579.3802449</v>
      </c>
      <c r="AB16" t="n">
        <v>66670785.2145917</v>
      </c>
      <c r="AC16" t="n">
        <v>28090310.788491</v>
      </c>
      <c r="AD16" t="n">
        <v>15129807.4924746</v>
      </c>
      <c r="AE16" t="n">
        <v>51823333.9076237</v>
      </c>
      <c r="AF16" t="n">
        <v>56300740.4995119</v>
      </c>
      <c r="AG16" t="n">
        <v>1672865.70145888</v>
      </c>
      <c r="AH16" t="n">
        <v>74582886.5890097</v>
      </c>
      <c r="AI16" t="n">
        <v>779844.062117404</v>
      </c>
      <c r="AJ16" t="n">
        <v>17723377.2351732</v>
      </c>
      <c r="AK16" t="n">
        <v>3255134.71731449</v>
      </c>
      <c r="AL16" t="n">
        <v>5123531.83068185</v>
      </c>
      <c r="AM16" t="n">
        <v>19839653.3646268</v>
      </c>
      <c r="AN16" t="n">
        <v>31812532.3701785</v>
      </c>
      <c r="AO16" t="n">
        <v>703716.052244008</v>
      </c>
      <c r="AP16" t="n">
        <v>210644.305155565</v>
      </c>
      <c r="AQ16" t="n">
        <v>19176320.7056257</v>
      </c>
      <c r="AR16" t="n">
        <v>3178415.36594399</v>
      </c>
      <c r="AS16" t="n">
        <v>48271823.7941653</v>
      </c>
      <c r="AT16" t="n">
        <v>9682964.55578253</v>
      </c>
      <c r="AU16" t="n">
        <v>20992317.0366663</v>
      </c>
      <c r="AV16" t="n">
        <v>212193.732193732</v>
      </c>
      <c r="AW16" t="n">
        <v>1282065285.73098</v>
      </c>
      <c r="AX16" t="n">
        <v>365831786.793109</v>
      </c>
      <c r="AY16" t="n">
        <v>11649752.0039977</v>
      </c>
      <c r="AZ16" t="n">
        <v>1913230.11914897</v>
      </c>
      <c r="BA16" t="n">
        <v>810436.396321679</v>
      </c>
      <c r="BB16" t="n">
        <v>25533882.2656921</v>
      </c>
      <c r="BC16" t="n">
        <v>10143074.3967928</v>
      </c>
      <c r="BD16" t="n">
        <v>15757284.7443763</v>
      </c>
      <c r="BE16" t="n">
        <v>3491802.03312806</v>
      </c>
      <c r="BF16" t="n">
        <v>29996252.0210597</v>
      </c>
      <c r="BG16" t="n">
        <v>15102432.5769769</v>
      </c>
      <c r="BH16" t="n">
        <v>27602565.8511311</v>
      </c>
      <c r="BI16" t="n">
        <v>15363600.8271966</v>
      </c>
      <c r="BJ16" t="n">
        <v>9063447.55758863</v>
      </c>
      <c r="BK16" t="n">
        <v>3362968.20844216</v>
      </c>
      <c r="BL16" t="n">
        <v>15514882.9794942</v>
      </c>
      <c r="BM16" t="n">
        <v>24933101.0309913</v>
      </c>
      <c r="BN16" t="n">
        <v>40045358.0506832</v>
      </c>
      <c r="BO16" t="n">
        <v>72796769.373713</v>
      </c>
      <c r="BP16" t="n">
        <v>37785398.1009134</v>
      </c>
      <c r="BQ16" t="n">
        <v>6026091.48188839</v>
      </c>
      <c r="BR16" t="n">
        <v>7271391.95832585</v>
      </c>
      <c r="BS16" t="n">
        <v>601925676.608711</v>
      </c>
      <c r="BT16" t="n">
        <v>597025088.433907</v>
      </c>
      <c r="BU16" t="n">
        <v>0</v>
      </c>
      <c r="BV16" t="n">
        <v>9934649150.08502</v>
      </c>
      <c r="BW16" t="n">
        <v>0</v>
      </c>
      <c r="BX16" t="n">
        <v>0</v>
      </c>
      <c r="BY16" t="n">
        <v>10565609986.6838</v>
      </c>
      <c r="BZ16" t="n">
        <v>0</v>
      </c>
      <c r="CA16" t="n">
        <v>1960969.60926664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73191871.4910053</v>
      </c>
      <c r="CI16" t="n">
        <v>0</v>
      </c>
      <c r="CJ16" t="n">
        <v>0</v>
      </c>
      <c r="CK16" t="n">
        <v>0</v>
      </c>
      <c r="CL16" t="n">
        <v>5996636302.76387</v>
      </c>
      <c r="CM16" t="n">
        <v>0</v>
      </c>
      <c r="CN16" t="n">
        <v>0</v>
      </c>
    </row>
    <row r="17">
      <c r="A17" t="s">
        <v>102</v>
      </c>
      <c r="B17" t="n">
        <v>6974166.39013145</v>
      </c>
      <c r="C17" t="n">
        <v>356176.825832277</v>
      </c>
      <c r="D17" t="n">
        <v>0</v>
      </c>
      <c r="E17" t="n">
        <v>1787094.02474512</v>
      </c>
      <c r="F17" t="n">
        <v>193980.017733409</v>
      </c>
      <c r="G17" t="n">
        <v>60091.4316752905</v>
      </c>
      <c r="H17" t="n">
        <v>494128321.368805</v>
      </c>
      <c r="I17" t="n">
        <v>487518493.485683</v>
      </c>
      <c r="J17" t="n">
        <v>3754330.22863212</v>
      </c>
      <c r="K17" t="n">
        <v>35701726.3571803</v>
      </c>
      <c r="L17" t="n">
        <v>5417116.49634384</v>
      </c>
      <c r="M17" t="n">
        <v>20287597.6799655</v>
      </c>
      <c r="N17" t="n">
        <v>1128481.36215621</v>
      </c>
      <c r="O17" t="n">
        <v>6022273.44345149</v>
      </c>
      <c r="P17" t="n">
        <v>219013127.861571</v>
      </c>
      <c r="Q17" t="n">
        <v>1813308.05859061</v>
      </c>
      <c r="R17" t="n">
        <v>265524447.507565</v>
      </c>
      <c r="S17" t="n">
        <v>39678612.2383039</v>
      </c>
      <c r="T17" t="n">
        <v>5427307.03786972</v>
      </c>
      <c r="U17" t="n">
        <v>441276.187195571</v>
      </c>
      <c r="V17" t="n">
        <v>0</v>
      </c>
      <c r="W17" t="n">
        <v>56902321.7804089</v>
      </c>
      <c r="X17" t="n">
        <v>29492.6768172472</v>
      </c>
      <c r="Y17" t="n">
        <v>0</v>
      </c>
      <c r="Z17" t="n">
        <v>9251881.71314827</v>
      </c>
      <c r="AA17" t="n">
        <v>49923784.0200061</v>
      </c>
      <c r="AB17" t="n">
        <v>63599858.5096649</v>
      </c>
      <c r="AC17" t="n">
        <v>1676020.83459577</v>
      </c>
      <c r="AD17" t="n">
        <v>5118375.32454447</v>
      </c>
      <c r="AE17" t="n">
        <v>2285192.36853362</v>
      </c>
      <c r="AF17" t="n">
        <v>8400011.13309737</v>
      </c>
      <c r="AG17" t="n">
        <v>0</v>
      </c>
      <c r="AH17" t="n">
        <v>42364506.0143531</v>
      </c>
      <c r="AI17" t="n">
        <v>0</v>
      </c>
      <c r="AJ17" t="n">
        <v>3324481.16090968</v>
      </c>
      <c r="AK17" t="n">
        <v>0</v>
      </c>
      <c r="AL17" t="n">
        <v>33438.9675660778</v>
      </c>
      <c r="AM17" t="n">
        <v>508855.057931105</v>
      </c>
      <c r="AN17" t="n">
        <v>2833662.55080981</v>
      </c>
      <c r="AO17" t="n">
        <v>127242.883783403</v>
      </c>
      <c r="AP17" t="n">
        <v>139562.714995328</v>
      </c>
      <c r="AQ17" t="n">
        <v>3692907.84939654</v>
      </c>
      <c r="AR17" t="n">
        <v>2261220.45482993</v>
      </c>
      <c r="AS17" t="n">
        <v>1334481.95797922</v>
      </c>
      <c r="AT17" t="n">
        <v>23234.1987267533</v>
      </c>
      <c r="AU17" t="n">
        <v>0</v>
      </c>
      <c r="AV17" t="n">
        <v>0</v>
      </c>
      <c r="AW17" t="n">
        <v>211145.682195215</v>
      </c>
      <c r="AX17" t="n">
        <v>38014633.0571717</v>
      </c>
      <c r="AY17" t="n">
        <v>3296538.83145509</v>
      </c>
      <c r="AZ17" t="n">
        <v>88905.1238794675</v>
      </c>
      <c r="BA17" t="n">
        <v>245102.030258498</v>
      </c>
      <c r="BB17" t="n">
        <v>5370039.94793308</v>
      </c>
      <c r="BC17" t="n">
        <v>33436.1874327509</v>
      </c>
      <c r="BD17" t="n">
        <v>10016771.9965348</v>
      </c>
      <c r="BE17" t="n">
        <v>476485.609428971</v>
      </c>
      <c r="BF17" t="n">
        <v>347159.419050723</v>
      </c>
      <c r="BG17" t="n">
        <v>4859627.94394476</v>
      </c>
      <c r="BH17" t="n">
        <v>6817429.24876484</v>
      </c>
      <c r="BI17" t="n">
        <v>74513.4831117308</v>
      </c>
      <c r="BJ17" t="n">
        <v>5634833.68275468</v>
      </c>
      <c r="BK17" t="n">
        <v>59078.1842870689</v>
      </c>
      <c r="BL17" t="n">
        <v>2532175.70383047</v>
      </c>
      <c r="BM17" t="n">
        <v>5116038.25194996</v>
      </c>
      <c r="BN17" t="n">
        <v>8853534.19936522</v>
      </c>
      <c r="BO17" t="n">
        <v>4461204.16533597</v>
      </c>
      <c r="BP17" t="n">
        <v>64208.3697701172</v>
      </c>
      <c r="BQ17" t="n">
        <v>285037.574256369</v>
      </c>
      <c r="BR17" t="n">
        <v>21760.4128052846</v>
      </c>
      <c r="BS17" t="n">
        <v>26818388.3802119</v>
      </c>
      <c r="BT17" t="n">
        <v>2007599.8737287</v>
      </c>
      <c r="BU17" t="n">
        <v>55090717.9034732</v>
      </c>
      <c r="BV17" t="n">
        <v>4561530.65529029</v>
      </c>
      <c r="BW17" t="n">
        <v>0</v>
      </c>
      <c r="BX17" t="n">
        <v>0</v>
      </c>
      <c r="BY17" t="n">
        <v>76872414.0427034</v>
      </c>
      <c r="BZ17" t="n">
        <v>14519801.8041635</v>
      </c>
      <c r="CA17" t="n">
        <v>255211733.900184</v>
      </c>
      <c r="CB17" t="n">
        <v>-561647413.065397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88485.8124780889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226778.844660748</v>
      </c>
      <c r="C18" t="n">
        <v>350828.599756423</v>
      </c>
      <c r="D18" t="n">
        <v>114805.510836226</v>
      </c>
      <c r="E18" t="n">
        <v>5235450.01208403</v>
      </c>
      <c r="F18" t="n">
        <v>705309.613836585</v>
      </c>
      <c r="G18" t="n">
        <v>710483.059692511</v>
      </c>
      <c r="H18" t="n">
        <v>806949610.085247</v>
      </c>
      <c r="I18" t="n">
        <v>19065584.5486528</v>
      </c>
      <c r="J18" t="n">
        <v>318459099.653392</v>
      </c>
      <c r="K18" t="n">
        <v>186101834.82313</v>
      </c>
      <c r="L18" t="n">
        <v>48164101.8291869</v>
      </c>
      <c r="M18" t="n">
        <v>46452854.1430958</v>
      </c>
      <c r="N18" t="n">
        <v>1409701.95346728</v>
      </c>
      <c r="O18" t="n">
        <v>18486902.9874747</v>
      </c>
      <c r="P18" t="n">
        <v>522764473.806275</v>
      </c>
      <c r="Q18" t="n">
        <v>2938152.07798771</v>
      </c>
      <c r="R18" t="n">
        <v>15698585.1047499</v>
      </c>
      <c r="S18" t="n">
        <v>28789978.0449255</v>
      </c>
      <c r="T18" t="n">
        <v>60677281.9686783</v>
      </c>
      <c r="U18" t="n">
        <v>211600.75688025</v>
      </c>
      <c r="V18" t="n">
        <v>0</v>
      </c>
      <c r="W18" t="n">
        <v>6172885.31964348</v>
      </c>
      <c r="X18" t="n">
        <v>16684.4951128404</v>
      </c>
      <c r="Y18" t="n">
        <v>32700615.1524644</v>
      </c>
      <c r="Z18" t="n">
        <v>55320448.8366102</v>
      </c>
      <c r="AA18" t="n">
        <v>51391564.8358705</v>
      </c>
      <c r="AB18" t="n">
        <v>1006495.1696234</v>
      </c>
      <c r="AC18" t="n">
        <v>2887540.13479662</v>
      </c>
      <c r="AD18" t="n">
        <v>510531.047168187</v>
      </c>
      <c r="AE18" t="n">
        <v>4403525.55203836</v>
      </c>
      <c r="AF18" t="n">
        <v>5561938.09523539</v>
      </c>
      <c r="AG18" t="n">
        <v>0</v>
      </c>
      <c r="AH18" t="n">
        <v>285696.894836118</v>
      </c>
      <c r="AI18" t="n">
        <v>0</v>
      </c>
      <c r="AJ18" t="n">
        <v>2688866.56526277</v>
      </c>
      <c r="AK18" t="n">
        <v>0</v>
      </c>
      <c r="AL18" t="n">
        <v>0</v>
      </c>
      <c r="AM18" t="n">
        <v>136097.591796844</v>
      </c>
      <c r="AN18" t="n">
        <v>2094255.80944861</v>
      </c>
      <c r="AO18" t="n">
        <v>5646.86256591143</v>
      </c>
      <c r="AP18" t="n">
        <v>1632.39681762331</v>
      </c>
      <c r="AQ18" t="n">
        <v>14278569.5874575</v>
      </c>
      <c r="AR18" t="n">
        <v>1576645.20488475</v>
      </c>
      <c r="AS18" t="n">
        <v>175567.093702142</v>
      </c>
      <c r="AT18" t="n">
        <v>117692.209580206</v>
      </c>
      <c r="AU18" t="n">
        <v>688594.408460014</v>
      </c>
      <c r="AV18" t="n">
        <v>0</v>
      </c>
      <c r="AW18" t="n">
        <v>968862.507469426</v>
      </c>
      <c r="AX18" t="n">
        <v>345432.243687883</v>
      </c>
      <c r="AY18" t="n">
        <v>5071476.94636043</v>
      </c>
      <c r="AZ18" t="n">
        <v>0</v>
      </c>
      <c r="BA18" t="n">
        <v>1074525.53975574</v>
      </c>
      <c r="BB18" t="n">
        <v>31972835.4965736</v>
      </c>
      <c r="BC18" t="n">
        <v>369234.837197475</v>
      </c>
      <c r="BD18" t="n">
        <v>9461536.48222445</v>
      </c>
      <c r="BE18" t="n">
        <v>4884866.65971928</v>
      </c>
      <c r="BF18" t="n">
        <v>792865.615945761</v>
      </c>
      <c r="BG18" t="n">
        <v>28249009.6099145</v>
      </c>
      <c r="BH18" t="n">
        <v>41991387.1551147</v>
      </c>
      <c r="BI18" t="n">
        <v>2114612.51749901</v>
      </c>
      <c r="BJ18" t="n">
        <v>4068804.67631852</v>
      </c>
      <c r="BK18" t="n">
        <v>103416.882889249</v>
      </c>
      <c r="BL18" t="n">
        <v>2224082.63260758</v>
      </c>
      <c r="BM18" t="n">
        <v>534603.473396389</v>
      </c>
      <c r="BN18" t="n">
        <v>26059430.3390119</v>
      </c>
      <c r="BO18" t="n">
        <v>18070338.3714797</v>
      </c>
      <c r="BP18" t="n">
        <v>183388.153583716</v>
      </c>
      <c r="BQ18" t="n">
        <v>4207248.53761226</v>
      </c>
      <c r="BR18" t="n">
        <v>0</v>
      </c>
      <c r="BS18" t="n">
        <v>20645980.4547765</v>
      </c>
      <c r="BT18" t="n">
        <v>19616549.6491549</v>
      </c>
      <c r="BU18" t="n">
        <v>160230839.158835</v>
      </c>
      <c r="BV18" t="n">
        <v>0</v>
      </c>
      <c r="BW18" t="n">
        <v>0</v>
      </c>
      <c r="BX18" t="n">
        <v>0</v>
      </c>
      <c r="BY18" t="n">
        <v>0</v>
      </c>
      <c r="BZ18" t="n">
        <v>39791749.1180157</v>
      </c>
      <c r="CA18" t="n">
        <v>175829687.210825</v>
      </c>
      <c r="CB18" t="n">
        <v>-779964496.954313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1513262.72038821</v>
      </c>
      <c r="C19" t="n">
        <v>0</v>
      </c>
      <c r="D19" t="n">
        <v>464273.390386215</v>
      </c>
      <c r="E19" t="n">
        <v>5796793.09935965</v>
      </c>
      <c r="F19" t="n">
        <v>423574.900257183</v>
      </c>
      <c r="G19" t="n">
        <v>43288.161588633</v>
      </c>
      <c r="H19" t="n">
        <v>60394690.4718472</v>
      </c>
      <c r="I19" t="n">
        <v>5703602.67936274</v>
      </c>
      <c r="J19" t="n">
        <v>32815156.8909853</v>
      </c>
      <c r="K19" t="n">
        <v>6551069236.73243</v>
      </c>
      <c r="L19" t="n">
        <v>2020844507.32324</v>
      </c>
      <c r="M19" t="n">
        <v>911149368.072966</v>
      </c>
      <c r="N19" t="n">
        <v>23365963.8445356</v>
      </c>
      <c r="O19" t="n">
        <v>147974220.486368</v>
      </c>
      <c r="P19" t="n">
        <v>3113314488.09383</v>
      </c>
      <c r="Q19" t="n">
        <v>66159125.9482112</v>
      </c>
      <c r="R19" t="n">
        <v>137281978.167636</v>
      </c>
      <c r="S19" t="n">
        <v>200311592.050548</v>
      </c>
      <c r="T19" t="n">
        <v>34366840.3429083</v>
      </c>
      <c r="U19" t="n">
        <v>492661.688896641</v>
      </c>
      <c r="V19" t="n">
        <v>0</v>
      </c>
      <c r="W19" t="n">
        <v>14641020.1710612</v>
      </c>
      <c r="X19" t="n">
        <v>237451.184804572</v>
      </c>
      <c r="Y19" t="n">
        <v>300294.002825876</v>
      </c>
      <c r="Z19" t="n">
        <v>2312038.65854095</v>
      </c>
      <c r="AA19" t="n">
        <v>42838271.5217042</v>
      </c>
      <c r="AB19" t="n">
        <v>5976462.61755217</v>
      </c>
      <c r="AC19" t="n">
        <v>82359.9663324301</v>
      </c>
      <c r="AD19" t="n">
        <v>0</v>
      </c>
      <c r="AE19" t="n">
        <v>0</v>
      </c>
      <c r="AF19" t="n">
        <v>5834285.47948136</v>
      </c>
      <c r="AG19" t="n">
        <v>0</v>
      </c>
      <c r="AH19" t="n">
        <v>11528697.9320835</v>
      </c>
      <c r="AI19" t="n">
        <v>0</v>
      </c>
      <c r="AJ19" t="n">
        <v>0</v>
      </c>
      <c r="AK19" t="n">
        <v>0</v>
      </c>
      <c r="AL19" t="n">
        <v>0</v>
      </c>
      <c r="AM19" t="n">
        <v>1462208.06813931</v>
      </c>
      <c r="AN19" t="n">
        <v>0</v>
      </c>
      <c r="AO19" t="n">
        <v>40118.769892341</v>
      </c>
      <c r="AP19" t="n">
        <v>17387.0878804124</v>
      </c>
      <c r="AQ19" t="n">
        <v>2126097.41124214</v>
      </c>
      <c r="AR19" t="n">
        <v>1367030.70952859</v>
      </c>
      <c r="AS19" t="n">
        <v>0</v>
      </c>
      <c r="AT19" t="n">
        <v>0</v>
      </c>
      <c r="AU19" t="n">
        <v>0</v>
      </c>
      <c r="AV19" t="n">
        <v>0</v>
      </c>
      <c r="AW19" t="n">
        <v>9249.17337989274</v>
      </c>
      <c r="AX19" t="n">
        <v>13560389.5170166</v>
      </c>
      <c r="AY19" t="n">
        <v>736908.380712408</v>
      </c>
      <c r="AZ19" t="n">
        <v>0</v>
      </c>
      <c r="BA19" t="n">
        <v>0</v>
      </c>
      <c r="BB19" t="n">
        <v>11704915.3884928</v>
      </c>
      <c r="BC19" t="n">
        <v>382492.266697901</v>
      </c>
      <c r="BD19" t="n">
        <v>6384565.99951413</v>
      </c>
      <c r="BE19" t="n">
        <v>4711105.46318045</v>
      </c>
      <c r="BF19" t="n">
        <v>1759845.9808442</v>
      </c>
      <c r="BG19" t="n">
        <v>2357573.24976773</v>
      </c>
      <c r="BH19" t="n">
        <v>358152.492544657</v>
      </c>
      <c r="BI19" t="n">
        <v>219162.689476954</v>
      </c>
      <c r="BJ19" t="n">
        <v>2786050.15728909</v>
      </c>
      <c r="BK19" t="n">
        <v>210464.895483264</v>
      </c>
      <c r="BL19" t="n">
        <v>5262581.46834174</v>
      </c>
      <c r="BM19" t="n">
        <v>188322.579871865</v>
      </c>
      <c r="BN19" t="n">
        <v>1230719.9596502</v>
      </c>
      <c r="BO19" t="n">
        <v>10637884.5854309</v>
      </c>
      <c r="BP19" t="n">
        <v>993692.965712338</v>
      </c>
      <c r="BQ19" t="n">
        <v>3765437.49966956</v>
      </c>
      <c r="BR19" t="n">
        <v>0</v>
      </c>
      <c r="BS19" t="n">
        <v>984302.437786524</v>
      </c>
      <c r="BT19" t="n">
        <v>5111638.03822768</v>
      </c>
      <c r="BU19" t="n">
        <v>7763306.7540852</v>
      </c>
      <c r="BV19" t="n">
        <v>0</v>
      </c>
      <c r="BW19" t="n">
        <v>0</v>
      </c>
      <c r="BX19" t="n">
        <v>0</v>
      </c>
      <c r="BY19" t="n">
        <v>0</v>
      </c>
      <c r="BZ19" t="n">
        <v>237780231.347413</v>
      </c>
      <c r="CA19" t="n">
        <v>635217021.558949</v>
      </c>
      <c r="CB19" t="n">
        <v>-6449542592.14361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24812344.6840722</v>
      </c>
      <c r="C20" t="n">
        <v>746160.429466876</v>
      </c>
      <c r="D20" t="n">
        <v>825178.57979285</v>
      </c>
      <c r="E20" t="n">
        <v>11428971.1001202</v>
      </c>
      <c r="F20" t="n">
        <v>695793.482369857</v>
      </c>
      <c r="G20" t="n">
        <v>10809670.4580036</v>
      </c>
      <c r="H20" t="n">
        <v>909923027.943096</v>
      </c>
      <c r="I20" t="n">
        <v>53649975.1466596</v>
      </c>
      <c r="J20" t="n">
        <v>34742822.8814363</v>
      </c>
      <c r="K20" t="n">
        <v>316130382.255301</v>
      </c>
      <c r="L20" t="n">
        <v>952423890.676376</v>
      </c>
      <c r="M20" t="n">
        <v>558462508.004429</v>
      </c>
      <c r="N20" t="n">
        <v>26373569.4771918</v>
      </c>
      <c r="O20" t="n">
        <v>78557308.9147729</v>
      </c>
      <c r="P20" t="n">
        <v>1698375738.06601</v>
      </c>
      <c r="Q20" t="n">
        <v>95938393.7721512</v>
      </c>
      <c r="R20" t="n">
        <v>157942004.298525</v>
      </c>
      <c r="S20" t="n">
        <v>132304248.316858</v>
      </c>
      <c r="T20" t="n">
        <v>215466419.412717</v>
      </c>
      <c r="U20" t="n">
        <v>2761197.43780778</v>
      </c>
      <c r="V20" t="n">
        <v>132573.814865352</v>
      </c>
      <c r="W20" t="n">
        <v>72255619.1176202</v>
      </c>
      <c r="X20" t="n">
        <v>11404336.6771722</v>
      </c>
      <c r="Y20" t="n">
        <v>30187522.8643458</v>
      </c>
      <c r="Z20" t="n">
        <v>309451388.815642</v>
      </c>
      <c r="AA20" t="n">
        <v>175108953.30213</v>
      </c>
      <c r="AB20" t="n">
        <v>23684774.3506084</v>
      </c>
      <c r="AC20" t="n">
        <v>3920871.36643886</v>
      </c>
      <c r="AD20" t="n">
        <v>1791766.5829175</v>
      </c>
      <c r="AE20" t="n">
        <v>2103074.90643713</v>
      </c>
      <c r="AF20" t="n">
        <v>17229097.8683593</v>
      </c>
      <c r="AG20" t="n">
        <v>919599.796971964</v>
      </c>
      <c r="AH20" t="n">
        <v>7329470.38122519</v>
      </c>
      <c r="AI20" t="n">
        <v>10490798.6093376</v>
      </c>
      <c r="AJ20" t="n">
        <v>32429904.1000652</v>
      </c>
      <c r="AK20" t="n">
        <v>1326757.30801066</v>
      </c>
      <c r="AL20" t="n">
        <v>4555581.59772718</v>
      </c>
      <c r="AM20" t="n">
        <v>3600569.2178033</v>
      </c>
      <c r="AN20" t="n">
        <v>17397011.5690599</v>
      </c>
      <c r="AO20" t="n">
        <v>1750785.0518536</v>
      </c>
      <c r="AP20" t="n">
        <v>66836.6641129852</v>
      </c>
      <c r="AQ20" t="n">
        <v>52583285.91125</v>
      </c>
      <c r="AR20" t="n">
        <v>3559662.98409913</v>
      </c>
      <c r="AS20" t="n">
        <v>1966515.75420331</v>
      </c>
      <c r="AT20" t="n">
        <v>626101.848341543</v>
      </c>
      <c r="AU20" t="n">
        <v>0</v>
      </c>
      <c r="AV20" t="n">
        <v>63779.9213244458</v>
      </c>
      <c r="AW20" t="n">
        <v>178194.971606984</v>
      </c>
      <c r="AX20" t="n">
        <v>9839204.76840599</v>
      </c>
      <c r="AY20" t="n">
        <v>11566463.6793881</v>
      </c>
      <c r="AZ20" t="n">
        <v>200031.092852262</v>
      </c>
      <c r="BA20" t="n">
        <v>14492001.3837202</v>
      </c>
      <c r="BB20" t="n">
        <v>34479918.326467</v>
      </c>
      <c r="BC20" t="n">
        <v>3998311.96778585</v>
      </c>
      <c r="BD20" t="n">
        <v>23980648.7907429</v>
      </c>
      <c r="BE20" t="n">
        <v>47317108.2990961</v>
      </c>
      <c r="BF20" t="n">
        <v>3818433.40647308</v>
      </c>
      <c r="BG20" t="n">
        <v>3938971.23284551</v>
      </c>
      <c r="BH20" t="n">
        <v>19652666.2641431</v>
      </c>
      <c r="BI20" t="n">
        <v>344822.698627938</v>
      </c>
      <c r="BJ20" t="n">
        <v>21412458.0883904</v>
      </c>
      <c r="BK20" t="n">
        <v>323720.938156494</v>
      </c>
      <c r="BL20" t="n">
        <v>8020529.50968934</v>
      </c>
      <c r="BM20" t="n">
        <v>7535783.28689615</v>
      </c>
      <c r="BN20" t="n">
        <v>31425478.9569594</v>
      </c>
      <c r="BO20" t="n">
        <v>48900612.2663422</v>
      </c>
      <c r="BP20" t="n">
        <v>17900208.124865</v>
      </c>
      <c r="BQ20" t="n">
        <v>8636346.39721734</v>
      </c>
      <c r="BR20" t="n">
        <v>1478031.64096181</v>
      </c>
      <c r="BS20" t="n">
        <v>37268690.5936317</v>
      </c>
      <c r="BT20" t="n">
        <v>31598323.2389599</v>
      </c>
      <c r="BU20" t="n">
        <v>220594938.308142</v>
      </c>
      <c r="BV20" t="n">
        <v>0</v>
      </c>
      <c r="BW20" t="n">
        <v>419757654.449901</v>
      </c>
      <c r="BX20" t="n">
        <v>0</v>
      </c>
      <c r="BY20" t="n">
        <v>0</v>
      </c>
      <c r="BZ20" t="n">
        <v>178950486.710975</v>
      </c>
      <c r="CA20" t="n">
        <v>707248449.660139</v>
      </c>
      <c r="CB20" t="n">
        <v>-2134136296.90499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3825255.83247594</v>
      </c>
      <c r="CJ20" t="n">
        <v>0</v>
      </c>
      <c r="CK20" t="n">
        <v>0</v>
      </c>
      <c r="CL20" t="n">
        <v>0</v>
      </c>
      <c r="CM20" t="n">
        <v>2999144.96802381</v>
      </c>
      <c r="CN20" t="n">
        <v>0</v>
      </c>
    </row>
    <row r="21">
      <c r="A21" t="s">
        <v>106</v>
      </c>
      <c r="B21" t="n">
        <v>37361304.906101</v>
      </c>
      <c r="C21" t="n">
        <v>238908.783689142</v>
      </c>
      <c r="D21" t="n">
        <v>829997.230748327</v>
      </c>
      <c r="E21" t="n">
        <v>47398328.3087846</v>
      </c>
      <c r="F21" t="n">
        <v>3911303.43804295</v>
      </c>
      <c r="G21" t="n">
        <v>22762438.0603557</v>
      </c>
      <c r="H21" t="n">
        <v>373097737.179354</v>
      </c>
      <c r="I21" t="n">
        <v>8808536.93942423</v>
      </c>
      <c r="J21" t="n">
        <v>2484801.45710808</v>
      </c>
      <c r="K21" t="n">
        <v>66408204.8127854</v>
      </c>
      <c r="L21" t="n">
        <v>138052024.221002</v>
      </c>
      <c r="M21" t="n">
        <v>896114199.757849</v>
      </c>
      <c r="N21" t="n">
        <v>2032568.60138843</v>
      </c>
      <c r="O21" t="n">
        <v>21848159.4906783</v>
      </c>
      <c r="P21" t="n">
        <v>2507768994.54823</v>
      </c>
      <c r="Q21" t="n">
        <v>29851237.8231002</v>
      </c>
      <c r="R21" t="n">
        <v>4423297.49179743</v>
      </c>
      <c r="S21" t="n">
        <v>28316349.5581112</v>
      </c>
      <c r="T21" t="n">
        <v>67329069.2240217</v>
      </c>
      <c r="U21" t="n">
        <v>184431.796979005</v>
      </c>
      <c r="V21" t="n">
        <v>2623.98311142686</v>
      </c>
      <c r="W21" t="n">
        <v>19951639.0260708</v>
      </c>
      <c r="X21" t="n">
        <v>24649046.501789</v>
      </c>
      <c r="Y21" t="n">
        <v>1520083.85363195</v>
      </c>
      <c r="Z21" t="n">
        <v>153128190.288335</v>
      </c>
      <c r="AA21" t="n">
        <v>47168804.5925049</v>
      </c>
      <c r="AB21" t="n">
        <v>27164519.1244108</v>
      </c>
      <c r="AC21" t="n">
        <v>2513562.34473419</v>
      </c>
      <c r="AD21" t="n">
        <v>1066700.20416287</v>
      </c>
      <c r="AE21" t="n">
        <v>1726040.44286516</v>
      </c>
      <c r="AF21" t="n">
        <v>6856461.4896801</v>
      </c>
      <c r="AG21" t="n">
        <v>19138.4273208472</v>
      </c>
      <c r="AH21" t="n">
        <v>874679.453339734</v>
      </c>
      <c r="AI21" t="n">
        <v>632783.871369947</v>
      </c>
      <c r="AJ21" t="n">
        <v>8960300.81248479</v>
      </c>
      <c r="AK21" t="n">
        <v>183626.670804616</v>
      </c>
      <c r="AL21" t="n">
        <v>282255.983061258</v>
      </c>
      <c r="AM21" t="n">
        <v>69481190.3816948</v>
      </c>
      <c r="AN21" t="n">
        <v>32947969.4912071</v>
      </c>
      <c r="AO21" t="n">
        <v>188143.190967813</v>
      </c>
      <c r="AP21" t="n">
        <v>48349.3516820889</v>
      </c>
      <c r="AQ21" t="n">
        <v>5572898.34640752</v>
      </c>
      <c r="AR21" t="n">
        <v>1176378.03687552</v>
      </c>
      <c r="AS21" t="n">
        <v>29549.3172792672</v>
      </c>
      <c r="AT21" t="n">
        <v>123778.130059182</v>
      </c>
      <c r="AU21" t="n">
        <v>12458797.335515</v>
      </c>
      <c r="AV21" t="n">
        <v>0</v>
      </c>
      <c r="AW21" t="n">
        <v>309049.337235167</v>
      </c>
      <c r="AX21" t="n">
        <v>452150.512487158</v>
      </c>
      <c r="AY21" t="n">
        <v>4952814.31775039</v>
      </c>
      <c r="AZ21" t="n">
        <v>95820.2805406245</v>
      </c>
      <c r="BA21" t="n">
        <v>16313984.2015594</v>
      </c>
      <c r="BB21" t="n">
        <v>19198742.8595989</v>
      </c>
      <c r="BC21" t="n">
        <v>2564621.32086885</v>
      </c>
      <c r="BD21" t="n">
        <v>46373800.2652266</v>
      </c>
      <c r="BE21" t="n">
        <v>85061559.9441376</v>
      </c>
      <c r="BF21" t="n">
        <v>17713166.489683</v>
      </c>
      <c r="BG21" t="n">
        <v>12319418.8402099</v>
      </c>
      <c r="BH21" t="n">
        <v>10386193.9918997</v>
      </c>
      <c r="BI21" t="n">
        <v>1842550.7440229</v>
      </c>
      <c r="BJ21" t="n">
        <v>1452023.65980156</v>
      </c>
      <c r="BK21" t="n">
        <v>197203.040496124</v>
      </c>
      <c r="BL21" t="n">
        <v>2710469.74220118</v>
      </c>
      <c r="BM21" t="n">
        <v>337428.232625323</v>
      </c>
      <c r="BN21" t="n">
        <v>5971359.9087084</v>
      </c>
      <c r="BO21" t="n">
        <v>71594867.3422439</v>
      </c>
      <c r="BP21" t="n">
        <v>3803502.20562362</v>
      </c>
      <c r="BQ21" t="n">
        <v>1677206.73217027</v>
      </c>
      <c r="BR21" t="n">
        <v>432704.447407034</v>
      </c>
      <c r="BS21" t="n">
        <v>49521876.8126932</v>
      </c>
      <c r="BT21" t="n">
        <v>18691774.4162279</v>
      </c>
      <c r="BU21" t="n">
        <v>132903122.867811</v>
      </c>
      <c r="BV21" t="n">
        <v>0</v>
      </c>
      <c r="BW21" t="n">
        <v>6117172284.3173</v>
      </c>
      <c r="BX21" t="n">
        <v>0</v>
      </c>
      <c r="BY21" t="n">
        <v>0</v>
      </c>
      <c r="BZ21" t="n">
        <v>143077549.527592</v>
      </c>
      <c r="CA21" t="n">
        <v>3518331255.9339</v>
      </c>
      <c r="CB21" t="n">
        <v>-7356341839.86971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3606848.97556809</v>
      </c>
      <c r="CJ21" t="n">
        <v>0</v>
      </c>
      <c r="CK21" t="n">
        <v>0</v>
      </c>
      <c r="CL21" t="n">
        <v>0</v>
      </c>
      <c r="CM21" t="n">
        <v>128126952.123355</v>
      </c>
      <c r="CN21" t="n">
        <v>0</v>
      </c>
    </row>
    <row r="22">
      <c r="A22" t="s">
        <v>107</v>
      </c>
      <c r="B22" t="n">
        <v>176207.778275899</v>
      </c>
      <c r="C22" t="n">
        <v>0</v>
      </c>
      <c r="D22" t="n">
        <v>6943.06368374882</v>
      </c>
      <c r="E22" t="n">
        <v>400023.645992377</v>
      </c>
      <c r="F22" t="n">
        <v>138325.941482891</v>
      </c>
      <c r="G22" t="n">
        <v>829717.849461964</v>
      </c>
      <c r="H22" t="n">
        <v>71892609.2597266</v>
      </c>
      <c r="I22" t="n">
        <v>14919346.1465616</v>
      </c>
      <c r="J22" t="n">
        <v>7495799.83125238</v>
      </c>
      <c r="K22" t="n">
        <v>60988959.8230234</v>
      </c>
      <c r="L22" t="n">
        <v>111337771.425421</v>
      </c>
      <c r="M22" t="n">
        <v>111518334.652058</v>
      </c>
      <c r="N22" t="n">
        <v>125243767.318782</v>
      </c>
      <c r="O22" t="n">
        <v>16133965.5639949</v>
      </c>
      <c r="P22" t="n">
        <v>1232548941.78982</v>
      </c>
      <c r="Q22" t="n">
        <v>94040361.1154458</v>
      </c>
      <c r="R22" t="n">
        <v>22545421.3789543</v>
      </c>
      <c r="S22" t="n">
        <v>39227667.9621599</v>
      </c>
      <c r="T22" t="n">
        <v>36569806.2715099</v>
      </c>
      <c r="U22" t="n">
        <v>1311208.14204305</v>
      </c>
      <c r="V22" t="n">
        <v>26346.2445204884</v>
      </c>
      <c r="W22" t="n">
        <v>-809705.959651236</v>
      </c>
      <c r="X22" t="n">
        <v>9025217.71255093</v>
      </c>
      <c r="Y22" t="n">
        <v>6927929.04066132</v>
      </c>
      <c r="Z22" t="n">
        <v>122496287.373101</v>
      </c>
      <c r="AA22" t="n">
        <v>33962829.9611911</v>
      </c>
      <c r="AB22" t="n">
        <v>399587268.087189</v>
      </c>
      <c r="AC22" t="n">
        <v>9858870.58119338</v>
      </c>
      <c r="AD22" t="n">
        <v>3918598.17931714</v>
      </c>
      <c r="AE22" t="n">
        <v>9432121.38603275</v>
      </c>
      <c r="AF22" t="n">
        <v>15515549.0723854</v>
      </c>
      <c r="AG22" t="n">
        <v>18885.175528531</v>
      </c>
      <c r="AH22" t="n">
        <v>743953.326898937</v>
      </c>
      <c r="AI22" t="n">
        <v>2717.11810461498</v>
      </c>
      <c r="AJ22" t="n">
        <v>5546146.48680672</v>
      </c>
      <c r="AK22" t="n">
        <v>11421.5253239105</v>
      </c>
      <c r="AL22" t="n">
        <v>44591.2256804338</v>
      </c>
      <c r="AM22" t="n">
        <v>721458.31098156</v>
      </c>
      <c r="AN22" t="n">
        <v>3636571.90427432</v>
      </c>
      <c r="AO22" t="n">
        <v>7373978.59461312</v>
      </c>
      <c r="AP22" t="n">
        <v>933467.424743604</v>
      </c>
      <c r="AQ22" t="n">
        <v>86412329.7441553</v>
      </c>
      <c r="AR22" t="n">
        <v>17441321.4143157</v>
      </c>
      <c r="AS22" t="n">
        <v>3465619.50346183</v>
      </c>
      <c r="AT22" t="n">
        <v>3774066.41883712</v>
      </c>
      <c r="AU22" t="n">
        <v>921701.294738903</v>
      </c>
      <c r="AV22" t="n">
        <v>2212528.9068571</v>
      </c>
      <c r="AW22" t="n">
        <v>4072.77923884902</v>
      </c>
      <c r="AX22" t="n">
        <v>3615700.79319538</v>
      </c>
      <c r="AY22" t="n">
        <v>1148299.7181239</v>
      </c>
      <c r="AZ22" t="n">
        <v>7996341.99960725</v>
      </c>
      <c r="BA22" t="n">
        <v>30501295.2253404</v>
      </c>
      <c r="BB22" t="n">
        <v>62682150.602081</v>
      </c>
      <c r="BC22" t="n">
        <v>45175542.1397629</v>
      </c>
      <c r="BD22" t="n">
        <v>72458573.6613815</v>
      </c>
      <c r="BE22" t="n">
        <v>14479463.6604124</v>
      </c>
      <c r="BF22" t="n">
        <v>6391240.29884193</v>
      </c>
      <c r="BG22" t="n">
        <v>74120945.6637041</v>
      </c>
      <c r="BH22" t="n">
        <v>10359951.0657295</v>
      </c>
      <c r="BI22" t="n">
        <v>1911948.67148041</v>
      </c>
      <c r="BJ22" t="n">
        <v>6176958.566658</v>
      </c>
      <c r="BK22" t="n">
        <v>259623.679448293</v>
      </c>
      <c r="BL22" t="n">
        <v>2590148.3530106</v>
      </c>
      <c r="BM22" t="n">
        <v>1335257.32845588</v>
      </c>
      <c r="BN22" t="n">
        <v>1932842.23792414</v>
      </c>
      <c r="BO22" t="n">
        <v>41474135.9941705</v>
      </c>
      <c r="BP22" t="n">
        <v>24887727.0327876</v>
      </c>
      <c r="BQ22" t="n">
        <v>20073715.843513</v>
      </c>
      <c r="BR22" t="n">
        <v>0</v>
      </c>
      <c r="BS22" t="n">
        <v>20632449.0038828</v>
      </c>
      <c r="BT22" t="n">
        <v>9876908.30667692</v>
      </c>
      <c r="BU22" t="n">
        <v>1337227905.74571</v>
      </c>
      <c r="BV22" t="n">
        <v>0</v>
      </c>
      <c r="BW22" t="n">
        <v>1245754361.69333</v>
      </c>
      <c r="BX22" t="n">
        <v>0</v>
      </c>
      <c r="BY22" t="n">
        <v>3482908.20730601</v>
      </c>
      <c r="BZ22" t="n">
        <v>16633662.4851546</v>
      </c>
      <c r="CA22" t="n">
        <v>808318458.836258</v>
      </c>
      <c r="CB22" t="n">
        <v>-5214112185.82627</v>
      </c>
      <c r="CC22" t="n">
        <v>0</v>
      </c>
      <c r="CD22" t="n">
        <v>0</v>
      </c>
      <c r="CE22" t="n">
        <v>430517.393302026</v>
      </c>
      <c r="CF22" t="n">
        <v>0</v>
      </c>
      <c r="CG22" t="n">
        <v>0</v>
      </c>
      <c r="CH22" t="n">
        <v>0</v>
      </c>
      <c r="CI22" t="n">
        <v>82300976.9132341</v>
      </c>
      <c r="CJ22" t="n">
        <v>0</v>
      </c>
      <c r="CK22" t="n">
        <v>0</v>
      </c>
      <c r="CL22" t="n">
        <v>0</v>
      </c>
      <c r="CM22" t="n">
        <v>132180429.502598</v>
      </c>
      <c r="CN22" t="n">
        <v>0</v>
      </c>
    </row>
    <row r="23">
      <c r="A23" t="s">
        <v>108</v>
      </c>
      <c r="B23" t="n">
        <v>38168387.7936348</v>
      </c>
      <c r="C23" t="n">
        <v>315866.768561035</v>
      </c>
      <c r="D23" t="n">
        <v>14118.0355422548</v>
      </c>
      <c r="E23" t="n">
        <v>940219.140540211</v>
      </c>
      <c r="F23" t="n">
        <v>505153.78602774</v>
      </c>
      <c r="G23" t="n">
        <v>262556.318926599</v>
      </c>
      <c r="H23" t="n">
        <v>439736539.216736</v>
      </c>
      <c r="I23" t="n">
        <v>10013791.7380538</v>
      </c>
      <c r="J23" t="n">
        <v>2490119.93505577</v>
      </c>
      <c r="K23" t="n">
        <v>133248129.999591</v>
      </c>
      <c r="L23" t="n">
        <v>86280487.7990899</v>
      </c>
      <c r="M23" t="n">
        <v>392168046.888352</v>
      </c>
      <c r="N23" t="n">
        <v>12673548.8215743</v>
      </c>
      <c r="O23" t="n">
        <v>105742963.562767</v>
      </c>
      <c r="P23" t="n">
        <v>439087535.557697</v>
      </c>
      <c r="Q23" t="n">
        <v>13523870.1041085</v>
      </c>
      <c r="R23" t="n">
        <v>5915465.78577489</v>
      </c>
      <c r="S23" t="n">
        <v>31448833.7437038</v>
      </c>
      <c r="T23" t="n">
        <v>29563233.2331442</v>
      </c>
      <c r="U23" t="n">
        <v>375014.995302034</v>
      </c>
      <c r="V23" t="n">
        <v>6757.45921907235</v>
      </c>
      <c r="W23" t="n">
        <v>8579406.61514498</v>
      </c>
      <c r="X23" t="n">
        <v>1592604.54813135</v>
      </c>
      <c r="Y23" t="n">
        <v>4942626.89210774</v>
      </c>
      <c r="Z23" t="n">
        <v>41166786.6715188</v>
      </c>
      <c r="AA23" t="n">
        <v>27417995.2146665</v>
      </c>
      <c r="AB23" t="n">
        <v>9956077.12568512</v>
      </c>
      <c r="AC23" t="n">
        <v>4388760.37101188</v>
      </c>
      <c r="AD23" t="n">
        <v>980718.297812506</v>
      </c>
      <c r="AE23" t="n">
        <v>16645126.0872127</v>
      </c>
      <c r="AF23" t="n">
        <v>3244836.46848845</v>
      </c>
      <c r="AG23" t="n">
        <v>6828.14150381823</v>
      </c>
      <c r="AH23" t="n">
        <v>2250838.28580166</v>
      </c>
      <c r="AI23" t="n">
        <v>67644.2941275861</v>
      </c>
      <c r="AJ23" t="n">
        <v>1384415.0077776</v>
      </c>
      <c r="AK23" t="n">
        <v>646845.448077513</v>
      </c>
      <c r="AL23" t="n">
        <v>14833.51015201</v>
      </c>
      <c r="AM23" t="n">
        <v>882638.601172016</v>
      </c>
      <c r="AN23" t="n">
        <v>2562558.51164965</v>
      </c>
      <c r="AO23" t="n">
        <v>9880.27691697073</v>
      </c>
      <c r="AP23" t="n">
        <v>0</v>
      </c>
      <c r="AQ23" t="n">
        <v>21992644.3883113</v>
      </c>
      <c r="AR23" t="n">
        <v>460885.598345799</v>
      </c>
      <c r="AS23" t="n">
        <v>886863.35326024</v>
      </c>
      <c r="AT23" t="n">
        <v>322138.414289855</v>
      </c>
      <c r="AU23" t="n">
        <v>842462.476324478</v>
      </c>
      <c r="AV23" t="n">
        <v>0</v>
      </c>
      <c r="AW23" t="n">
        <v>36157.7103539021</v>
      </c>
      <c r="AX23" t="n">
        <v>11009677.9670619</v>
      </c>
      <c r="AY23" t="n">
        <v>1472166.13109388</v>
      </c>
      <c r="AZ23" t="n">
        <v>0</v>
      </c>
      <c r="BA23" t="n">
        <v>20718262.0665041</v>
      </c>
      <c r="BB23" t="n">
        <v>40291233.0637139</v>
      </c>
      <c r="BC23" t="n">
        <v>423724.773944416</v>
      </c>
      <c r="BD23" t="n">
        <v>23965957.1358444</v>
      </c>
      <c r="BE23" t="n">
        <v>21299468.5966437</v>
      </c>
      <c r="BF23" t="n">
        <v>4159394.57694427</v>
      </c>
      <c r="BG23" t="n">
        <v>152276.569020452</v>
      </c>
      <c r="BH23" t="n">
        <v>15336323.1753414</v>
      </c>
      <c r="BI23" t="n">
        <v>19197725.4122612</v>
      </c>
      <c r="BJ23" t="n">
        <v>3476536.71435446</v>
      </c>
      <c r="BK23" t="n">
        <v>553467.053345967</v>
      </c>
      <c r="BL23" t="n">
        <v>7339944.39421954</v>
      </c>
      <c r="BM23" t="n">
        <v>5533543.07224054</v>
      </c>
      <c r="BN23" t="n">
        <v>5577908.43630776</v>
      </c>
      <c r="BO23" t="n">
        <v>43451317.1983775</v>
      </c>
      <c r="BP23" t="n">
        <v>4831690.82312452</v>
      </c>
      <c r="BQ23" t="n">
        <v>23510048.2843053</v>
      </c>
      <c r="BR23" t="n">
        <v>583759.636090949</v>
      </c>
      <c r="BS23" t="n">
        <v>14312058.6687625</v>
      </c>
      <c r="BT23" t="n">
        <v>21836485.5240523</v>
      </c>
      <c r="BU23" t="n">
        <v>575475748.488926</v>
      </c>
      <c r="BV23" t="n">
        <v>0</v>
      </c>
      <c r="BW23" t="n">
        <v>392757782.711285</v>
      </c>
      <c r="BX23" t="n">
        <v>0</v>
      </c>
      <c r="BY23" t="n">
        <v>83613858.0259429</v>
      </c>
      <c r="BZ23" t="n">
        <v>28519743.7331682</v>
      </c>
      <c r="CA23" t="n">
        <v>825610112.830295</v>
      </c>
      <c r="CB23" t="n">
        <v>-2537545693.02757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1518532.62321609</v>
      </c>
      <c r="CJ23" t="n">
        <v>0</v>
      </c>
      <c r="CK23" t="n">
        <v>0</v>
      </c>
      <c r="CL23" t="n">
        <v>0</v>
      </c>
      <c r="CM23" t="n">
        <v>14281082.2918353</v>
      </c>
      <c r="CN23" t="n">
        <v>0</v>
      </c>
    </row>
    <row r="24">
      <c r="A24" t="s">
        <v>109</v>
      </c>
      <c r="B24" t="n">
        <v>17740961.2800549</v>
      </c>
      <c r="C24" t="n">
        <v>412212.858111134</v>
      </c>
      <c r="D24" t="n">
        <v>105752.095344364</v>
      </c>
      <c r="E24" t="n">
        <v>11275436.4235296</v>
      </c>
      <c r="F24" t="n">
        <v>503104.907399523</v>
      </c>
      <c r="G24" t="n">
        <v>520502.898974022</v>
      </c>
      <c r="H24" t="n">
        <v>26560741.6534279</v>
      </c>
      <c r="I24" t="n">
        <v>41351385.4724958</v>
      </c>
      <c r="J24" t="n">
        <v>12246997.4259577</v>
      </c>
      <c r="K24" t="n">
        <v>68555904.5455969</v>
      </c>
      <c r="L24" t="n">
        <v>46951035.2340098</v>
      </c>
      <c r="M24" t="n">
        <v>333759487.977864</v>
      </c>
      <c r="N24" t="n">
        <v>5290740.08186418</v>
      </c>
      <c r="O24" t="n">
        <v>8428316.85029127</v>
      </c>
      <c r="P24" t="n">
        <v>14236442304.2219</v>
      </c>
      <c r="Q24" t="n">
        <v>25707028.5945603</v>
      </c>
      <c r="R24" t="n">
        <v>21777890.5204588</v>
      </c>
      <c r="S24" t="n">
        <v>32888279.2496716</v>
      </c>
      <c r="T24" t="n">
        <v>89860998.7978877</v>
      </c>
      <c r="U24" t="n">
        <v>479282.927342673</v>
      </c>
      <c r="V24" t="n">
        <v>3313.87840075454</v>
      </c>
      <c r="W24" t="n">
        <v>21382796.6793855</v>
      </c>
      <c r="X24" t="n">
        <v>2651255.69015232</v>
      </c>
      <c r="Y24" t="n">
        <v>5062247.51637972</v>
      </c>
      <c r="Z24" t="n">
        <v>61896193.9634899</v>
      </c>
      <c r="AA24" t="n">
        <v>20195666.6479815</v>
      </c>
      <c r="AB24" t="n">
        <v>98944391.3714122</v>
      </c>
      <c r="AC24" t="n">
        <v>64808222.8323416</v>
      </c>
      <c r="AD24" t="n">
        <v>19269972.6390025</v>
      </c>
      <c r="AE24" t="n">
        <v>6990716.63282093</v>
      </c>
      <c r="AF24" t="n">
        <v>46934544.0132198</v>
      </c>
      <c r="AG24" t="n">
        <v>0</v>
      </c>
      <c r="AH24" t="n">
        <v>1576445.24174655</v>
      </c>
      <c r="AI24" t="n">
        <v>0</v>
      </c>
      <c r="AJ24" t="n">
        <v>147339986.550396</v>
      </c>
      <c r="AK24" t="n">
        <v>2062286.71462791</v>
      </c>
      <c r="AL24" t="n">
        <v>6645.88973681139</v>
      </c>
      <c r="AM24" t="n">
        <v>1271137.00237165</v>
      </c>
      <c r="AN24" t="n">
        <v>45470757.3621555</v>
      </c>
      <c r="AO24" t="n">
        <v>661063.518142956</v>
      </c>
      <c r="AP24" t="n">
        <v>271910.753912582</v>
      </c>
      <c r="AQ24" t="n">
        <v>7367573.15730032</v>
      </c>
      <c r="AR24" t="n">
        <v>856481.810918283</v>
      </c>
      <c r="AS24" t="n">
        <v>932288.477990746</v>
      </c>
      <c r="AT24" t="n">
        <v>95104.2801886821</v>
      </c>
      <c r="AU24" t="n">
        <v>0</v>
      </c>
      <c r="AV24" t="n">
        <v>0</v>
      </c>
      <c r="AW24" t="n">
        <v>0</v>
      </c>
      <c r="AX24" t="n">
        <v>0</v>
      </c>
      <c r="AY24" t="n">
        <v>17565545.3411556</v>
      </c>
      <c r="AZ24" t="n">
        <v>0</v>
      </c>
      <c r="BA24" t="n">
        <v>625154.257479381</v>
      </c>
      <c r="BB24" t="n">
        <v>24564352.7794097</v>
      </c>
      <c r="BC24" t="n">
        <v>5349675.97203139</v>
      </c>
      <c r="BD24" t="n">
        <v>143529638.998057</v>
      </c>
      <c r="BE24" t="n">
        <v>24200675.8691787</v>
      </c>
      <c r="BF24" t="n">
        <v>5685098.17461523</v>
      </c>
      <c r="BG24" t="n">
        <v>9827051.82336418</v>
      </c>
      <c r="BH24" t="n">
        <v>33282848.226051</v>
      </c>
      <c r="BI24" t="n">
        <v>2345582.11241479</v>
      </c>
      <c r="BJ24" t="n">
        <v>24498021.485263</v>
      </c>
      <c r="BK24" t="n">
        <v>594401.983160954</v>
      </c>
      <c r="BL24" t="n">
        <v>2045985.54012714</v>
      </c>
      <c r="BM24" t="n">
        <v>1048475.04369128</v>
      </c>
      <c r="BN24" t="n">
        <v>14500667.4800401</v>
      </c>
      <c r="BO24" t="n">
        <v>148004321.028627</v>
      </c>
      <c r="BP24" t="n">
        <v>23965889.4389739</v>
      </c>
      <c r="BQ24" t="n">
        <v>1002467.2916418</v>
      </c>
      <c r="BR24" t="n">
        <v>25193786.5300748</v>
      </c>
      <c r="BS24" t="n">
        <v>82684253.4906273</v>
      </c>
      <c r="BT24" t="n">
        <v>9230715.43203019</v>
      </c>
      <c r="BU24" t="n">
        <v>2865843303.59232</v>
      </c>
      <c r="BV24" t="n">
        <v>0</v>
      </c>
      <c r="BW24" t="n">
        <v>25897639733.2097</v>
      </c>
      <c r="BX24" t="n">
        <v>0</v>
      </c>
      <c r="BY24" t="n">
        <v>0</v>
      </c>
      <c r="BZ24" t="n">
        <v>845075654.186701</v>
      </c>
      <c r="CA24" t="n">
        <v>8031550886.89637</v>
      </c>
      <c r="CB24" t="n">
        <v>-25661224948.4288</v>
      </c>
      <c r="CC24" t="n">
        <v>0</v>
      </c>
      <c r="CD24" t="n">
        <v>0</v>
      </c>
      <c r="CE24" t="n">
        <v>60150558.0462473</v>
      </c>
      <c r="CF24" t="n">
        <v>0</v>
      </c>
      <c r="CG24" t="n">
        <v>0</v>
      </c>
      <c r="CH24" t="n">
        <v>0</v>
      </c>
      <c r="CI24" t="n">
        <v>211033934.63886</v>
      </c>
      <c r="CJ24" t="n">
        <v>0</v>
      </c>
      <c r="CK24" t="n">
        <v>0</v>
      </c>
      <c r="CL24" t="n">
        <v>0</v>
      </c>
      <c r="CM24" t="n">
        <v>373154916.399794</v>
      </c>
      <c r="CN24" t="n">
        <v>0</v>
      </c>
    </row>
    <row r="25">
      <c r="A25" t="s">
        <v>110</v>
      </c>
      <c r="B25" t="n">
        <v>0</v>
      </c>
      <c r="C25" t="n">
        <v>41738.7565737514</v>
      </c>
      <c r="D25" t="n">
        <v>0</v>
      </c>
      <c r="E25" t="n">
        <v>58366.6165398139</v>
      </c>
      <c r="F25" t="n">
        <v>0</v>
      </c>
      <c r="G25" t="n">
        <v>0</v>
      </c>
      <c r="H25" t="n">
        <v>228121.329896994</v>
      </c>
      <c r="I25" t="n">
        <v>138728.601898408</v>
      </c>
      <c r="J25" t="n">
        <v>0</v>
      </c>
      <c r="K25" t="n">
        <v>0</v>
      </c>
      <c r="L25" t="n">
        <v>1401273.54576207</v>
      </c>
      <c r="M25" t="n">
        <v>2954506.40896135</v>
      </c>
      <c r="N25" t="n">
        <v>0</v>
      </c>
      <c r="O25" t="n">
        <v>0</v>
      </c>
      <c r="P25" t="n">
        <v>29946911.9214306</v>
      </c>
      <c r="Q25" t="n">
        <v>759119139.250377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366855.763821615</v>
      </c>
      <c r="AD25" t="n">
        <v>0</v>
      </c>
      <c r="AE25" t="n">
        <v>0</v>
      </c>
      <c r="AF25" t="n">
        <v>0</v>
      </c>
      <c r="AG25" t="n">
        <v>2943047.51692191</v>
      </c>
      <c r="AH25" t="n">
        <v>15748252.2764673</v>
      </c>
      <c r="AI25" t="n">
        <v>5193950.68318799</v>
      </c>
      <c r="AJ25" t="n">
        <v>105186.625919742</v>
      </c>
      <c r="AK25" t="n">
        <v>239359.815661066</v>
      </c>
      <c r="AL25" t="n">
        <v>0</v>
      </c>
      <c r="AM25" t="n">
        <v>30820732.926048</v>
      </c>
      <c r="AN25" t="n">
        <v>0</v>
      </c>
      <c r="AO25" t="n">
        <v>0</v>
      </c>
      <c r="AP25" t="n">
        <v>0</v>
      </c>
      <c r="AQ25" t="n">
        <v>9541.82732440117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5983738.84816065</v>
      </c>
      <c r="BC25" t="n">
        <v>230392.281202554</v>
      </c>
      <c r="BD25" t="n">
        <v>442754.015846584</v>
      </c>
      <c r="BE25" t="n">
        <v>854722.10552037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210164.127715071</v>
      </c>
      <c r="BM25" t="n">
        <v>0</v>
      </c>
      <c r="BN25" t="n">
        <v>0</v>
      </c>
      <c r="BO25" t="n">
        <v>1435220.3671595</v>
      </c>
      <c r="BP25" t="n">
        <v>80927784.0398057</v>
      </c>
      <c r="BQ25" t="n">
        <v>10975548.5266093</v>
      </c>
      <c r="BR25" t="n">
        <v>4049.5845597206</v>
      </c>
      <c r="BS25" t="n">
        <v>0</v>
      </c>
      <c r="BT25" t="n">
        <v>377451.767143184</v>
      </c>
      <c r="BU25" t="n">
        <v>273248971.339743</v>
      </c>
      <c r="BV25" t="n">
        <v>0</v>
      </c>
      <c r="BW25" t="n">
        <v>358359685.61095</v>
      </c>
      <c r="BX25" t="n">
        <v>0</v>
      </c>
      <c r="BY25" t="n">
        <v>0</v>
      </c>
      <c r="BZ25" t="n">
        <v>279716865.764788</v>
      </c>
      <c r="CA25" t="n">
        <v>2217844531.48289</v>
      </c>
      <c r="CB25" t="n">
        <v>-833941773.926965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7606953.81257135</v>
      </c>
      <c r="CJ25" t="n">
        <v>0</v>
      </c>
      <c r="CK25" t="n">
        <v>0</v>
      </c>
      <c r="CL25" t="n">
        <v>0</v>
      </c>
      <c r="CM25" t="n">
        <v>1672283.01379753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192286834.878994</v>
      </c>
      <c r="I26" t="n">
        <v>9266398.12968724</v>
      </c>
      <c r="J26" t="n">
        <v>0</v>
      </c>
      <c r="K26" t="n">
        <v>0</v>
      </c>
      <c r="L26" t="n">
        <v>0</v>
      </c>
      <c r="M26" t="n">
        <v>5974257.93103311</v>
      </c>
      <c r="N26" t="n">
        <v>212142.781331769</v>
      </c>
      <c r="O26" t="n">
        <v>0</v>
      </c>
      <c r="P26" t="n">
        <v>1568886.10980336</v>
      </c>
      <c r="Q26" t="n">
        <v>1865611.80044584</v>
      </c>
      <c r="R26" t="n">
        <v>194046557.127134</v>
      </c>
      <c r="S26" t="n">
        <v>2842281.12172621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7852654.07809952</v>
      </c>
      <c r="AB26" t="n">
        <v>11514369.4019845</v>
      </c>
      <c r="AC26" t="n">
        <v>1647928.31602212</v>
      </c>
      <c r="AD26" t="n">
        <v>0</v>
      </c>
      <c r="AE26" t="n">
        <v>185467.560176514</v>
      </c>
      <c r="AF26" t="n">
        <v>18315810.833499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2988.84516754007</v>
      </c>
      <c r="AP26" t="n">
        <v>0</v>
      </c>
      <c r="AQ26" t="n">
        <v>457622.860122534</v>
      </c>
      <c r="AR26" t="n">
        <v>669082.658157911</v>
      </c>
      <c r="AS26" t="n">
        <v>0</v>
      </c>
      <c r="AT26" t="n">
        <v>0</v>
      </c>
      <c r="AU26" t="n">
        <v>0</v>
      </c>
      <c r="AV26" t="n">
        <v>0</v>
      </c>
      <c r="AW26" t="n">
        <v>33156748.3279472</v>
      </c>
      <c r="AX26" t="n">
        <v>401221.007124867</v>
      </c>
      <c r="AY26" t="n">
        <v>0</v>
      </c>
      <c r="AZ26" t="n">
        <v>58756.7371058178</v>
      </c>
      <c r="BA26" t="n">
        <v>17975.469612584</v>
      </c>
      <c r="BB26" t="n">
        <v>4719913.00280338</v>
      </c>
      <c r="BC26" t="n">
        <v>54685.3175344151</v>
      </c>
      <c r="BD26" t="n">
        <v>29154.6935284522</v>
      </c>
      <c r="BE26" t="n">
        <v>0</v>
      </c>
      <c r="BF26" t="n">
        <v>0</v>
      </c>
      <c r="BG26" t="n">
        <v>3569979.32583662</v>
      </c>
      <c r="BH26" t="n">
        <v>1698360.17361638</v>
      </c>
      <c r="BI26" t="n">
        <v>13732.3000717457</v>
      </c>
      <c r="BJ26" t="n">
        <v>1532955.87119709</v>
      </c>
      <c r="BK26" t="n">
        <v>4054208.28697034</v>
      </c>
      <c r="BL26" t="n">
        <v>7641815.89281012</v>
      </c>
      <c r="BM26" t="n">
        <v>9970.90408085869</v>
      </c>
      <c r="BN26" t="n">
        <v>2574066.10505729</v>
      </c>
      <c r="BO26" t="n">
        <v>5611868.98522919</v>
      </c>
      <c r="BP26" t="n">
        <v>0</v>
      </c>
      <c r="BQ26" t="n">
        <v>0</v>
      </c>
      <c r="BR26" t="n">
        <v>748595.848616174</v>
      </c>
      <c r="BS26" t="n">
        <v>103496.803532025</v>
      </c>
      <c r="BT26" t="n">
        <v>7971516.31632546</v>
      </c>
      <c r="BU26" t="n">
        <v>736040778.092492</v>
      </c>
      <c r="BV26" t="n">
        <v>0</v>
      </c>
      <c r="BW26" t="n">
        <v>1630178290.27693</v>
      </c>
      <c r="BX26" t="n">
        <v>0</v>
      </c>
      <c r="BY26" t="n">
        <v>8555930.89827469</v>
      </c>
      <c r="BZ26" t="n">
        <v>38229372.7638503</v>
      </c>
      <c r="CA26" t="n">
        <v>77194914.0967993</v>
      </c>
      <c r="CB26" t="n">
        <v>-1567103946.23745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811684.969259688</v>
      </c>
      <c r="CJ26" t="n">
        <v>0</v>
      </c>
      <c r="CK26" t="n">
        <v>0</v>
      </c>
      <c r="CL26" t="n">
        <v>0</v>
      </c>
      <c r="CM26" t="n">
        <v>20737314.6290165</v>
      </c>
      <c r="CN26" t="n">
        <v>0</v>
      </c>
    </row>
    <row r="27">
      <c r="A27" t="s">
        <v>112</v>
      </c>
      <c r="B27" t="n">
        <v>986873.995282588</v>
      </c>
      <c r="C27" t="n">
        <v>0</v>
      </c>
      <c r="D27" t="n">
        <v>3635.21070956228</v>
      </c>
      <c r="E27" t="n">
        <v>395469.661431669</v>
      </c>
      <c r="F27" t="n">
        <v>18997.8738358065</v>
      </c>
      <c r="G27" t="n">
        <v>0</v>
      </c>
      <c r="H27" t="n">
        <v>12090871.5568127</v>
      </c>
      <c r="I27" t="n">
        <v>386493.461741691</v>
      </c>
      <c r="J27" t="n">
        <v>1157766.55392198</v>
      </c>
      <c r="K27" t="n">
        <v>1543320.44412317</v>
      </c>
      <c r="L27" t="n">
        <v>1544895.96907075</v>
      </c>
      <c r="M27" t="n">
        <v>52863246.8331805</v>
      </c>
      <c r="N27" t="n">
        <v>2693.80924379505</v>
      </c>
      <c r="O27" t="n">
        <v>5025604.96409231</v>
      </c>
      <c r="P27" t="n">
        <v>173216647.446712</v>
      </c>
      <c r="Q27" t="n">
        <v>171620.339544375</v>
      </c>
      <c r="R27" t="n">
        <v>214288.86757969</v>
      </c>
      <c r="S27" t="n">
        <v>181478285.033798</v>
      </c>
      <c r="T27" t="n">
        <v>634945.536713903</v>
      </c>
      <c r="U27" t="n">
        <v>53328.6118323241</v>
      </c>
      <c r="V27" t="n">
        <v>388510.997175509</v>
      </c>
      <c r="W27" t="n">
        <v>0</v>
      </c>
      <c r="X27" t="n">
        <v>52817.1145977744</v>
      </c>
      <c r="Y27" t="n">
        <v>23658.0766557362</v>
      </c>
      <c r="Z27" t="n">
        <v>13573419.3753874</v>
      </c>
      <c r="AA27" t="n">
        <v>2740079.25173212</v>
      </c>
      <c r="AB27" t="n">
        <v>7911383.14564053</v>
      </c>
      <c r="AC27" t="n">
        <v>7363067.15483177</v>
      </c>
      <c r="AD27" t="n">
        <v>1032226.7781853</v>
      </c>
      <c r="AE27" t="n">
        <v>71437.5705913681</v>
      </c>
      <c r="AF27" t="n">
        <v>12356129.4570055</v>
      </c>
      <c r="AG27" t="n">
        <v>0</v>
      </c>
      <c r="AH27" t="n">
        <v>12077.0405634292</v>
      </c>
      <c r="AI27" t="n">
        <v>0</v>
      </c>
      <c r="AJ27" t="n">
        <v>152351.562762749</v>
      </c>
      <c r="AK27" t="n">
        <v>66943.0988369896</v>
      </c>
      <c r="AL27" t="n">
        <v>1763.26020758567</v>
      </c>
      <c r="AM27" t="n">
        <v>1008807.0075402</v>
      </c>
      <c r="AN27" t="n">
        <v>2821354.84547555</v>
      </c>
      <c r="AO27" t="n">
        <v>8937.96861231035</v>
      </c>
      <c r="AP27" t="n">
        <v>4026.56000845101</v>
      </c>
      <c r="AQ27" t="n">
        <v>598657.259224052</v>
      </c>
      <c r="AR27" t="n">
        <v>173683.456777376</v>
      </c>
      <c r="AS27" t="n">
        <v>330670.416176228</v>
      </c>
      <c r="AT27" t="n">
        <v>74008.1754600421</v>
      </c>
      <c r="AU27" t="n">
        <v>296567.086509908</v>
      </c>
      <c r="AV27" t="n">
        <v>0</v>
      </c>
      <c r="AW27" t="n">
        <v>0</v>
      </c>
      <c r="AX27" t="n">
        <v>1632702.75870438</v>
      </c>
      <c r="AY27" t="n">
        <v>437379.860238177</v>
      </c>
      <c r="AZ27" t="n">
        <v>68231.4390292685</v>
      </c>
      <c r="BA27" t="n">
        <v>145209.438124831</v>
      </c>
      <c r="BB27" t="n">
        <v>12870763.9691193</v>
      </c>
      <c r="BC27" t="n">
        <v>92369.6765464981</v>
      </c>
      <c r="BD27" t="n">
        <v>21794061.4258571</v>
      </c>
      <c r="BE27" t="n">
        <v>3152592.05401796</v>
      </c>
      <c r="BF27" t="n">
        <v>3074909.26292007</v>
      </c>
      <c r="BG27" t="n">
        <v>199345839.329867</v>
      </c>
      <c r="BH27" t="n">
        <v>345699807.126607</v>
      </c>
      <c r="BI27" t="n">
        <v>8633669.22066113</v>
      </c>
      <c r="BJ27" t="n">
        <v>15073095.2890199</v>
      </c>
      <c r="BK27" t="n">
        <v>626348.820212401</v>
      </c>
      <c r="BL27" t="n">
        <v>4702000.56689872</v>
      </c>
      <c r="BM27" t="n">
        <v>242021.517972433</v>
      </c>
      <c r="BN27" t="n">
        <v>10342743.5985929</v>
      </c>
      <c r="BO27" t="n">
        <v>15413654.1844048</v>
      </c>
      <c r="BP27" t="n">
        <v>3027996.03161151</v>
      </c>
      <c r="BQ27" t="n">
        <v>3135265.15663799</v>
      </c>
      <c r="BR27" t="n">
        <v>0</v>
      </c>
      <c r="BS27" t="n">
        <v>63108349.0135377</v>
      </c>
      <c r="BT27" t="n">
        <v>234568.649717889</v>
      </c>
      <c r="BU27" t="n">
        <v>1278782120.87477</v>
      </c>
      <c r="BV27" t="n">
        <v>0</v>
      </c>
      <c r="BW27" t="n">
        <v>1364638502.3298</v>
      </c>
      <c r="BX27" t="n">
        <v>0</v>
      </c>
      <c r="BY27" t="n">
        <v>0</v>
      </c>
      <c r="BZ27" t="n">
        <v>91672143.1704148</v>
      </c>
      <c r="CA27" t="n">
        <v>1407003306.47781</v>
      </c>
      <c r="CB27" t="n">
        <v>-2487303851.25041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216679.600780424</v>
      </c>
      <c r="CJ27" t="n">
        <v>0</v>
      </c>
      <c r="CK27" t="n">
        <v>0</v>
      </c>
      <c r="CL27" t="n">
        <v>0</v>
      </c>
      <c r="CM27" t="n">
        <v>8956387.51149469</v>
      </c>
      <c r="CN27" t="n">
        <v>0</v>
      </c>
    </row>
    <row r="28">
      <c r="A28" t="s">
        <v>113</v>
      </c>
      <c r="B28" t="n">
        <v>238622389.529748</v>
      </c>
      <c r="C28" t="n">
        <v>567610.077936802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281360.873129351</v>
      </c>
      <c r="J28" t="n">
        <v>7573231.73932397</v>
      </c>
      <c r="K28" t="n">
        <v>277223.021512415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161225.861965844</v>
      </c>
      <c r="T28" t="n">
        <v>1864117962.13628</v>
      </c>
      <c r="U28" t="n">
        <v>46092.7300816962</v>
      </c>
      <c r="V28" t="n">
        <v>454840.459465172</v>
      </c>
      <c r="W28" t="n">
        <v>3980487.77531681</v>
      </c>
      <c r="X28" t="n">
        <v>2970617.99663179</v>
      </c>
      <c r="Y28" t="n">
        <v>7767396.76588387</v>
      </c>
      <c r="Z28" t="n">
        <v>148804602.489564</v>
      </c>
      <c r="AA28" t="n">
        <v>4374388.81052371</v>
      </c>
      <c r="AB28" t="n">
        <v>16538572.3114524</v>
      </c>
      <c r="AC28" t="n">
        <v>8001.01647538324</v>
      </c>
      <c r="AD28" t="n">
        <v>15611559.2248483</v>
      </c>
      <c r="AE28" t="n">
        <v>9410962.49129608</v>
      </c>
      <c r="AF28" t="n">
        <v>11199535.4339849</v>
      </c>
      <c r="AG28" t="n">
        <v>1526522.67815742</v>
      </c>
      <c r="AH28" t="n">
        <v>23888.1590327807</v>
      </c>
      <c r="AI28" t="n">
        <v>2299290.42184302</v>
      </c>
      <c r="AJ28" t="n">
        <v>566593.940749248</v>
      </c>
      <c r="AK28" t="n">
        <v>0</v>
      </c>
      <c r="AL28" t="n">
        <v>0</v>
      </c>
      <c r="AM28" t="n">
        <v>52608.8050157397</v>
      </c>
      <c r="AN28" t="n">
        <v>0</v>
      </c>
      <c r="AO28" t="n">
        <v>74836.9902031409</v>
      </c>
      <c r="AP28" t="n">
        <v>20441.0518020188</v>
      </c>
      <c r="AQ28" t="n">
        <v>0</v>
      </c>
      <c r="AR28" t="n">
        <v>284252.52124115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22375192.4148232</v>
      </c>
      <c r="BC28" t="n">
        <v>353952.482736704</v>
      </c>
      <c r="BD28" t="n">
        <v>0</v>
      </c>
      <c r="BE28" t="n">
        <v>0</v>
      </c>
      <c r="BF28" t="n">
        <v>36412517.2579965</v>
      </c>
      <c r="BG28" t="n">
        <v>58960.7539411076</v>
      </c>
      <c r="BH28" t="n">
        <v>61108358.1689945</v>
      </c>
      <c r="BI28" t="n">
        <v>48297433.723901</v>
      </c>
      <c r="BJ28" t="n">
        <v>107684407.766308</v>
      </c>
      <c r="BK28" t="n">
        <v>5900667.75678096</v>
      </c>
      <c r="BL28" t="n">
        <v>63953540.6342505</v>
      </c>
      <c r="BM28" t="n">
        <v>26630736.9964659</v>
      </c>
      <c r="BN28" t="n">
        <v>557188889.225606</v>
      </c>
      <c r="BO28" t="n">
        <v>12349346.175603</v>
      </c>
      <c r="BP28" t="n">
        <v>6205274.00720633</v>
      </c>
      <c r="BQ28" t="n">
        <v>219112.025583067</v>
      </c>
      <c r="BR28" t="n">
        <v>3874540.98216583</v>
      </c>
      <c r="BS28" t="n">
        <v>422864941.047004</v>
      </c>
      <c r="BT28" t="n">
        <v>0</v>
      </c>
      <c r="BU28" t="n">
        <v>5453243383.2001</v>
      </c>
      <c r="BV28" t="n">
        <v>0</v>
      </c>
      <c r="BW28" t="n">
        <v>0</v>
      </c>
      <c r="BX28" t="n">
        <v>0</v>
      </c>
      <c r="BY28" t="n">
        <v>0</v>
      </c>
      <c r="BZ28" t="n">
        <v>190673996.767432</v>
      </c>
      <c r="CA28" t="n">
        <v>1295495114.01014</v>
      </c>
      <c r="CB28" t="n">
        <v>-2069181654.32687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885571.919786158</v>
      </c>
      <c r="C29" t="n">
        <v>160432.541542805</v>
      </c>
      <c r="D29" t="n">
        <v>0</v>
      </c>
      <c r="E29" t="n">
        <v>19455.5388466046</v>
      </c>
      <c r="F29" t="n">
        <v>0</v>
      </c>
      <c r="G29" t="n">
        <v>0</v>
      </c>
      <c r="H29" t="n">
        <v>11840278.2802649</v>
      </c>
      <c r="I29" t="n">
        <v>6425182.89149407</v>
      </c>
      <c r="J29" t="n">
        <v>4213247.82647424</v>
      </c>
      <c r="K29" t="n">
        <v>0</v>
      </c>
      <c r="L29" t="n">
        <v>7521.84119326846</v>
      </c>
      <c r="M29" t="n">
        <v>6746141.37931058</v>
      </c>
      <c r="N29" t="n">
        <v>2255.67716207934</v>
      </c>
      <c r="O29" t="n">
        <v>0</v>
      </c>
      <c r="P29" t="n">
        <v>105255259.991108</v>
      </c>
      <c r="Q29" t="n">
        <v>7078876.93647289</v>
      </c>
      <c r="R29" t="n">
        <v>114703269.775583</v>
      </c>
      <c r="S29" t="n">
        <v>22843978.8688523</v>
      </c>
      <c r="T29" t="n">
        <v>2753052.21490119</v>
      </c>
      <c r="U29" t="n">
        <v>34755742.6822123</v>
      </c>
      <c r="V29" t="n">
        <v>4291000.56762446</v>
      </c>
      <c r="W29" t="n">
        <v>25704382.3674662</v>
      </c>
      <c r="X29" t="n">
        <v>1720117.20167983</v>
      </c>
      <c r="Y29" t="n">
        <v>552921.130823248</v>
      </c>
      <c r="Z29" t="n">
        <v>67472.6263097149</v>
      </c>
      <c r="AA29" t="n">
        <v>67879556.4152156</v>
      </c>
      <c r="AB29" t="n">
        <v>22897314.511917</v>
      </c>
      <c r="AC29" t="n">
        <v>360399.183015397</v>
      </c>
      <c r="AD29" t="n">
        <v>897262.059336631</v>
      </c>
      <c r="AE29" t="n">
        <v>77664230.6406283</v>
      </c>
      <c r="AF29" t="n">
        <v>8272000.66367582</v>
      </c>
      <c r="AG29" t="n">
        <v>0</v>
      </c>
      <c r="AH29" t="n">
        <v>0</v>
      </c>
      <c r="AI29" t="n">
        <v>119021.909097233</v>
      </c>
      <c r="AJ29" t="n">
        <v>176606.525042762</v>
      </c>
      <c r="AK29" t="n">
        <v>0</v>
      </c>
      <c r="AL29" t="n">
        <v>5197.36076924782</v>
      </c>
      <c r="AM29" t="n">
        <v>237577.250656574</v>
      </c>
      <c r="AN29" t="n">
        <v>152247.175213728</v>
      </c>
      <c r="AO29" t="n">
        <v>826.276592209666</v>
      </c>
      <c r="AP29" t="n">
        <v>484155.580770445</v>
      </c>
      <c r="AQ29" t="n">
        <v>6658.49598447341</v>
      </c>
      <c r="AR29" t="n">
        <v>2657.61805779712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326470.772794772</v>
      </c>
      <c r="AY29" t="n">
        <v>1258259.13103022</v>
      </c>
      <c r="AZ29" t="n">
        <v>0</v>
      </c>
      <c r="BA29" t="n">
        <v>0</v>
      </c>
      <c r="BB29" t="n">
        <v>2245754.74384655</v>
      </c>
      <c r="BC29" t="n">
        <v>59296.9357909068</v>
      </c>
      <c r="BD29" t="n">
        <v>1971202.80176497</v>
      </c>
      <c r="BE29" t="n">
        <v>3606321.86011835</v>
      </c>
      <c r="BF29" t="n">
        <v>215316.439299163</v>
      </c>
      <c r="BG29" t="n">
        <v>1276292.49097793</v>
      </c>
      <c r="BH29" t="n">
        <v>8011611.72476608</v>
      </c>
      <c r="BI29" t="n">
        <v>46138912.2942521</v>
      </c>
      <c r="BJ29" t="n">
        <v>18407567.9434602</v>
      </c>
      <c r="BK29" t="n">
        <v>0</v>
      </c>
      <c r="BL29" t="n">
        <v>3673867.14616046</v>
      </c>
      <c r="BM29" t="n">
        <v>13179146.4363268</v>
      </c>
      <c r="BN29" t="n">
        <v>4941326.27542087</v>
      </c>
      <c r="BO29" t="n">
        <v>8344697.2224992</v>
      </c>
      <c r="BP29" t="n">
        <v>2225820.56780215</v>
      </c>
      <c r="BQ29" t="n">
        <v>2193146.67149961</v>
      </c>
      <c r="BR29" t="n">
        <v>6782.1330098641</v>
      </c>
      <c r="BS29" t="n">
        <v>29867193.9712399</v>
      </c>
      <c r="BT29" t="n">
        <v>198930.63712644</v>
      </c>
      <c r="BU29" t="n">
        <v>245664082.922281</v>
      </c>
      <c r="BV29" t="n">
        <v>0</v>
      </c>
      <c r="BW29" t="n">
        <v>6122859.05220829</v>
      </c>
      <c r="BX29" t="n">
        <v>0</v>
      </c>
      <c r="BY29" t="n">
        <v>3891660.29368463</v>
      </c>
      <c r="BZ29" t="n">
        <v>5736684.3486374</v>
      </c>
      <c r="CA29" t="n">
        <v>81356299.1935231</v>
      </c>
      <c r="CB29" t="n">
        <v>-769291475.140685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508273.892640579</v>
      </c>
      <c r="CJ29" t="n">
        <v>0</v>
      </c>
      <c r="CK29" t="n">
        <v>0</v>
      </c>
      <c r="CL29" t="n">
        <v>0</v>
      </c>
      <c r="CM29" t="n">
        <v>46917.0245194974</v>
      </c>
      <c r="CN29" t="n">
        <v>0</v>
      </c>
    </row>
    <row r="30">
      <c r="A30" t="s">
        <v>115</v>
      </c>
      <c r="B30" t="n">
        <v>878374.53694337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130002301.765017</v>
      </c>
      <c r="Q30" t="n">
        <v>0</v>
      </c>
      <c r="R30" t="n">
        <v>0</v>
      </c>
      <c r="S30" t="n">
        <v>6195373.79067735</v>
      </c>
      <c r="T30" t="n">
        <v>291565.110222117</v>
      </c>
      <c r="U30" t="n">
        <v>4363943.66497781</v>
      </c>
      <c r="V30" t="n">
        <v>6132837.46732466</v>
      </c>
      <c r="W30" t="n">
        <v>0</v>
      </c>
      <c r="X30" t="n">
        <v>60677754.8324756</v>
      </c>
      <c r="Y30" t="n">
        <v>0</v>
      </c>
      <c r="Z30" t="n">
        <v>0</v>
      </c>
      <c r="AA30" t="n">
        <v>6924.06846140791</v>
      </c>
      <c r="AB30" t="n">
        <v>4441204.84596084</v>
      </c>
      <c r="AC30" t="n">
        <v>1667256.14016552</v>
      </c>
      <c r="AD30" t="n">
        <v>59216.467680918</v>
      </c>
      <c r="AE30" t="n">
        <v>1006542.08960512</v>
      </c>
      <c r="AF30" t="n">
        <v>2825516.55117123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286963.514167105</v>
      </c>
      <c r="AP30" t="n">
        <v>54735.7994119331</v>
      </c>
      <c r="AQ30" t="n">
        <v>8369260.83916955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672646.89312083</v>
      </c>
      <c r="AZ30" t="n">
        <v>0</v>
      </c>
      <c r="BA30" t="n">
        <v>0</v>
      </c>
      <c r="BB30" t="n">
        <v>28142.3494473754</v>
      </c>
      <c r="BC30" t="n">
        <v>23720.697782868</v>
      </c>
      <c r="BD30" t="n">
        <v>2362633.75144318</v>
      </c>
      <c r="BE30" t="n">
        <v>319019.261340105</v>
      </c>
      <c r="BF30" t="n">
        <v>788836.518015972</v>
      </c>
      <c r="BG30" t="n">
        <v>1249948.58524817</v>
      </c>
      <c r="BH30" t="n">
        <v>2253155.82413199</v>
      </c>
      <c r="BI30" t="n">
        <v>0</v>
      </c>
      <c r="BJ30" t="n">
        <v>7698807.63011831</v>
      </c>
      <c r="BK30" t="n">
        <v>816025.390020865</v>
      </c>
      <c r="BL30" t="n">
        <v>1349548.82371528</v>
      </c>
      <c r="BM30" t="n">
        <v>216404.619705471</v>
      </c>
      <c r="BN30" t="n">
        <v>8128870.75695435</v>
      </c>
      <c r="BO30" t="n">
        <v>25374777.8199498</v>
      </c>
      <c r="BP30" t="n">
        <v>1643603.06138943</v>
      </c>
      <c r="BQ30" t="n">
        <v>754572.326121376</v>
      </c>
      <c r="BR30" t="n">
        <v>373842.681460934</v>
      </c>
      <c r="BS30" t="n">
        <v>37636958.4461243</v>
      </c>
      <c r="BT30" t="n">
        <v>52893.9621995654</v>
      </c>
      <c r="BU30" t="n">
        <v>2407379248.22253</v>
      </c>
      <c r="BV30" t="n">
        <v>0</v>
      </c>
      <c r="BW30" t="n">
        <v>0</v>
      </c>
      <c r="BX30" t="n">
        <v>0</v>
      </c>
      <c r="BY30" t="n">
        <v>0</v>
      </c>
      <c r="BZ30" t="n">
        <v>-5922619.86112583</v>
      </c>
      <c r="CA30" t="n">
        <v>28083766.3723769</v>
      </c>
      <c r="CB30" t="n">
        <v>-2676846923.00615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4675870.08185327</v>
      </c>
      <c r="C31" t="n">
        <v>0</v>
      </c>
      <c r="D31" t="n">
        <v>3745.17176371926</v>
      </c>
      <c r="E31" t="n">
        <v>946056.872015744</v>
      </c>
      <c r="F31" t="n">
        <v>26483.9165299548</v>
      </c>
      <c r="G31" t="n">
        <v>120332.945398585</v>
      </c>
      <c r="H31" t="n">
        <v>16638195.7815778</v>
      </c>
      <c r="I31" t="n">
        <v>7962506.86084225</v>
      </c>
      <c r="J31" t="n">
        <v>13483509.2624746</v>
      </c>
      <c r="K31" t="n">
        <v>44995812.5863605</v>
      </c>
      <c r="L31" t="n">
        <v>21924462.3736582</v>
      </c>
      <c r="M31" t="n">
        <v>19613599.1887852</v>
      </c>
      <c r="N31" t="n">
        <v>1049314.80724961</v>
      </c>
      <c r="O31" t="n">
        <v>5103187.73393946</v>
      </c>
      <c r="P31" t="n">
        <v>139756401.405414</v>
      </c>
      <c r="Q31" t="n">
        <v>1694198.76615992</v>
      </c>
      <c r="R31" t="n">
        <v>21256424.1950008</v>
      </c>
      <c r="S31" t="n">
        <v>28582213.6541836</v>
      </c>
      <c r="T31" t="n">
        <v>186362892.702324</v>
      </c>
      <c r="U31" t="n">
        <v>1087124.85548156</v>
      </c>
      <c r="V31" t="n">
        <v>25248.3476007875</v>
      </c>
      <c r="W31" t="n">
        <v>370758035.920103</v>
      </c>
      <c r="X31" t="n">
        <v>90627249.4376388</v>
      </c>
      <c r="Y31" t="n">
        <v>3590940.81659561</v>
      </c>
      <c r="Z31" t="n">
        <v>96417254.3292487</v>
      </c>
      <c r="AA31" t="n">
        <v>53178695.1376371</v>
      </c>
      <c r="AB31" t="n">
        <v>42081855.7374399</v>
      </c>
      <c r="AC31" t="n">
        <v>1025000.44319715</v>
      </c>
      <c r="AD31" t="n">
        <v>5399034.43061461</v>
      </c>
      <c r="AE31" t="n">
        <v>3011088.60786371</v>
      </c>
      <c r="AF31" t="n">
        <v>6663625.79182014</v>
      </c>
      <c r="AG31" t="n">
        <v>55799.4407035001</v>
      </c>
      <c r="AH31" t="n">
        <v>847031.5951309</v>
      </c>
      <c r="AI31" t="n">
        <v>10259.3247757412</v>
      </c>
      <c r="AJ31" t="n">
        <v>1718368.68454245</v>
      </c>
      <c r="AK31" t="n">
        <v>3018543.8581945</v>
      </c>
      <c r="AL31" t="n">
        <v>101374.958062934</v>
      </c>
      <c r="AM31" t="n">
        <v>7793281.31885637</v>
      </c>
      <c r="AN31" t="n">
        <v>2293852.32435116</v>
      </c>
      <c r="AO31" t="n">
        <v>2580287.10455677</v>
      </c>
      <c r="AP31" t="n">
        <v>55121.905346283</v>
      </c>
      <c r="AQ31" t="n">
        <v>642140.083552028</v>
      </c>
      <c r="AR31" t="n">
        <v>231299.116977341</v>
      </c>
      <c r="AS31" t="n">
        <v>2206168.75005567</v>
      </c>
      <c r="AT31" t="n">
        <v>534593.22981503</v>
      </c>
      <c r="AU31" t="n">
        <v>7723479.61517</v>
      </c>
      <c r="AV31" t="n">
        <v>911.522645941664</v>
      </c>
      <c r="AW31" t="n">
        <v>0</v>
      </c>
      <c r="AX31" t="n">
        <v>2306039.52965795</v>
      </c>
      <c r="AY31" t="n">
        <v>2733759.88158238</v>
      </c>
      <c r="AZ31" t="n">
        <v>887551.664769628</v>
      </c>
      <c r="BA31" t="n">
        <v>1439013.9160654</v>
      </c>
      <c r="BB31" t="n">
        <v>7752470.24261862</v>
      </c>
      <c r="BC31" t="n">
        <v>3743334.05437275</v>
      </c>
      <c r="BD31" t="n">
        <v>23107416.9840948</v>
      </c>
      <c r="BE31" t="n">
        <v>2352570.73537108</v>
      </c>
      <c r="BF31" t="n">
        <v>1151390.7987402</v>
      </c>
      <c r="BG31" t="n">
        <v>7352430.13514027</v>
      </c>
      <c r="BH31" t="n">
        <v>10063999.793052</v>
      </c>
      <c r="BI31" t="n">
        <v>5506382.40409845</v>
      </c>
      <c r="BJ31" t="n">
        <v>5119733.0361888</v>
      </c>
      <c r="BK31" t="n">
        <v>259417.371497625</v>
      </c>
      <c r="BL31" t="n">
        <v>1185418.1507925</v>
      </c>
      <c r="BM31" t="n">
        <v>8448967.06792783</v>
      </c>
      <c r="BN31" t="n">
        <v>24234922.9771168</v>
      </c>
      <c r="BO31" t="n">
        <v>4988795.22839933</v>
      </c>
      <c r="BP31" t="n">
        <v>476299.634383255</v>
      </c>
      <c r="BQ31" t="n">
        <v>6132433.15289865</v>
      </c>
      <c r="BR31" t="n">
        <v>459180.306929811</v>
      </c>
      <c r="BS31" t="n">
        <v>57568323.4690288</v>
      </c>
      <c r="BT31" t="n">
        <v>104519.03170841</v>
      </c>
      <c r="BU31" t="n">
        <v>124657000.787663</v>
      </c>
      <c r="BV31" t="n">
        <v>0</v>
      </c>
      <c r="BW31" t="n">
        <v>0</v>
      </c>
      <c r="BX31" t="n">
        <v>0</v>
      </c>
      <c r="BY31" t="n">
        <v>0</v>
      </c>
      <c r="BZ31" t="n">
        <v>17822815.5118783</v>
      </c>
      <c r="CA31" t="n">
        <v>169405606.515882</v>
      </c>
      <c r="CB31" t="n">
        <v>-576263683.770677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222517.370066236</v>
      </c>
      <c r="C32" t="n">
        <v>0</v>
      </c>
      <c r="D32" t="n">
        <v>933.379437382442</v>
      </c>
      <c r="E32" t="n">
        <v>31567.7599309883</v>
      </c>
      <c r="F32" t="n">
        <v>0</v>
      </c>
      <c r="G32" t="n">
        <v>142733.198506941</v>
      </c>
      <c r="H32" t="n">
        <v>604265.562450369</v>
      </c>
      <c r="I32" t="n">
        <v>103502.909090841</v>
      </c>
      <c r="J32" t="n">
        <v>0</v>
      </c>
      <c r="K32" t="n">
        <v>0</v>
      </c>
      <c r="L32" t="n">
        <v>422601.245286347</v>
      </c>
      <c r="M32" t="n">
        <v>131066.722685332</v>
      </c>
      <c r="N32" t="n">
        <v>0</v>
      </c>
      <c r="O32" t="n">
        <v>26089.1888375349</v>
      </c>
      <c r="P32" t="n">
        <v>386432.960103049</v>
      </c>
      <c r="Q32" t="n">
        <v>0</v>
      </c>
      <c r="R32" t="n">
        <v>0</v>
      </c>
      <c r="S32" t="n">
        <v>0</v>
      </c>
      <c r="T32" t="n">
        <v>1020086.16714954</v>
      </c>
      <c r="U32" t="n">
        <v>0</v>
      </c>
      <c r="V32" t="n">
        <v>5482.18818437783</v>
      </c>
      <c r="W32" t="n">
        <v>0</v>
      </c>
      <c r="X32" t="n">
        <v>25207784.4732738</v>
      </c>
      <c r="Y32" t="n">
        <v>48538.1191897453</v>
      </c>
      <c r="Z32" t="n">
        <v>6606166.28325111</v>
      </c>
      <c r="AA32" t="n">
        <v>0</v>
      </c>
      <c r="AB32" t="n">
        <v>137963374.900791</v>
      </c>
      <c r="AC32" t="n">
        <v>3198404.66280234</v>
      </c>
      <c r="AD32" t="n">
        <v>1935613.46966521</v>
      </c>
      <c r="AE32" t="n">
        <v>3516103.76895644</v>
      </c>
      <c r="AF32" t="n">
        <v>63374314.4649577</v>
      </c>
      <c r="AG32" t="n">
        <v>33407.0562878636</v>
      </c>
      <c r="AH32" t="n">
        <v>247778.736563094</v>
      </c>
      <c r="AI32" t="n">
        <v>0</v>
      </c>
      <c r="AJ32" t="n">
        <v>6256732.83780812</v>
      </c>
      <c r="AK32" t="n">
        <v>518898.768354972</v>
      </c>
      <c r="AL32" t="n">
        <v>37859.0032082615</v>
      </c>
      <c r="AM32" t="n">
        <v>2735282.24851425</v>
      </c>
      <c r="AN32" t="n">
        <v>412520.808512905</v>
      </c>
      <c r="AO32" t="n">
        <v>13769654.6231409</v>
      </c>
      <c r="AP32" t="n">
        <v>1800268.57853997</v>
      </c>
      <c r="AQ32" t="n">
        <v>3270336.49285751</v>
      </c>
      <c r="AR32" t="n">
        <v>10737021.2911207</v>
      </c>
      <c r="AS32" t="n">
        <v>6833595.8593449</v>
      </c>
      <c r="AT32" t="n">
        <v>5612607.08295694</v>
      </c>
      <c r="AU32" t="n">
        <v>80988549.6635284</v>
      </c>
      <c r="AV32" t="n">
        <v>0</v>
      </c>
      <c r="AW32" t="n">
        <v>0</v>
      </c>
      <c r="AX32" t="n">
        <v>903718.148171884</v>
      </c>
      <c r="AY32" t="n">
        <v>3920148.4705223</v>
      </c>
      <c r="AZ32" t="n">
        <v>5061890.50924852</v>
      </c>
      <c r="BA32" t="n">
        <v>2541432.59859233</v>
      </c>
      <c r="BB32" t="n">
        <v>47447205.25062</v>
      </c>
      <c r="BC32" t="n">
        <v>9124695.67960152</v>
      </c>
      <c r="BD32" t="n">
        <v>40947433.3963898</v>
      </c>
      <c r="BE32" t="n">
        <v>312817.779027926</v>
      </c>
      <c r="BF32" t="n">
        <v>8220443.23845941</v>
      </c>
      <c r="BG32" t="n">
        <v>26213871.6654444</v>
      </c>
      <c r="BH32" t="n">
        <v>64039766.4875362</v>
      </c>
      <c r="BI32" t="n">
        <v>2352663.94091116</v>
      </c>
      <c r="BJ32" t="n">
        <v>21508928.7765746</v>
      </c>
      <c r="BK32" t="n">
        <v>7675301.31338525</v>
      </c>
      <c r="BL32" t="n">
        <v>4157277.47009421</v>
      </c>
      <c r="BM32" t="n">
        <v>5812067.26808404</v>
      </c>
      <c r="BN32" t="n">
        <v>12900484.7552242</v>
      </c>
      <c r="BO32" t="n">
        <v>18649063.4907293</v>
      </c>
      <c r="BP32" t="n">
        <v>1872789.95697404</v>
      </c>
      <c r="BQ32" t="n">
        <v>12287664.6658785</v>
      </c>
      <c r="BR32" t="n">
        <v>473592.229822413</v>
      </c>
      <c r="BS32" t="n">
        <v>108168343.965892</v>
      </c>
      <c r="BT32" t="n">
        <v>3292664.66943241</v>
      </c>
      <c r="BU32" t="n">
        <v>46162746.3308183</v>
      </c>
      <c r="BV32" t="n">
        <v>0</v>
      </c>
      <c r="BW32" t="n">
        <v>0</v>
      </c>
      <c r="BX32" t="n">
        <v>0</v>
      </c>
      <c r="BY32" t="n">
        <v>0</v>
      </c>
      <c r="BZ32" t="n">
        <v>3461565.07746274</v>
      </c>
      <c r="CA32" t="n">
        <v>123446290.849332</v>
      </c>
      <c r="CB32" t="n">
        <v>-43288126.6980624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119183176.416671</v>
      </c>
      <c r="C33" t="n">
        <v>1387728.48815474</v>
      </c>
      <c r="D33" t="n">
        <v>465865.692612843</v>
      </c>
      <c r="E33" t="n">
        <v>39816806.1448814</v>
      </c>
      <c r="F33" t="n">
        <v>1764553.73901022</v>
      </c>
      <c r="G33" t="n">
        <v>220617964.444279</v>
      </c>
      <c r="H33" t="n">
        <v>411721344.174684</v>
      </c>
      <c r="I33" t="n">
        <v>15602334.724167</v>
      </c>
      <c r="J33" t="n">
        <v>11445673.1277384</v>
      </c>
      <c r="K33" t="n">
        <v>114423527.902976</v>
      </c>
      <c r="L33" t="n">
        <v>37222130.3798701</v>
      </c>
      <c r="M33" t="n">
        <v>21729469.6218834</v>
      </c>
      <c r="N33" t="n">
        <v>666011.923070261</v>
      </c>
      <c r="O33" t="n">
        <v>5311530.82225085</v>
      </c>
      <c r="P33" t="n">
        <v>29384102.3120764</v>
      </c>
      <c r="Q33" t="n">
        <v>1489418.86677523</v>
      </c>
      <c r="R33" t="n">
        <v>9255720.82728666</v>
      </c>
      <c r="S33" t="n">
        <v>27081900.090879</v>
      </c>
      <c r="T33" t="n">
        <v>38407240.0783551</v>
      </c>
      <c r="U33" t="n">
        <v>457397.364599013</v>
      </c>
      <c r="V33" t="n">
        <v>13369.8491555066</v>
      </c>
      <c r="W33" t="n">
        <v>22679839.5348992</v>
      </c>
      <c r="X33" t="n">
        <v>8073498.11115926</v>
      </c>
      <c r="Y33" t="n">
        <v>388322833.999809</v>
      </c>
      <c r="Z33" t="n">
        <v>374993153.979636</v>
      </c>
      <c r="AA33" t="n">
        <v>17842619.7941554</v>
      </c>
      <c r="AB33" t="n">
        <v>42768612.2617103</v>
      </c>
      <c r="AC33" t="n">
        <v>9582034.74800821</v>
      </c>
      <c r="AD33" t="n">
        <v>3829868.29977919</v>
      </c>
      <c r="AE33" t="n">
        <v>3851341.3811509</v>
      </c>
      <c r="AF33" t="n">
        <v>14752925.1712893</v>
      </c>
      <c r="AG33" t="n">
        <v>93863271.8445425</v>
      </c>
      <c r="AH33" t="n">
        <v>99427127.1174425</v>
      </c>
      <c r="AI33" t="n">
        <v>33584073.8983194</v>
      </c>
      <c r="AJ33" t="n">
        <v>327476867.885381</v>
      </c>
      <c r="AK33" t="n">
        <v>7917401.40087028</v>
      </c>
      <c r="AL33" t="n">
        <v>581133.48007607</v>
      </c>
      <c r="AM33" t="n">
        <v>100531964.612573</v>
      </c>
      <c r="AN33" t="n">
        <v>80120738.5467407</v>
      </c>
      <c r="AO33" t="n">
        <v>1138423.31813068</v>
      </c>
      <c r="AP33" t="n">
        <v>168667.123724499</v>
      </c>
      <c r="AQ33" t="n">
        <v>2766922.21969808</v>
      </c>
      <c r="AR33" t="n">
        <v>1193781.78259289</v>
      </c>
      <c r="AS33" t="n">
        <v>20475393.3165497</v>
      </c>
      <c r="AT33" t="n">
        <v>9775378.95278211</v>
      </c>
      <c r="AU33" t="n">
        <v>1123030.87548887</v>
      </c>
      <c r="AV33" t="n">
        <v>1023126.82961223</v>
      </c>
      <c r="AW33" t="n">
        <v>271224.256294935</v>
      </c>
      <c r="AX33" t="n">
        <v>26644801.0361536</v>
      </c>
      <c r="AY33" t="n">
        <v>11427776.8554626</v>
      </c>
      <c r="AZ33" t="n">
        <v>311122.4344612</v>
      </c>
      <c r="BA33" t="n">
        <v>6717173.47382427</v>
      </c>
      <c r="BB33" t="n">
        <v>12243747.0792123</v>
      </c>
      <c r="BC33" t="n">
        <v>6177041.68450356</v>
      </c>
      <c r="BD33" t="n">
        <v>48360957.5017919</v>
      </c>
      <c r="BE33" t="n">
        <v>21470899.5608142</v>
      </c>
      <c r="BF33" t="n">
        <v>11036512.0978522</v>
      </c>
      <c r="BG33" t="n">
        <v>9860583.06309692</v>
      </c>
      <c r="BH33" t="n">
        <v>17171009.1568084</v>
      </c>
      <c r="BI33" t="n">
        <v>10741122.3457438</v>
      </c>
      <c r="BJ33" t="n">
        <v>7459780.39198615</v>
      </c>
      <c r="BK33" t="n">
        <v>1929482.00574009</v>
      </c>
      <c r="BL33" t="n">
        <v>11511498.2449811</v>
      </c>
      <c r="BM33" t="n">
        <v>4525233.69179746</v>
      </c>
      <c r="BN33" t="n">
        <v>36667514.0608091</v>
      </c>
      <c r="BO33" t="n">
        <v>27018454.4526236</v>
      </c>
      <c r="BP33" t="n">
        <v>33106741.1863252</v>
      </c>
      <c r="BQ33" t="n">
        <v>6949799.89202429</v>
      </c>
      <c r="BR33" t="n">
        <v>9982646.29617416</v>
      </c>
      <c r="BS33" t="n">
        <v>787182100.985799</v>
      </c>
      <c r="BT33" t="n">
        <v>130119297.465031</v>
      </c>
      <c r="BU33" t="n">
        <v>2559486962.89597</v>
      </c>
      <c r="BV33" t="n">
        <v>0</v>
      </c>
      <c r="BW33" t="n">
        <v>0</v>
      </c>
      <c r="BX33" t="n">
        <v>0</v>
      </c>
      <c r="BY33" t="n">
        <v>0</v>
      </c>
      <c r="BZ33" t="n">
        <v>106972178.297217</v>
      </c>
      <c r="CA33" t="n">
        <v>250194646.390761</v>
      </c>
      <c r="CB33" t="n">
        <v>-1387938962.46226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185822889.361334</v>
      </c>
      <c r="C34" t="n">
        <v>4793842.9778742</v>
      </c>
      <c r="D34" t="n">
        <v>407046.590354616</v>
      </c>
      <c r="E34" t="n">
        <v>14405886.0420913</v>
      </c>
      <c r="F34" t="n">
        <v>942747.034603247</v>
      </c>
      <c r="G34" t="n">
        <v>7090330.0187398</v>
      </c>
      <c r="H34" t="n">
        <v>89650645.941585</v>
      </c>
      <c r="I34" t="n">
        <v>35495898.6198768</v>
      </c>
      <c r="J34" t="n">
        <v>52408933.7548616</v>
      </c>
      <c r="K34" t="n">
        <v>72384313.004736</v>
      </c>
      <c r="L34" t="n">
        <v>106428722.945643</v>
      </c>
      <c r="M34" t="n">
        <v>34562563.7556686</v>
      </c>
      <c r="N34" t="n">
        <v>5895681.67418442</v>
      </c>
      <c r="O34" t="n">
        <v>13060198.5934841</v>
      </c>
      <c r="P34" t="n">
        <v>458147109.755615</v>
      </c>
      <c r="Q34" t="n">
        <v>6042131.07124264</v>
      </c>
      <c r="R34" t="n">
        <v>40188633.957364</v>
      </c>
      <c r="S34" t="n">
        <v>142576379.419243</v>
      </c>
      <c r="T34" t="n">
        <v>86065080.730331</v>
      </c>
      <c r="U34" t="n">
        <v>49048594.047351</v>
      </c>
      <c r="V34" t="n">
        <v>199329.492049672</v>
      </c>
      <c r="W34" t="n">
        <v>77340905.0204581</v>
      </c>
      <c r="X34" t="n">
        <v>26639782.079557</v>
      </c>
      <c r="Y34" t="n">
        <v>395533869.372667</v>
      </c>
      <c r="Z34" t="n">
        <v>6047378786.70486</v>
      </c>
      <c r="AA34" t="n">
        <v>1091865549.85705</v>
      </c>
      <c r="AB34" t="n">
        <v>13316826.4099388</v>
      </c>
      <c r="AC34" t="n">
        <v>1080368.19795376</v>
      </c>
      <c r="AD34" t="n">
        <v>455973.999414973</v>
      </c>
      <c r="AE34" t="n">
        <v>531797.638486019</v>
      </c>
      <c r="AF34" t="n">
        <v>3467439.97309642</v>
      </c>
      <c r="AG34" t="n">
        <v>2615.44187878503</v>
      </c>
      <c r="AH34" t="n">
        <v>2475404.87840029</v>
      </c>
      <c r="AI34" t="n">
        <v>33657.3614564999</v>
      </c>
      <c r="AJ34" t="n">
        <v>3118911.45952032</v>
      </c>
      <c r="AK34" t="n">
        <v>43340.8837822453</v>
      </c>
      <c r="AL34" t="n">
        <v>7857.78496500157</v>
      </c>
      <c r="AM34" t="n">
        <v>407300.291824116</v>
      </c>
      <c r="AN34" t="n">
        <v>5282748.96193513</v>
      </c>
      <c r="AO34" t="n">
        <v>557886.399866633</v>
      </c>
      <c r="AP34" t="n">
        <v>459366.537745673</v>
      </c>
      <c r="AQ34" t="n">
        <v>3438577.22713242</v>
      </c>
      <c r="AR34" t="n">
        <v>937647.960879959</v>
      </c>
      <c r="AS34" t="n">
        <v>180427.514584592</v>
      </c>
      <c r="AT34" t="n">
        <v>156934.180765469</v>
      </c>
      <c r="AU34" t="n">
        <v>736520.984353165</v>
      </c>
      <c r="AV34" t="n">
        <v>0</v>
      </c>
      <c r="AW34" t="n">
        <v>1856210.29356773</v>
      </c>
      <c r="AX34" t="n">
        <v>47961402.7484389</v>
      </c>
      <c r="AY34" t="n">
        <v>470779.971818446</v>
      </c>
      <c r="AZ34" t="n">
        <v>442209.188176121</v>
      </c>
      <c r="BA34" t="n">
        <v>1075243.27408918</v>
      </c>
      <c r="BB34" t="n">
        <v>169426857.808177</v>
      </c>
      <c r="BC34" t="n">
        <v>9955757.90459432</v>
      </c>
      <c r="BD34" t="n">
        <v>62141709.8191006</v>
      </c>
      <c r="BE34" t="n">
        <v>17743900.4071095</v>
      </c>
      <c r="BF34" t="n">
        <v>4302862.38459306</v>
      </c>
      <c r="BG34" t="n">
        <v>306811689.595622</v>
      </c>
      <c r="BH34" t="n">
        <v>93313631.9251064</v>
      </c>
      <c r="BI34" t="n">
        <v>23785701.8892427</v>
      </c>
      <c r="BJ34" t="n">
        <v>3118699.20800773</v>
      </c>
      <c r="BK34" t="n">
        <v>1478458.66501038</v>
      </c>
      <c r="BL34" t="n">
        <v>7151716.42543374</v>
      </c>
      <c r="BM34" t="n">
        <v>294211.362072953</v>
      </c>
      <c r="BN34" t="n">
        <v>10469600.5279347</v>
      </c>
      <c r="BO34" t="n">
        <v>41112152.9518313</v>
      </c>
      <c r="BP34" t="n">
        <v>7596717.33894776</v>
      </c>
      <c r="BQ34" t="n">
        <v>11397412.4690362</v>
      </c>
      <c r="BR34" t="n">
        <v>466459.032265765</v>
      </c>
      <c r="BS34" t="n">
        <v>222270125.258513</v>
      </c>
      <c r="BT34" t="n">
        <v>8086859.37784111</v>
      </c>
      <c r="BU34" t="n">
        <v>3209117030.64245</v>
      </c>
      <c r="BV34" t="n">
        <v>0</v>
      </c>
      <c r="BW34" t="n">
        <v>64798105.1414003</v>
      </c>
      <c r="BX34" t="n">
        <v>0</v>
      </c>
      <c r="BY34" t="n">
        <v>0</v>
      </c>
      <c r="BZ34" t="n">
        <v>417718137.870821</v>
      </c>
      <c r="CA34" t="n">
        <v>7311686049.82523</v>
      </c>
      <c r="CB34" t="n">
        <v>-8703540848.95503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18051609.0645819</v>
      </c>
      <c r="C35" t="n">
        <v>198665.461196341</v>
      </c>
      <c r="D35" t="n">
        <v>6650.24124809041</v>
      </c>
      <c r="E35" t="n">
        <v>14517095.2295376</v>
      </c>
      <c r="F35" t="n">
        <v>681220.180090434</v>
      </c>
      <c r="G35" t="n">
        <v>235579.544118261</v>
      </c>
      <c r="H35" t="n">
        <v>256485206.033172</v>
      </c>
      <c r="I35" t="n">
        <v>17324763.413215</v>
      </c>
      <c r="J35" t="n">
        <v>16598633.0681469</v>
      </c>
      <c r="K35" t="n">
        <v>35620192.8798333</v>
      </c>
      <c r="L35" t="n">
        <v>50177534.2862666</v>
      </c>
      <c r="M35" t="n">
        <v>192353793.040213</v>
      </c>
      <c r="N35" t="n">
        <v>8332413.15722299</v>
      </c>
      <c r="O35" t="n">
        <v>14687136.3249239</v>
      </c>
      <c r="P35" t="n">
        <v>1241070727.8859</v>
      </c>
      <c r="Q35" t="n">
        <v>18441175.1290219</v>
      </c>
      <c r="R35" t="n">
        <v>81076522.6437947</v>
      </c>
      <c r="S35" t="n">
        <v>113351562.4734</v>
      </c>
      <c r="T35" t="n">
        <v>199006903.708835</v>
      </c>
      <c r="U35" t="n">
        <v>1726677.05541575</v>
      </c>
      <c r="V35" t="n">
        <v>198770.316757621</v>
      </c>
      <c r="W35" t="n">
        <v>26792356.3370004</v>
      </c>
      <c r="X35" t="n">
        <v>33633628.1322191</v>
      </c>
      <c r="Y35" t="n">
        <v>9237203.5297209</v>
      </c>
      <c r="Z35" t="n">
        <v>264686532.777018</v>
      </c>
      <c r="AA35" t="n">
        <v>349416327.495906</v>
      </c>
      <c r="AB35" t="n">
        <v>137756922.100321</v>
      </c>
      <c r="AC35" t="n">
        <v>9141870.75010724</v>
      </c>
      <c r="AD35" t="n">
        <v>9286171.56631855</v>
      </c>
      <c r="AE35" t="n">
        <v>4945694.57927865</v>
      </c>
      <c r="AF35" t="n">
        <v>24891000.4049766</v>
      </c>
      <c r="AG35" t="n">
        <v>2326667.09036126</v>
      </c>
      <c r="AH35" t="n">
        <v>51142.5513927935</v>
      </c>
      <c r="AI35" t="n">
        <v>0</v>
      </c>
      <c r="AJ35" t="n">
        <v>17195668.1643528</v>
      </c>
      <c r="AK35" t="n">
        <v>232605.172785823</v>
      </c>
      <c r="AL35" t="n">
        <v>433017.800520504</v>
      </c>
      <c r="AM35" t="n">
        <v>10727582.8579432</v>
      </c>
      <c r="AN35" t="n">
        <v>6198994.80815443</v>
      </c>
      <c r="AO35" t="n">
        <v>597115.351700612</v>
      </c>
      <c r="AP35" t="n">
        <v>123465.034003818</v>
      </c>
      <c r="AQ35" t="n">
        <v>16527877.9190527</v>
      </c>
      <c r="AR35" t="n">
        <v>940540.758448115</v>
      </c>
      <c r="AS35" t="n">
        <v>172777.481362837</v>
      </c>
      <c r="AT35" t="n">
        <v>268834.902741518</v>
      </c>
      <c r="AU35" t="n">
        <v>13028437.4775233</v>
      </c>
      <c r="AV35" t="n">
        <v>0</v>
      </c>
      <c r="AW35" t="n">
        <v>67199.5319138925</v>
      </c>
      <c r="AX35" t="n">
        <v>2659055.09304917</v>
      </c>
      <c r="AY35" t="n">
        <v>11827008.6011588</v>
      </c>
      <c r="AZ35" t="n">
        <v>108249.187334905</v>
      </c>
      <c r="BA35" t="n">
        <v>7662936.86088314</v>
      </c>
      <c r="BB35" t="n">
        <v>33659557.0513729</v>
      </c>
      <c r="BC35" t="n">
        <v>596120.733943505</v>
      </c>
      <c r="BD35" t="n">
        <v>16090858.4073981</v>
      </c>
      <c r="BE35" t="n">
        <v>4426349.19037718</v>
      </c>
      <c r="BF35" t="n">
        <v>4899293.78005094</v>
      </c>
      <c r="BG35" t="n">
        <v>67984961.9964497</v>
      </c>
      <c r="BH35" t="n">
        <v>46836809.6568144</v>
      </c>
      <c r="BI35" t="n">
        <v>15069400.788103</v>
      </c>
      <c r="BJ35" t="n">
        <v>10367300.2692455</v>
      </c>
      <c r="BK35" t="n">
        <v>289164.486307593</v>
      </c>
      <c r="BL35" t="n">
        <v>2868821.70821251</v>
      </c>
      <c r="BM35" t="n">
        <v>573629.77717023</v>
      </c>
      <c r="BN35" t="n">
        <v>46408687.1407809</v>
      </c>
      <c r="BO35" t="n">
        <v>27451217.2849941</v>
      </c>
      <c r="BP35" t="n">
        <v>6801007.952133</v>
      </c>
      <c r="BQ35" t="n">
        <v>4995972.74085129</v>
      </c>
      <c r="BR35" t="n">
        <v>222121.975881128</v>
      </c>
      <c r="BS35" t="n">
        <v>100359700.665291</v>
      </c>
      <c r="BT35" t="n">
        <v>13884184.8025917</v>
      </c>
      <c r="BU35" t="n">
        <v>491233795.227587</v>
      </c>
      <c r="BV35" t="n">
        <v>0</v>
      </c>
      <c r="BW35" t="n">
        <v>6230166.65458112</v>
      </c>
      <c r="BX35" t="n">
        <v>0</v>
      </c>
      <c r="BY35" t="n">
        <v>244805.618374744</v>
      </c>
      <c r="BZ35" t="n">
        <v>62614383.9615837</v>
      </c>
      <c r="CA35" t="n">
        <v>782392626.859104</v>
      </c>
      <c r="CB35" t="n">
        <v>-1870414027.65188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153365.900059952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233854370.822255</v>
      </c>
      <c r="C36" t="n">
        <v>4040652.40214517</v>
      </c>
      <c r="D36" t="n">
        <v>342999.13276588</v>
      </c>
      <c r="E36" t="n">
        <v>21789199.2292281</v>
      </c>
      <c r="F36" t="n">
        <v>1193083.62007684</v>
      </c>
      <c r="G36" t="n">
        <v>39101810.2708837</v>
      </c>
      <c r="H36" t="n">
        <v>464838947.803294</v>
      </c>
      <c r="I36" t="n">
        <v>81405227.0365169</v>
      </c>
      <c r="J36" t="n">
        <v>58211405.3606035</v>
      </c>
      <c r="K36" t="n">
        <v>812391710.160399</v>
      </c>
      <c r="L36" t="n">
        <v>232071121.282495</v>
      </c>
      <c r="M36" t="n">
        <v>296656117.739165</v>
      </c>
      <c r="N36" t="n">
        <v>22790666.7406751</v>
      </c>
      <c r="O36" t="n">
        <v>41286031.2342928</v>
      </c>
      <c r="P36" t="n">
        <v>2090525222.22258</v>
      </c>
      <c r="Q36" t="n">
        <v>46852396.3624361</v>
      </c>
      <c r="R36" t="n">
        <v>97895744.6412995</v>
      </c>
      <c r="S36" t="n">
        <v>133943139.090478</v>
      </c>
      <c r="T36" t="n">
        <v>537532339.897989</v>
      </c>
      <c r="U36" t="n">
        <v>9065266.70115035</v>
      </c>
      <c r="V36" t="n">
        <v>1713772.50623985</v>
      </c>
      <c r="W36" t="n">
        <v>82524007.2240255</v>
      </c>
      <c r="X36" t="n">
        <v>30380585.875193</v>
      </c>
      <c r="Y36" t="n">
        <v>197461196.453974</v>
      </c>
      <c r="Z36" t="n">
        <v>872218772.850005</v>
      </c>
      <c r="AA36" t="n">
        <v>209534071.521692</v>
      </c>
      <c r="AB36" t="n">
        <v>269619759.719091</v>
      </c>
      <c r="AC36" t="n">
        <v>22986632.1951074</v>
      </c>
      <c r="AD36" t="n">
        <v>10780890.5107998</v>
      </c>
      <c r="AE36" t="n">
        <v>19225243.1625205</v>
      </c>
      <c r="AF36" t="n">
        <v>72095380.6834131</v>
      </c>
      <c r="AG36" t="n">
        <v>5550641.65777209</v>
      </c>
      <c r="AH36" t="n">
        <v>20352183.497431</v>
      </c>
      <c r="AI36" t="n">
        <v>5720767.45549749</v>
      </c>
      <c r="AJ36" t="n">
        <v>86362805.2341321</v>
      </c>
      <c r="AK36" t="n">
        <v>2316135.65126588</v>
      </c>
      <c r="AL36" t="n">
        <v>753161.474162577</v>
      </c>
      <c r="AM36" t="n">
        <v>24079283.2861519</v>
      </c>
      <c r="AN36" t="n">
        <v>25698184.3673789</v>
      </c>
      <c r="AO36" t="n">
        <v>13692652.4011921</v>
      </c>
      <c r="AP36" t="n">
        <v>334053.631465153</v>
      </c>
      <c r="AQ36" t="n">
        <v>31037632.994077</v>
      </c>
      <c r="AR36" t="n">
        <v>3567597.37799268</v>
      </c>
      <c r="AS36" t="n">
        <v>5334618.98699463</v>
      </c>
      <c r="AT36" t="n">
        <v>2804129.44675204</v>
      </c>
      <c r="AU36" t="n">
        <v>8367337.80351807</v>
      </c>
      <c r="AV36" t="n">
        <v>447419.748549506</v>
      </c>
      <c r="AW36" t="n">
        <v>2578609.82086671</v>
      </c>
      <c r="AX36" t="n">
        <v>14785702.7265758</v>
      </c>
      <c r="AY36" t="n">
        <v>49488947.383382</v>
      </c>
      <c r="AZ36" t="n">
        <v>1647112.03070793</v>
      </c>
      <c r="BA36" t="n">
        <v>12096719.7206634</v>
      </c>
      <c r="BB36" t="n">
        <v>58014304.8919091</v>
      </c>
      <c r="BC36" t="n">
        <v>13210541.6634909</v>
      </c>
      <c r="BD36" t="n">
        <v>57839007.2972257</v>
      </c>
      <c r="BE36" t="n">
        <v>23304283.4888277</v>
      </c>
      <c r="BF36" t="n">
        <v>12589603.4693031</v>
      </c>
      <c r="BG36" t="n">
        <v>144133546.300913</v>
      </c>
      <c r="BH36" t="n">
        <v>107059759.588582</v>
      </c>
      <c r="BI36" t="n">
        <v>23491607.3498249</v>
      </c>
      <c r="BJ36" t="n">
        <v>23586068.3058074</v>
      </c>
      <c r="BK36" t="n">
        <v>2686815.90431339</v>
      </c>
      <c r="BL36" t="n">
        <v>25441546.4492706</v>
      </c>
      <c r="BM36" t="n">
        <v>9229442.47662103</v>
      </c>
      <c r="BN36" t="n">
        <v>121285916.343058</v>
      </c>
      <c r="BO36" t="n">
        <v>61649125.7563806</v>
      </c>
      <c r="BP36" t="n">
        <v>17450450.5055796</v>
      </c>
      <c r="BQ36" t="n">
        <v>12664664.1064337</v>
      </c>
      <c r="BR36" t="n">
        <v>5131588.3840303</v>
      </c>
      <c r="BS36" t="n">
        <v>181348898.011402</v>
      </c>
      <c r="BT36" t="n">
        <v>36786120.0025958</v>
      </c>
      <c r="BU36" t="n">
        <v>3030794051.48545</v>
      </c>
      <c r="BV36" t="n">
        <v>478971.177559193</v>
      </c>
      <c r="BW36" t="n">
        <v>1112785239.28918</v>
      </c>
      <c r="BX36" t="n">
        <v>128457224.676361</v>
      </c>
      <c r="BY36" t="n">
        <v>20645228.2633908</v>
      </c>
      <c r="BZ36" t="n">
        <v>170126877.875352</v>
      </c>
      <c r="CA36" t="n">
        <v>3845327989.19214</v>
      </c>
      <c r="CB36" t="n">
        <v>1432346184.97298</v>
      </c>
      <c r="CC36" t="n">
        <v>0</v>
      </c>
      <c r="CD36" t="n">
        <v>0</v>
      </c>
      <c r="CE36" t="n">
        <v>63347626.0757608</v>
      </c>
      <c r="CF36" t="n">
        <v>5601931.33817907</v>
      </c>
      <c r="CG36" t="n">
        <v>0</v>
      </c>
      <c r="CH36" t="n">
        <v>0</v>
      </c>
      <c r="CI36" t="n">
        <v>9064882.39396688</v>
      </c>
      <c r="CJ36" t="n">
        <v>0</v>
      </c>
      <c r="CK36" t="n">
        <v>0</v>
      </c>
      <c r="CL36" t="n">
        <v>0</v>
      </c>
      <c r="CM36" t="n">
        <v>55035881.9158167</v>
      </c>
      <c r="CN36" t="n">
        <v>12503631.2358472</v>
      </c>
    </row>
    <row r="37">
      <c r="A37" t="s">
        <v>122</v>
      </c>
      <c r="B37" t="n">
        <v>274279.540064433</v>
      </c>
      <c r="C37" t="n">
        <v>13194.661552519</v>
      </c>
      <c r="D37" t="n">
        <v>26790.2821522191</v>
      </c>
      <c r="E37" t="n">
        <v>3171252.83199655</v>
      </c>
      <c r="F37" t="n">
        <v>189645.912498754</v>
      </c>
      <c r="G37" t="n">
        <v>299188.168730335</v>
      </c>
      <c r="H37" t="n">
        <v>39401813.4043542</v>
      </c>
      <c r="I37" t="n">
        <v>9090063.54572469</v>
      </c>
      <c r="J37" t="n">
        <v>4680816.09359342</v>
      </c>
      <c r="K37" t="n">
        <v>12476213.6363185</v>
      </c>
      <c r="L37" t="n">
        <v>15720022.1691905</v>
      </c>
      <c r="M37" t="n">
        <v>71811450.5852043</v>
      </c>
      <c r="N37" t="n">
        <v>940110.554700927</v>
      </c>
      <c r="O37" t="n">
        <v>48237.115463502</v>
      </c>
      <c r="P37" t="n">
        <v>385466254.519436</v>
      </c>
      <c r="Q37" t="n">
        <v>7173863.9474913</v>
      </c>
      <c r="R37" t="n">
        <v>6570741.1741644</v>
      </c>
      <c r="S37" t="n">
        <v>13420163.6674873</v>
      </c>
      <c r="T37" t="n">
        <v>32330068.5153618</v>
      </c>
      <c r="U37" t="n">
        <v>182150.140575274</v>
      </c>
      <c r="V37" t="n">
        <v>0</v>
      </c>
      <c r="W37" t="n">
        <v>7001227.75680638</v>
      </c>
      <c r="X37" t="n">
        <v>973258.334969158</v>
      </c>
      <c r="Y37" t="n">
        <v>89743.6434040619</v>
      </c>
      <c r="Z37" t="n">
        <v>25792069.8657754</v>
      </c>
      <c r="AA37" t="n">
        <v>5804656.78475581</v>
      </c>
      <c r="AB37" t="n">
        <v>1721424.86998688</v>
      </c>
      <c r="AC37" t="n">
        <v>22300392.3958159</v>
      </c>
      <c r="AD37" t="n">
        <v>7831377.85080141</v>
      </c>
      <c r="AE37" t="n">
        <v>2916352.95396488</v>
      </c>
      <c r="AF37" t="n">
        <v>18995354.362762</v>
      </c>
      <c r="AG37" t="n">
        <v>0</v>
      </c>
      <c r="AH37" t="n">
        <v>244333.780799376</v>
      </c>
      <c r="AI37" t="n">
        <v>0</v>
      </c>
      <c r="AJ37" t="n">
        <v>41565143.6096933</v>
      </c>
      <c r="AK37" t="n">
        <v>34264.5759717315</v>
      </c>
      <c r="AL37" t="n">
        <v>4459.12256804338</v>
      </c>
      <c r="AM37" t="n">
        <v>172928.832813704</v>
      </c>
      <c r="AN37" t="n">
        <v>1827902.41243015</v>
      </c>
      <c r="AO37" t="n">
        <v>244553.805389762</v>
      </c>
      <c r="AP37" t="n">
        <v>106764.921791177</v>
      </c>
      <c r="AQ37" t="n">
        <v>579150.62533769</v>
      </c>
      <c r="AR37" t="n">
        <v>38526.2468599271</v>
      </c>
      <c r="AS37" t="n">
        <v>349680.646516838</v>
      </c>
      <c r="AT37" t="n">
        <v>38272.5871770061</v>
      </c>
      <c r="AU37" t="n">
        <v>365083.774550718</v>
      </c>
      <c r="AV37" t="n">
        <v>0</v>
      </c>
      <c r="AW37" t="n">
        <v>1205463.55611939</v>
      </c>
      <c r="AX37" t="n">
        <v>2128654.71602268</v>
      </c>
      <c r="AY37" t="n">
        <v>6862851.8094829</v>
      </c>
      <c r="AZ37" t="n">
        <v>0</v>
      </c>
      <c r="BA37" t="n">
        <v>250134.69022274</v>
      </c>
      <c r="BB37" t="n">
        <v>5282872.19290181</v>
      </c>
      <c r="BC37" t="n">
        <v>0</v>
      </c>
      <c r="BD37" t="n">
        <v>43117513.4560327</v>
      </c>
      <c r="BE37" t="n">
        <v>1543994.09628111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67529.4820972322</v>
      </c>
      <c r="BL37" t="n">
        <v>455575.682921527</v>
      </c>
      <c r="BM37" t="n">
        <v>274721.981309754</v>
      </c>
      <c r="BN37" t="n">
        <v>2140841.76897561</v>
      </c>
      <c r="BO37" t="n">
        <v>57697207.573703</v>
      </c>
      <c r="BP37" t="n">
        <v>0</v>
      </c>
      <c r="BQ37" t="n">
        <v>0</v>
      </c>
      <c r="BR37" t="n">
        <v>0</v>
      </c>
      <c r="BS37" t="n">
        <v>0</v>
      </c>
      <c r="BT37" t="n">
        <v>30872.091583386</v>
      </c>
      <c r="BU37" t="n">
        <v>5532859118.77462</v>
      </c>
      <c r="BV37" t="n">
        <v>0</v>
      </c>
      <c r="BW37" t="n">
        <v>552082665.99995</v>
      </c>
      <c r="BX37" t="n">
        <v>0</v>
      </c>
      <c r="BY37" t="n">
        <v>126689.773170179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1054921.30794013</v>
      </c>
      <c r="C38" t="n">
        <v>0</v>
      </c>
      <c r="D38" t="n">
        <v>164.357559216068</v>
      </c>
      <c r="E38" t="n">
        <v>0</v>
      </c>
      <c r="F38" t="n">
        <v>0</v>
      </c>
      <c r="G38" t="n">
        <v>1731017.2619398</v>
      </c>
      <c r="H38" t="n">
        <v>3942067.49713262</v>
      </c>
      <c r="I38" t="n">
        <v>0</v>
      </c>
      <c r="J38" t="n">
        <v>69862.9267700511</v>
      </c>
      <c r="K38" t="n">
        <v>0</v>
      </c>
      <c r="L38" t="n">
        <v>90867.1801687314</v>
      </c>
      <c r="M38" t="n">
        <v>605833.385139519</v>
      </c>
      <c r="N38" t="n">
        <v>6812.39532391976</v>
      </c>
      <c r="O38" t="n">
        <v>32158.076975668</v>
      </c>
      <c r="P38" t="n">
        <v>952650.613579082</v>
      </c>
      <c r="Q38" t="n">
        <v>0</v>
      </c>
      <c r="R38" t="n">
        <v>338697.998668268</v>
      </c>
      <c r="S38" t="n">
        <v>600088.619277889</v>
      </c>
      <c r="T38" t="n">
        <v>335523.320396638</v>
      </c>
      <c r="U38" t="n">
        <v>0</v>
      </c>
      <c r="V38" t="n">
        <v>0</v>
      </c>
      <c r="W38" t="n">
        <v>22657.6950058459</v>
      </c>
      <c r="X38" t="n">
        <v>412897.475441461</v>
      </c>
      <c r="Y38" t="n">
        <v>119658.191205416</v>
      </c>
      <c r="Z38" t="n">
        <v>2969290.21028114</v>
      </c>
      <c r="AA38" t="n">
        <v>41760.1207536389</v>
      </c>
      <c r="AB38" t="n">
        <v>137713.98959895</v>
      </c>
      <c r="AC38" t="n">
        <v>225049.831517408</v>
      </c>
      <c r="AD38" t="n">
        <v>325690.572245049</v>
      </c>
      <c r="AE38" t="n">
        <v>232275.898988353</v>
      </c>
      <c r="AF38" t="n">
        <v>685322.588774159</v>
      </c>
      <c r="AG38" t="n">
        <v>0</v>
      </c>
      <c r="AH38" t="n">
        <v>122166.890399688</v>
      </c>
      <c r="AI38" t="n">
        <v>0</v>
      </c>
      <c r="AJ38" t="n">
        <v>6949692.01154073</v>
      </c>
      <c r="AK38" t="n">
        <v>159901.354534747</v>
      </c>
      <c r="AL38" t="n">
        <v>0</v>
      </c>
      <c r="AM38" t="n">
        <v>534507.301424177</v>
      </c>
      <c r="AN38" t="n">
        <v>0</v>
      </c>
      <c r="AO38" t="n">
        <v>4990.89398754616</v>
      </c>
      <c r="AP38" t="n">
        <v>0</v>
      </c>
      <c r="AQ38" t="n">
        <v>0</v>
      </c>
      <c r="AR38" t="n">
        <v>6421.04114332119</v>
      </c>
      <c r="AS38" t="n">
        <v>31789.1496833489</v>
      </c>
      <c r="AT38" t="n">
        <v>16402.537361574</v>
      </c>
      <c r="AU38" t="n">
        <v>26077.4124679085</v>
      </c>
      <c r="AV38" t="n">
        <v>0</v>
      </c>
      <c r="AW38" t="n">
        <v>949759.1654274</v>
      </c>
      <c r="AX38" t="n">
        <v>186575.313754976</v>
      </c>
      <c r="AY38" t="n">
        <v>36634.4402641436</v>
      </c>
      <c r="AZ38" t="n">
        <v>0</v>
      </c>
      <c r="BA38" t="n">
        <v>10005.3876089096</v>
      </c>
      <c r="BB38" t="n">
        <v>53040.8854709017</v>
      </c>
      <c r="BC38" t="n">
        <v>0</v>
      </c>
      <c r="BD38" t="n">
        <v>1217092.02453988</v>
      </c>
      <c r="BE38" t="n">
        <v>0</v>
      </c>
      <c r="BF38" t="n">
        <v>134044.820352303</v>
      </c>
      <c r="BG38" t="n">
        <v>39900.7465706128</v>
      </c>
      <c r="BH38" t="n">
        <v>107654.312991931</v>
      </c>
      <c r="BI38" t="n">
        <v>22930.7475032785</v>
      </c>
      <c r="BJ38" t="n">
        <v>14882.5083047432</v>
      </c>
      <c r="BK38" t="n">
        <v>108047.171355572</v>
      </c>
      <c r="BL38" t="n">
        <v>430265.92275922</v>
      </c>
      <c r="BM38" t="n">
        <v>308021.615407906</v>
      </c>
      <c r="BN38" t="n">
        <v>22039053.2496093</v>
      </c>
      <c r="BO38" t="n">
        <v>487687.710310883</v>
      </c>
      <c r="BP38" t="n">
        <v>0</v>
      </c>
      <c r="BQ38" t="n">
        <v>0</v>
      </c>
      <c r="BR38" t="n">
        <v>0</v>
      </c>
      <c r="BS38" t="n">
        <v>345646.258352931</v>
      </c>
      <c r="BT38" t="n">
        <v>0</v>
      </c>
      <c r="BU38" t="n">
        <v>4834593882.47597</v>
      </c>
      <c r="BV38" t="n">
        <v>0</v>
      </c>
      <c r="BW38" t="n">
        <v>3508529.58481587</v>
      </c>
      <c r="BX38" t="n">
        <v>14866.6507831181</v>
      </c>
      <c r="BY38" t="n">
        <v>156444.160194026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70813.7548793625</v>
      </c>
      <c r="C39" t="n">
        <v>0</v>
      </c>
      <c r="D39" t="n">
        <v>41.7910530936619</v>
      </c>
      <c r="E39" t="n">
        <v>3462.86001415223</v>
      </c>
      <c r="F39" t="n">
        <v>188.574136446064</v>
      </c>
      <c r="G39" t="n">
        <v>111937.919854765</v>
      </c>
      <c r="H39" t="n">
        <v>745764.653021061</v>
      </c>
      <c r="I39" t="n">
        <v>12975.8457371031</v>
      </c>
      <c r="J39" t="n">
        <v>9770.19196876838</v>
      </c>
      <c r="K39" t="n">
        <v>14419.6179512006</v>
      </c>
      <c r="L39" t="n">
        <v>25415.1904294324</v>
      </c>
      <c r="M39" t="n">
        <v>146855.972055098</v>
      </c>
      <c r="N39" t="n">
        <v>2078.61817394849</v>
      </c>
      <c r="O39" t="n">
        <v>4497.24338679431</v>
      </c>
      <c r="P39" t="n">
        <v>511710.114135053</v>
      </c>
      <c r="Q39" t="n">
        <v>7073.01027273401</v>
      </c>
      <c r="R39" t="n">
        <v>53394.6755463918</v>
      </c>
      <c r="S39" t="n">
        <v>90163.2782414038</v>
      </c>
      <c r="T39" t="n">
        <v>74953.7591151748</v>
      </c>
      <c r="U39" t="n">
        <v>817.326303926547</v>
      </c>
      <c r="V39" t="n">
        <v>0</v>
      </c>
      <c r="W39" t="n">
        <v>9793.95895829565</v>
      </c>
      <c r="X39" t="n">
        <v>35245.6627764858</v>
      </c>
      <c r="Y39" t="n">
        <v>6085.0767626491</v>
      </c>
      <c r="Z39" t="n">
        <v>217617.309680712</v>
      </c>
      <c r="AA39" t="n">
        <v>12741.9713356934</v>
      </c>
      <c r="AB39" t="n">
        <v>13131.1559653543</v>
      </c>
      <c r="AC39" t="n">
        <v>45778.5793486971</v>
      </c>
      <c r="AD39" t="n">
        <v>17315.4574707568</v>
      </c>
      <c r="AE39" t="n">
        <v>7218.5165620545</v>
      </c>
      <c r="AF39" t="n">
        <v>43942.9122954593</v>
      </c>
      <c r="AG39" t="n">
        <v>0</v>
      </c>
      <c r="AH39" t="n">
        <v>9318.98057016503</v>
      </c>
      <c r="AI39" t="n">
        <v>309.828545080421</v>
      </c>
      <c r="AJ39" t="n">
        <v>502226.181621964</v>
      </c>
      <c r="AK39" t="n">
        <v>10454.9085822135</v>
      </c>
      <c r="AL39" t="n">
        <v>113.381720245228</v>
      </c>
      <c r="AM39" t="n">
        <v>35975.8336486905</v>
      </c>
      <c r="AN39" t="n">
        <v>1787.61211771028</v>
      </c>
      <c r="AO39" t="n">
        <v>634.515128519835</v>
      </c>
      <c r="AP39" t="n">
        <v>146.740667326646</v>
      </c>
      <c r="AQ39" t="n">
        <v>613.583849549241</v>
      </c>
      <c r="AR39" t="n">
        <v>408.168131446202</v>
      </c>
      <c r="AS39" t="n">
        <v>3031.12475147718</v>
      </c>
      <c r="AT39" t="n">
        <v>1112.17569469528</v>
      </c>
      <c r="AU39" t="n">
        <v>1989.20427059702</v>
      </c>
      <c r="AV39" t="n">
        <v>0</v>
      </c>
      <c r="AW39" t="n">
        <v>125391.340642511</v>
      </c>
      <c r="AX39" t="n">
        <v>33855.1532570392</v>
      </c>
      <c r="AY39" t="n">
        <v>14593.5111910021</v>
      </c>
      <c r="AZ39" t="n">
        <v>249.474539537882</v>
      </c>
      <c r="BA39" t="n">
        <v>1017.6244689468</v>
      </c>
      <c r="BB39" t="n">
        <v>10249.8613284394</v>
      </c>
      <c r="BC39" t="n">
        <v>0</v>
      </c>
      <c r="BD39" t="n">
        <v>135341.077201738</v>
      </c>
      <c r="BE39" t="n">
        <v>1811.95398884505</v>
      </c>
      <c r="BF39" t="n">
        <v>19313.9603530404</v>
      </c>
      <c r="BG39" t="n">
        <v>5072.76399808635</v>
      </c>
      <c r="BH39" t="n">
        <v>4379.70690873356</v>
      </c>
      <c r="BI39" t="n">
        <v>583.058114854984</v>
      </c>
      <c r="BJ39" t="n">
        <v>1135.24871815495</v>
      </c>
      <c r="BK39" t="n">
        <v>1373.65299663663</v>
      </c>
      <c r="BL39" t="n">
        <v>4504.84343429696</v>
      </c>
      <c r="BM39" t="n">
        <v>12912.2800583698</v>
      </c>
      <c r="BN39" t="n">
        <v>123639.178685102</v>
      </c>
      <c r="BO39" t="n">
        <v>122573.113779596</v>
      </c>
      <c r="BP39" t="n">
        <v>0</v>
      </c>
      <c r="BQ39" t="n">
        <v>852.828768185397</v>
      </c>
      <c r="BR39" t="n">
        <v>0</v>
      </c>
      <c r="BS39" t="n">
        <v>9667.58895890493</v>
      </c>
      <c r="BT39" t="n">
        <v>0</v>
      </c>
      <c r="BU39" t="n">
        <v>102218466.377427</v>
      </c>
      <c r="BV39" t="n">
        <v>0</v>
      </c>
      <c r="BW39" t="n">
        <v>1281402.85198118</v>
      </c>
      <c r="BX39" t="n">
        <v>343302.176792132</v>
      </c>
      <c r="BY39" t="n">
        <v>84187.6169293648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28265679.0743145</v>
      </c>
      <c r="C40" t="n">
        <v>130940.456264034</v>
      </c>
      <c r="D40" t="n">
        <v>8834.81355353912</v>
      </c>
      <c r="E40" t="n">
        <v>2075521.91281634</v>
      </c>
      <c r="F40" t="n">
        <v>17523.2557819267</v>
      </c>
      <c r="G40" t="n">
        <v>49148664.0791241</v>
      </c>
      <c r="H40" t="n">
        <v>1228710315.76633</v>
      </c>
      <c r="I40" t="n">
        <v>10128558.307285</v>
      </c>
      <c r="J40" t="n">
        <v>491088.823447008</v>
      </c>
      <c r="K40" t="n">
        <v>2227655.76227848</v>
      </c>
      <c r="L40" t="n">
        <v>5185020.65432505</v>
      </c>
      <c r="M40" t="n">
        <v>36306621.3540794</v>
      </c>
      <c r="N40" t="n">
        <v>512667.260074087</v>
      </c>
      <c r="O40" t="n">
        <v>1702018.95870593</v>
      </c>
      <c r="P40" t="n">
        <v>83312156.5694902</v>
      </c>
      <c r="Q40" t="n">
        <v>690122.617119349</v>
      </c>
      <c r="R40" t="n">
        <v>18374300.6720041</v>
      </c>
      <c r="S40" t="n">
        <v>30858382.3553296</v>
      </c>
      <c r="T40" t="n">
        <v>19680597.1985672</v>
      </c>
      <c r="U40" t="n">
        <v>381016.158368615</v>
      </c>
      <c r="V40" t="n">
        <v>5588.27516346323</v>
      </c>
      <c r="W40" t="n">
        <v>1780056.06322966</v>
      </c>
      <c r="X40" t="n">
        <v>20877683.3043364</v>
      </c>
      <c r="Y40" t="n">
        <v>7223699.02248951</v>
      </c>
      <c r="Z40" t="n">
        <v>156239744.619282</v>
      </c>
      <c r="AA40" t="n">
        <v>3488007.96935405</v>
      </c>
      <c r="AB40" t="n">
        <v>7957822.16951687</v>
      </c>
      <c r="AC40" t="n">
        <v>18983365.6423697</v>
      </c>
      <c r="AD40" t="n">
        <v>3966631.58376156</v>
      </c>
      <c r="AE40" t="n">
        <v>11546576.9514995</v>
      </c>
      <c r="AF40" t="n">
        <v>17470598.9726551</v>
      </c>
      <c r="AG40" t="n">
        <v>21283.4520472451</v>
      </c>
      <c r="AH40" t="n">
        <v>3586544.4827161</v>
      </c>
      <c r="AI40" t="n">
        <v>4705860.24400752</v>
      </c>
      <c r="AJ40" t="n">
        <v>212263178.013719</v>
      </c>
      <c r="AK40" t="n">
        <v>4264579.45784164</v>
      </c>
      <c r="AL40" t="n">
        <v>51626.3943680276</v>
      </c>
      <c r="AM40" t="n">
        <v>19891178.0475656</v>
      </c>
      <c r="AN40" t="n">
        <v>232559.453565657</v>
      </c>
      <c r="AO40" t="n">
        <v>260023.885401766</v>
      </c>
      <c r="AP40" t="n">
        <v>35794.184324774</v>
      </c>
      <c r="AQ40" t="n">
        <v>106432.279765224</v>
      </c>
      <c r="AR40" t="n">
        <v>249573.034528352</v>
      </c>
      <c r="AS40" t="n">
        <v>1675920.63897066</v>
      </c>
      <c r="AT40" t="n">
        <v>682749.007023717</v>
      </c>
      <c r="AU40" t="n">
        <v>1142969.69318827</v>
      </c>
      <c r="AV40" t="n">
        <v>0</v>
      </c>
      <c r="AW40" t="n">
        <v>47563867.3507397</v>
      </c>
      <c r="AX40" t="n">
        <v>8205625.84693323</v>
      </c>
      <c r="AY40" t="n">
        <v>1666274.69452901</v>
      </c>
      <c r="AZ40" t="n">
        <v>178504.688518689</v>
      </c>
      <c r="BA40" t="n">
        <v>446809.117480974</v>
      </c>
      <c r="BB40" t="n">
        <v>3114321.63856607</v>
      </c>
      <c r="BC40" t="n">
        <v>0</v>
      </c>
      <c r="BD40" t="n">
        <v>20291226.2469728</v>
      </c>
      <c r="BE40" t="n">
        <v>432164.718409227</v>
      </c>
      <c r="BF40" t="n">
        <v>1601198.69992767</v>
      </c>
      <c r="BG40" t="n">
        <v>4801073.60297089</v>
      </c>
      <c r="BH40" t="n">
        <v>2724251.56605263</v>
      </c>
      <c r="BI40" t="n">
        <v>1422243.06427049</v>
      </c>
      <c r="BJ40" t="n">
        <v>689221.012611237</v>
      </c>
      <c r="BK40" t="n">
        <v>3462417.68585216</v>
      </c>
      <c r="BL40" t="n">
        <v>7011762.31186521</v>
      </c>
      <c r="BM40" t="n">
        <v>8048006.71760198</v>
      </c>
      <c r="BN40" t="n">
        <v>77459771.8032927</v>
      </c>
      <c r="BO40" t="n">
        <v>32512778.9121827</v>
      </c>
      <c r="BP40" t="n">
        <v>6247.66994052618</v>
      </c>
      <c r="BQ40" t="n">
        <v>425303.675410967</v>
      </c>
      <c r="BR40" t="n">
        <v>16938.8355398228</v>
      </c>
      <c r="BS40" t="n">
        <v>5245202.71708544</v>
      </c>
      <c r="BT40" t="n">
        <v>0</v>
      </c>
      <c r="BU40" t="n">
        <v>13326089490.1762</v>
      </c>
      <c r="BV40" t="n">
        <v>0</v>
      </c>
      <c r="BW40" t="n">
        <v>425775265.213114</v>
      </c>
      <c r="BX40" t="n">
        <v>148515083.396242</v>
      </c>
      <c r="BY40" t="n">
        <v>106814783.122703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2975761.929701</v>
      </c>
      <c r="C41" t="n">
        <v>9568.12350096292</v>
      </c>
      <c r="D41" t="n">
        <v>1594.56636174131</v>
      </c>
      <c r="E41" t="n">
        <v>247120.623001807</v>
      </c>
      <c r="F41" t="n">
        <v>252564.655860805</v>
      </c>
      <c r="G41" t="n">
        <v>12924251.500432</v>
      </c>
      <c r="H41" t="n">
        <v>5436898.95302948</v>
      </c>
      <c r="I41" t="n">
        <v>2909911.71155244</v>
      </c>
      <c r="J41" t="n">
        <v>6568774.91035601</v>
      </c>
      <c r="K41" t="n">
        <v>18002195.5241786</v>
      </c>
      <c r="L41" t="n">
        <v>13493558.8920633</v>
      </c>
      <c r="M41" t="n">
        <v>8746236.36502255</v>
      </c>
      <c r="N41" t="n">
        <v>335641.434572737</v>
      </c>
      <c r="O41" t="n">
        <v>437615.222964444</v>
      </c>
      <c r="P41" t="n">
        <v>28255823.6356108</v>
      </c>
      <c r="Q41" t="n">
        <v>1223389.57022416</v>
      </c>
      <c r="R41" t="n">
        <v>4808340.14164839</v>
      </c>
      <c r="S41" t="n">
        <v>6536872.62362467</v>
      </c>
      <c r="T41" t="n">
        <v>11415693.7345222</v>
      </c>
      <c r="U41" t="n">
        <v>242053.417081657</v>
      </c>
      <c r="V41" t="n">
        <v>19007.9068913094</v>
      </c>
      <c r="W41" t="n">
        <v>2576759.30689144</v>
      </c>
      <c r="X41" t="n">
        <v>3381321.04673456</v>
      </c>
      <c r="Y41" t="n">
        <v>2978345.82915485</v>
      </c>
      <c r="Z41" t="n">
        <v>14347038.5777736</v>
      </c>
      <c r="AA41" t="n">
        <v>11093825.7209299</v>
      </c>
      <c r="AB41" t="n">
        <v>83737393.6965713</v>
      </c>
      <c r="AC41" t="n">
        <v>2331865.74330317</v>
      </c>
      <c r="AD41" t="n">
        <v>408111.177839156</v>
      </c>
      <c r="AE41" t="n">
        <v>1081846.10626253</v>
      </c>
      <c r="AF41" t="n">
        <v>2227355.9574528</v>
      </c>
      <c r="AG41" t="n">
        <v>769417.977766383</v>
      </c>
      <c r="AH41" t="n">
        <v>713176.914084143</v>
      </c>
      <c r="AI41" t="n">
        <v>1083622.65138554</v>
      </c>
      <c r="AJ41" t="n">
        <v>36961816.7225724</v>
      </c>
      <c r="AK41" t="n">
        <v>129945.739550417</v>
      </c>
      <c r="AL41" t="n">
        <v>35229.7636002491</v>
      </c>
      <c r="AM41" t="n">
        <v>8435873.72487776</v>
      </c>
      <c r="AN41" t="n">
        <v>5771332.53383708</v>
      </c>
      <c r="AO41" t="n">
        <v>1560258.12639111</v>
      </c>
      <c r="AP41" t="n">
        <v>614115.831989283</v>
      </c>
      <c r="AQ41" t="n">
        <v>3098268.53566859</v>
      </c>
      <c r="AR41" t="n">
        <v>4695484.45280374</v>
      </c>
      <c r="AS41" t="n">
        <v>37903093.6606129</v>
      </c>
      <c r="AT41" t="n">
        <v>12383448.9510354</v>
      </c>
      <c r="AU41" t="n">
        <v>2242206.50840797</v>
      </c>
      <c r="AV41" t="n">
        <v>719673.457553095</v>
      </c>
      <c r="AW41" t="n">
        <v>82885.279501558</v>
      </c>
      <c r="AX41" t="n">
        <v>71110520.0647341</v>
      </c>
      <c r="AY41" t="n">
        <v>11710211.7853262</v>
      </c>
      <c r="AZ41" t="n">
        <v>5791002.73553732</v>
      </c>
      <c r="BA41" t="n">
        <v>25024017.0753751</v>
      </c>
      <c r="BB41" t="n">
        <v>37188492.2002816</v>
      </c>
      <c r="BC41" t="n">
        <v>3409686.66991741</v>
      </c>
      <c r="BD41" t="n">
        <v>58233664.4254948</v>
      </c>
      <c r="BE41" t="n">
        <v>7942396.74725198</v>
      </c>
      <c r="BF41" t="n">
        <v>7282953.13865461</v>
      </c>
      <c r="BG41" t="n">
        <v>43193045.6495057</v>
      </c>
      <c r="BH41" t="n">
        <v>5356550.39422658</v>
      </c>
      <c r="BI41" t="n">
        <v>4907466.80830899</v>
      </c>
      <c r="BJ41" t="n">
        <v>7132315.94066733</v>
      </c>
      <c r="BK41" t="n">
        <v>1274772.04259503</v>
      </c>
      <c r="BL41" t="n">
        <v>3129987.85024266</v>
      </c>
      <c r="BM41" t="n">
        <v>1122016.94561015</v>
      </c>
      <c r="BN41" t="n">
        <v>23143559.9657702</v>
      </c>
      <c r="BO41" t="n">
        <v>8466225.10304563</v>
      </c>
      <c r="BP41" t="n">
        <v>15787324.9591487</v>
      </c>
      <c r="BQ41" t="n">
        <v>24407057.410532</v>
      </c>
      <c r="BR41" t="n">
        <v>1887182.91069385</v>
      </c>
      <c r="BS41" t="n">
        <v>40693448.895929</v>
      </c>
      <c r="BT41" t="n">
        <v>571587.240143424</v>
      </c>
      <c r="BU41" t="n">
        <v>1080364157.90396</v>
      </c>
      <c r="BV41" t="n">
        <v>0</v>
      </c>
      <c r="BW41" t="n">
        <v>1464676.34662294</v>
      </c>
      <c r="BX41" t="n">
        <v>175611.704824689</v>
      </c>
      <c r="BY41" t="n">
        <v>41561.7520952125</v>
      </c>
      <c r="BZ41" t="n">
        <v>139120.409642285</v>
      </c>
      <c r="CA41" t="n">
        <v>239833281.007771</v>
      </c>
      <c r="CB41" t="n">
        <v>-725082596.184416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223641.239682436</v>
      </c>
      <c r="CN41" t="n">
        <v>63897.4970521244</v>
      </c>
    </row>
    <row r="42">
      <c r="A42" t="s">
        <v>127</v>
      </c>
      <c r="B42" t="n">
        <v>42177536.9028746</v>
      </c>
      <c r="C42" t="n">
        <v>249922.559942893</v>
      </c>
      <c r="D42" t="n">
        <v>60057.4154079565</v>
      </c>
      <c r="E42" t="n">
        <v>14080191.5600317</v>
      </c>
      <c r="F42" t="n">
        <v>195660.102696797</v>
      </c>
      <c r="G42" t="n">
        <v>42131292.0522249</v>
      </c>
      <c r="H42" t="n">
        <v>37021117.1023091</v>
      </c>
      <c r="I42" t="n">
        <v>23661696.3571582</v>
      </c>
      <c r="J42" t="n">
        <v>58500304.085889</v>
      </c>
      <c r="K42" t="n">
        <v>330414837.722058</v>
      </c>
      <c r="L42" t="n">
        <v>39012332.2998855</v>
      </c>
      <c r="M42" t="n">
        <v>18997837.4180012</v>
      </c>
      <c r="N42" t="n">
        <v>451622.002710782</v>
      </c>
      <c r="O42" t="n">
        <v>3438945.78881581</v>
      </c>
      <c r="P42" t="n">
        <v>120201579.096901</v>
      </c>
      <c r="Q42" t="n">
        <v>3350819.37503073</v>
      </c>
      <c r="R42" t="n">
        <v>14701826.1879939</v>
      </c>
      <c r="S42" t="n">
        <v>11237227.5860866</v>
      </c>
      <c r="T42" t="n">
        <v>122318881.260747</v>
      </c>
      <c r="U42" t="n">
        <v>651129.360137951</v>
      </c>
      <c r="V42" t="n">
        <v>10666.191904065</v>
      </c>
      <c r="W42" t="n">
        <v>45097947.0935514</v>
      </c>
      <c r="X42" t="n">
        <v>2443990.17089101</v>
      </c>
      <c r="Y42" t="n">
        <v>89076923.9918964</v>
      </c>
      <c r="Z42" t="n">
        <v>218764382.934961</v>
      </c>
      <c r="AA42" t="n">
        <v>59818337.5682171</v>
      </c>
      <c r="AB42" t="n">
        <v>4279515.37418429</v>
      </c>
      <c r="AC42" t="n">
        <v>532838.885102075</v>
      </c>
      <c r="AD42" t="n">
        <v>1343619.53924244</v>
      </c>
      <c r="AE42" t="n">
        <v>774000.428047518</v>
      </c>
      <c r="AF42" t="n">
        <v>1375685.12342221</v>
      </c>
      <c r="AG42" t="n">
        <v>686531.367188023</v>
      </c>
      <c r="AH42" t="n">
        <v>5857277.03980272</v>
      </c>
      <c r="AI42" t="n">
        <v>250032.871031961</v>
      </c>
      <c r="AJ42" t="n">
        <v>116361932.481432</v>
      </c>
      <c r="AK42" t="n">
        <v>144224.835983476</v>
      </c>
      <c r="AL42" t="n">
        <v>31672.903929803</v>
      </c>
      <c r="AM42" t="n">
        <v>3263070.35423273</v>
      </c>
      <c r="AN42" t="n">
        <v>1109700.08109736</v>
      </c>
      <c r="AO42" t="n">
        <v>126044.612492846</v>
      </c>
      <c r="AP42" t="n">
        <v>18218.5082344637</v>
      </c>
      <c r="AQ42" t="n">
        <v>2018748.03630662</v>
      </c>
      <c r="AR42" t="n">
        <v>136824.913079904</v>
      </c>
      <c r="AS42" t="n">
        <v>439048.930962944</v>
      </c>
      <c r="AT42" t="n">
        <v>194177.210923844</v>
      </c>
      <c r="AU42" t="n">
        <v>2798977.25127521</v>
      </c>
      <c r="AV42" t="n">
        <v>8544.22043275629</v>
      </c>
      <c r="AW42" t="n">
        <v>821638.856328538</v>
      </c>
      <c r="AX42" t="n">
        <v>2101634.12648049</v>
      </c>
      <c r="AY42" t="n">
        <v>732449.795331116</v>
      </c>
      <c r="AZ42" t="n">
        <v>286503.73362668</v>
      </c>
      <c r="BA42" t="n">
        <v>347442.193690124</v>
      </c>
      <c r="BB42" t="n">
        <v>6245619.9388028</v>
      </c>
      <c r="BC42" t="n">
        <v>337846.204768984</v>
      </c>
      <c r="BD42" t="n">
        <v>7991765.03765785</v>
      </c>
      <c r="BE42" t="n">
        <v>1049823.45100612</v>
      </c>
      <c r="BF42" t="n">
        <v>799304.769296852</v>
      </c>
      <c r="BG42" t="n">
        <v>6502749.76056998</v>
      </c>
      <c r="BH42" t="n">
        <v>3823313.51178639</v>
      </c>
      <c r="BI42" t="n">
        <v>1538271.88317182</v>
      </c>
      <c r="BJ42" t="n">
        <v>2901142.43076881</v>
      </c>
      <c r="BK42" t="n">
        <v>181204.21688037</v>
      </c>
      <c r="BL42" t="n">
        <v>1697864.07625537</v>
      </c>
      <c r="BM42" t="n">
        <v>946101.925295273</v>
      </c>
      <c r="BN42" t="n">
        <v>12285523.3484905</v>
      </c>
      <c r="BO42" t="n">
        <v>2561005.61562647</v>
      </c>
      <c r="BP42" t="n">
        <v>1046397.79050634</v>
      </c>
      <c r="BQ42" t="n">
        <v>9847072.01044958</v>
      </c>
      <c r="BR42" t="n">
        <v>8115006.71831297</v>
      </c>
      <c r="BS42" t="n">
        <v>31875465.8644425</v>
      </c>
      <c r="BT42" t="n">
        <v>17193394.2293499</v>
      </c>
      <c r="BU42" t="n">
        <v>96438066.4946996</v>
      </c>
      <c r="BV42" t="n">
        <v>0</v>
      </c>
      <c r="BW42" t="n">
        <v>92293813.7267711</v>
      </c>
      <c r="BX42" t="n">
        <v>0</v>
      </c>
      <c r="BY42" t="n">
        <v>441027.743116004</v>
      </c>
      <c r="BZ42" t="n">
        <v>17817659.528288</v>
      </c>
      <c r="CA42" t="n">
        <v>378533735.903201</v>
      </c>
      <c r="CB42" t="n">
        <v>13241523.2231795</v>
      </c>
      <c r="CC42" t="n">
        <v>0</v>
      </c>
      <c r="CD42" t="n">
        <v>0</v>
      </c>
      <c r="CE42" t="n">
        <v>2120051.22781193</v>
      </c>
      <c r="CF42" t="n">
        <v>0</v>
      </c>
      <c r="CG42" t="n">
        <v>0</v>
      </c>
      <c r="CH42" t="n">
        <v>0</v>
      </c>
      <c r="CI42" t="n">
        <v>3110440.12255619</v>
      </c>
      <c r="CJ42" t="n">
        <v>0</v>
      </c>
      <c r="CK42" t="n">
        <v>0</v>
      </c>
      <c r="CL42" t="n">
        <v>0</v>
      </c>
      <c r="CM42" t="n">
        <v>8887551.84227997</v>
      </c>
      <c r="CN42" t="n">
        <v>0</v>
      </c>
    </row>
    <row r="43">
      <c r="A43" t="s">
        <v>128</v>
      </c>
      <c r="B43" t="n">
        <v>8607401.3914312</v>
      </c>
      <c r="C43" t="n">
        <v>75154.608314588</v>
      </c>
      <c r="D43" t="n">
        <v>27616.5268922704</v>
      </c>
      <c r="E43" t="n">
        <v>2673424.64013722</v>
      </c>
      <c r="F43" t="n">
        <v>65626.1734628097</v>
      </c>
      <c r="G43" t="n">
        <v>3819068.73817522</v>
      </c>
      <c r="H43" t="n">
        <v>13684197.3182353</v>
      </c>
      <c r="I43" t="n">
        <v>181668.412043462</v>
      </c>
      <c r="J43" t="n">
        <v>7461143.76856388</v>
      </c>
      <c r="K43" t="n">
        <v>41890505.5071165</v>
      </c>
      <c r="L43" t="n">
        <v>4108167.57214353</v>
      </c>
      <c r="M43" t="n">
        <v>1667851.23274055</v>
      </c>
      <c r="N43" t="n">
        <v>82454.8369776568</v>
      </c>
      <c r="O43" t="n">
        <v>629636.850810992</v>
      </c>
      <c r="P43" t="n">
        <v>6019624.3052826</v>
      </c>
      <c r="Q43" t="n">
        <v>229322.733900812</v>
      </c>
      <c r="R43" t="n">
        <v>578750.322443603</v>
      </c>
      <c r="S43" t="n">
        <v>2019730.49490405</v>
      </c>
      <c r="T43" t="n">
        <v>15391061.9655688</v>
      </c>
      <c r="U43" t="n">
        <v>213602.334336805</v>
      </c>
      <c r="V43" t="n">
        <v>0</v>
      </c>
      <c r="W43" t="n">
        <v>2242321.60058647</v>
      </c>
      <c r="X43" t="n">
        <v>20998.1757160512</v>
      </c>
      <c r="Y43" t="n">
        <v>3322572.10406028</v>
      </c>
      <c r="Z43" t="n">
        <v>30011548.9240498</v>
      </c>
      <c r="AA43" t="n">
        <v>4132795.53744651</v>
      </c>
      <c r="AB43" t="n">
        <v>294148.534235399</v>
      </c>
      <c r="AC43" t="n">
        <v>174797.262496519</v>
      </c>
      <c r="AD43" t="n">
        <v>158103.374443528</v>
      </c>
      <c r="AE43" t="n">
        <v>91875.3524963363</v>
      </c>
      <c r="AF43" t="n">
        <v>222753.165088228</v>
      </c>
      <c r="AG43" t="n">
        <v>76959.8804780088</v>
      </c>
      <c r="AH43" t="n">
        <v>239195.820704181</v>
      </c>
      <c r="AI43" t="n">
        <v>26026.5392780767</v>
      </c>
      <c r="AJ43" t="n">
        <v>426146.721169483</v>
      </c>
      <c r="AK43" t="n">
        <v>8131.88972920046</v>
      </c>
      <c r="AL43" t="n">
        <v>15874.0150653989</v>
      </c>
      <c r="AM43" t="n">
        <v>100735.978267825</v>
      </c>
      <c r="AN43" t="n">
        <v>100109.899995336</v>
      </c>
      <c r="AO43" t="n">
        <v>7106.82652375529</v>
      </c>
      <c r="AP43" t="n">
        <v>0</v>
      </c>
      <c r="AQ43" t="n">
        <v>108812.805544969</v>
      </c>
      <c r="AR43" t="n">
        <v>25144.0664655887</v>
      </c>
      <c r="AS43" t="n">
        <v>28291.521105862</v>
      </c>
      <c r="AT43" t="n">
        <v>7785.51149814042</v>
      </c>
      <c r="AU43" t="n">
        <v>0</v>
      </c>
      <c r="AV43" t="n">
        <v>1541.60762467548</v>
      </c>
      <c r="AW43" t="n">
        <v>143044.185327436</v>
      </c>
      <c r="AX43" t="n">
        <v>283789.767076909</v>
      </c>
      <c r="AY43" t="n">
        <v>95637.5329556829</v>
      </c>
      <c r="AZ43" t="n">
        <v>0</v>
      </c>
      <c r="BA43" t="n">
        <v>56989.0317982186</v>
      </c>
      <c r="BB43" t="n">
        <v>11374520.7413525</v>
      </c>
      <c r="BC43" t="n">
        <v>905882.210723254</v>
      </c>
      <c r="BD43" t="n">
        <v>1675319.05906774</v>
      </c>
      <c r="BE43" t="n">
        <v>287507.099925771</v>
      </c>
      <c r="BF43" t="n">
        <v>3626611.27516406</v>
      </c>
      <c r="BG43" t="n">
        <v>2343701.74883937</v>
      </c>
      <c r="BH43" t="n">
        <v>2912610.45589421</v>
      </c>
      <c r="BI43" t="n">
        <v>146935.960246035</v>
      </c>
      <c r="BJ43" t="n">
        <v>158940.570102391</v>
      </c>
      <c r="BK43" t="n">
        <v>28847.7564761916</v>
      </c>
      <c r="BL43" t="n">
        <v>216240.30718369</v>
      </c>
      <c r="BM43" t="n">
        <v>53344.4637091968</v>
      </c>
      <c r="BN43" t="n">
        <v>779841.18701969</v>
      </c>
      <c r="BO43" t="n">
        <v>507480.587556156</v>
      </c>
      <c r="BP43" t="n">
        <v>4612381.60721048</v>
      </c>
      <c r="BQ43" t="n">
        <v>1838765.34022013</v>
      </c>
      <c r="BR43" t="n">
        <v>6708329.83761861</v>
      </c>
      <c r="BS43" t="n">
        <v>8428684.73032015</v>
      </c>
      <c r="BT43" t="n">
        <v>1846344.40121463</v>
      </c>
      <c r="BU43" t="n">
        <v>276639603.668718</v>
      </c>
      <c r="BV43" t="n">
        <v>0</v>
      </c>
      <c r="BW43" t="n">
        <v>43404.3200298242</v>
      </c>
      <c r="BX43" t="n">
        <v>0</v>
      </c>
      <c r="BY43" t="n">
        <v>0</v>
      </c>
      <c r="BZ43" t="n">
        <v>755939.899029168</v>
      </c>
      <c r="CA43" t="n">
        <v>74447887.4753565</v>
      </c>
      <c r="CB43" t="n">
        <v>158640353.127868</v>
      </c>
      <c r="CC43" t="n">
        <v>0</v>
      </c>
      <c r="CD43" t="n">
        <v>0</v>
      </c>
      <c r="CE43" t="n">
        <v>41881.1359335213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83527152.3245654</v>
      </c>
      <c r="C44" t="n">
        <v>2037134.38968865</v>
      </c>
      <c r="D44" t="n">
        <v>80343.1891723919</v>
      </c>
      <c r="E44" t="n">
        <v>9349720.19367788</v>
      </c>
      <c r="F44" t="n">
        <v>347880.815663707</v>
      </c>
      <c r="G44" t="n">
        <v>15010044.4696469</v>
      </c>
      <c r="H44" t="n">
        <v>204754201.753561</v>
      </c>
      <c r="I44" t="n">
        <v>33013539.4681466</v>
      </c>
      <c r="J44" t="n">
        <v>58701198.7362366</v>
      </c>
      <c r="K44" t="n">
        <v>465398623.567049</v>
      </c>
      <c r="L44" t="n">
        <v>88047151.435383</v>
      </c>
      <c r="M44" t="n">
        <v>73791730.7803423</v>
      </c>
      <c r="N44" t="n">
        <v>3845630.97337225</v>
      </c>
      <c r="O44" t="n">
        <v>10552184.7644545</v>
      </c>
      <c r="P44" t="n">
        <v>395563663.954525</v>
      </c>
      <c r="Q44" t="n">
        <v>11932177.7672541</v>
      </c>
      <c r="R44" t="n">
        <v>36501188.4415704</v>
      </c>
      <c r="S44" t="n">
        <v>36418676.3752928</v>
      </c>
      <c r="T44" t="n">
        <v>331145328.100877</v>
      </c>
      <c r="U44" t="n">
        <v>3895650.0708426</v>
      </c>
      <c r="V44" t="n">
        <v>429071.196724881</v>
      </c>
      <c r="W44" t="n">
        <v>35148913.7641832</v>
      </c>
      <c r="X44" t="n">
        <v>9491590.30215694</v>
      </c>
      <c r="Y44" t="n">
        <v>105068328.907006</v>
      </c>
      <c r="Z44" t="n">
        <v>194817391.768336</v>
      </c>
      <c r="AA44" t="n">
        <v>54357757.8980614</v>
      </c>
      <c r="AB44" t="n">
        <v>55003608.8888577</v>
      </c>
      <c r="AC44" t="n">
        <v>20153351.7835506</v>
      </c>
      <c r="AD44" t="n">
        <v>9721930.81384684</v>
      </c>
      <c r="AE44" t="n">
        <v>12223134.5471999</v>
      </c>
      <c r="AF44" t="n">
        <v>39938607.390415</v>
      </c>
      <c r="AG44" t="n">
        <v>4436846.85429715</v>
      </c>
      <c r="AH44" t="n">
        <v>5831108.47924284</v>
      </c>
      <c r="AI44" t="n">
        <v>1255940.93048653</v>
      </c>
      <c r="AJ44" t="n">
        <v>159596747.546327</v>
      </c>
      <c r="AK44" t="n">
        <v>772409.43981689</v>
      </c>
      <c r="AL44" t="n">
        <v>257925.406292774</v>
      </c>
      <c r="AM44" t="n">
        <v>27471206.2691917</v>
      </c>
      <c r="AN44" t="n">
        <v>19935187.5640842</v>
      </c>
      <c r="AO44" t="n">
        <v>1777687.09289065</v>
      </c>
      <c r="AP44" t="n">
        <v>250986.250256253</v>
      </c>
      <c r="AQ44" t="n">
        <v>4880072.93929701</v>
      </c>
      <c r="AR44" t="n">
        <v>1505176.01865944</v>
      </c>
      <c r="AS44" t="n">
        <v>964308.945627167</v>
      </c>
      <c r="AT44" t="n">
        <v>482701.769911518</v>
      </c>
      <c r="AU44" t="n">
        <v>3164184.3046573</v>
      </c>
      <c r="AV44" t="n">
        <v>34841.8552591594</v>
      </c>
      <c r="AW44" t="n">
        <v>1008804.34243964</v>
      </c>
      <c r="AX44" t="n">
        <v>3983348.7157425</v>
      </c>
      <c r="AY44" t="n">
        <v>3483896.28295066</v>
      </c>
      <c r="AZ44" t="n">
        <v>622986.342617014</v>
      </c>
      <c r="BA44" t="n">
        <v>2428069.92243457</v>
      </c>
      <c r="BB44" t="n">
        <v>19630592.0572753</v>
      </c>
      <c r="BC44" t="n">
        <v>1810013.00999643</v>
      </c>
      <c r="BD44" t="n">
        <v>15583115.6789603</v>
      </c>
      <c r="BE44" t="n">
        <v>5867778.16699206</v>
      </c>
      <c r="BF44" t="n">
        <v>3277563.51700558</v>
      </c>
      <c r="BG44" t="n">
        <v>16650185.3779295</v>
      </c>
      <c r="BH44" t="n">
        <v>18652791.5085449</v>
      </c>
      <c r="BI44" t="n">
        <v>5275540.44170194</v>
      </c>
      <c r="BJ44" t="n">
        <v>6951419.33157719</v>
      </c>
      <c r="BK44" t="n">
        <v>1251111.71439065</v>
      </c>
      <c r="BL44" t="n">
        <v>8123392.99213249</v>
      </c>
      <c r="BM44" t="n">
        <v>2530752.75462758</v>
      </c>
      <c r="BN44" t="n">
        <v>25268533.7714638</v>
      </c>
      <c r="BO44" t="n">
        <v>17628538.271904</v>
      </c>
      <c r="BP44" t="n">
        <v>11866002.0948507</v>
      </c>
      <c r="BQ44" t="n">
        <v>4074591.23123087</v>
      </c>
      <c r="BR44" t="n">
        <v>5438359.87752586</v>
      </c>
      <c r="BS44" t="n">
        <v>50891792.8184543</v>
      </c>
      <c r="BT44" t="n">
        <v>8252751.88209764</v>
      </c>
      <c r="BU44" t="n">
        <v>597153941.685154</v>
      </c>
      <c r="BV44" t="n">
        <v>198399.695015427</v>
      </c>
      <c r="BW44" t="n">
        <v>338825853.890199</v>
      </c>
      <c r="BX44" t="n">
        <v>13028998.0741276</v>
      </c>
      <c r="BY44" t="n">
        <v>4524129.54244025</v>
      </c>
      <c r="BZ44" t="n">
        <v>50228189.454739</v>
      </c>
      <c r="CA44" t="n">
        <v>1090503923.6523</v>
      </c>
      <c r="CB44" t="n">
        <v>177335792.519587</v>
      </c>
      <c r="CC44" t="n">
        <v>0</v>
      </c>
      <c r="CD44" t="n">
        <v>0</v>
      </c>
      <c r="CE44" t="n">
        <v>7035206.42391925</v>
      </c>
      <c r="CF44" t="n">
        <v>315518.348709105</v>
      </c>
      <c r="CG44" t="n">
        <v>0</v>
      </c>
      <c r="CH44" t="n">
        <v>0</v>
      </c>
      <c r="CI44" t="n">
        <v>0</v>
      </c>
      <c r="CJ44" t="n">
        <v>392266.055151861</v>
      </c>
      <c r="CK44" t="n">
        <v>0</v>
      </c>
      <c r="CL44" t="n">
        <v>0</v>
      </c>
      <c r="CM44" t="n">
        <v>7664404.14725247</v>
      </c>
      <c r="CN44" t="n">
        <v>705125.181547227</v>
      </c>
    </row>
    <row r="45">
      <c r="A45" t="s">
        <v>130</v>
      </c>
      <c r="B45" t="n">
        <v>0</v>
      </c>
      <c r="C45" t="n">
        <v>13194.661552519</v>
      </c>
      <c r="D45" t="n">
        <v>164.357559216068</v>
      </c>
      <c r="E45" t="n">
        <v>97277.6942330231</v>
      </c>
      <c r="F45" t="n">
        <v>165278.001954221</v>
      </c>
      <c r="G45" t="n">
        <v>22481853.8217366</v>
      </c>
      <c r="H45" t="n">
        <v>11184909.2143523</v>
      </c>
      <c r="I45" t="n">
        <v>2041277.42781186</v>
      </c>
      <c r="J45" t="n">
        <v>3982186.82589291</v>
      </c>
      <c r="K45" t="n">
        <v>12050888.171444</v>
      </c>
      <c r="L45" t="n">
        <v>9041284.42678878</v>
      </c>
      <c r="M45" t="n">
        <v>5654444.92796884</v>
      </c>
      <c r="N45" t="n">
        <v>163497.487774074</v>
      </c>
      <c r="O45" t="n">
        <v>225106.538829676</v>
      </c>
      <c r="P45" t="n">
        <v>14766084.5104758</v>
      </c>
      <c r="Q45" t="n">
        <v>556340.469397285</v>
      </c>
      <c r="R45" t="n">
        <v>3251500.78721537</v>
      </c>
      <c r="S45" t="n">
        <v>4909815.97591</v>
      </c>
      <c r="T45" t="n">
        <v>5344407.17488931</v>
      </c>
      <c r="U45" t="n">
        <v>96432.4273633802</v>
      </c>
      <c r="V45" t="n">
        <v>6757.45921907235</v>
      </c>
      <c r="W45" t="n">
        <v>1654011.73542675</v>
      </c>
      <c r="X45" t="n">
        <v>2270936.11492804</v>
      </c>
      <c r="Y45" t="n">
        <v>1794872.86808124</v>
      </c>
      <c r="Z45" t="n">
        <v>7161229.33067804</v>
      </c>
      <c r="AA45" t="n">
        <v>6723379.44133587</v>
      </c>
      <c r="AB45" t="n">
        <v>27336226.9353916</v>
      </c>
      <c r="AC45" t="n">
        <v>2475548.14669149</v>
      </c>
      <c r="AD45" t="n">
        <v>88824.7015213771</v>
      </c>
      <c r="AE45" t="n">
        <v>748444.563406916</v>
      </c>
      <c r="AF45" t="n">
        <v>2219849.25494239</v>
      </c>
      <c r="AG45" t="n">
        <v>5147.27908141193</v>
      </c>
      <c r="AH45" t="n">
        <v>9590100.89637552</v>
      </c>
      <c r="AI45" t="n">
        <v>0</v>
      </c>
      <c r="AJ45" t="n">
        <v>0</v>
      </c>
      <c r="AK45" t="n">
        <v>0</v>
      </c>
      <c r="AL45" t="n">
        <v>17836.4902721735</v>
      </c>
      <c r="AM45" t="n">
        <v>2719698.91607008</v>
      </c>
      <c r="AN45" t="n">
        <v>210911.816818863</v>
      </c>
      <c r="AO45" t="n">
        <v>1257705.28486163</v>
      </c>
      <c r="AP45" t="n">
        <v>453029.533005804</v>
      </c>
      <c r="AQ45" t="n">
        <v>4625161.24401628</v>
      </c>
      <c r="AR45" t="n">
        <v>4639202.22604956</v>
      </c>
      <c r="AS45" t="n">
        <v>36875413.6326847</v>
      </c>
      <c r="AT45" t="n">
        <v>9983677.74074472</v>
      </c>
      <c r="AU45" t="n">
        <v>32492455.9350139</v>
      </c>
      <c r="AV45" t="n">
        <v>562962.962962963</v>
      </c>
      <c r="AW45" t="n">
        <v>109587.596010854</v>
      </c>
      <c r="AX45" t="n">
        <v>65572742.0887943</v>
      </c>
      <c r="AY45" t="n">
        <v>12162634.1676957</v>
      </c>
      <c r="AZ45" t="n">
        <v>6357810.85747964</v>
      </c>
      <c r="BA45" t="n">
        <v>24433156.5409573</v>
      </c>
      <c r="BB45" t="n">
        <v>50866209.1665947</v>
      </c>
      <c r="BC45" t="n">
        <v>3127348.84684232</v>
      </c>
      <c r="BD45" t="n">
        <v>57446743.5582822</v>
      </c>
      <c r="BE45" t="n">
        <v>5914685.07652303</v>
      </c>
      <c r="BF45" t="n">
        <v>7819281.18721765</v>
      </c>
      <c r="BG45" t="n">
        <v>50115337.6926896</v>
      </c>
      <c r="BH45" t="n">
        <v>73097278.5215212</v>
      </c>
      <c r="BI45" t="n">
        <v>15638769.797236</v>
      </c>
      <c r="BJ45" t="n">
        <v>4940992.75717475</v>
      </c>
      <c r="BK45" t="n">
        <v>33413587.7417105</v>
      </c>
      <c r="BL45" t="n">
        <v>2303188.17476994</v>
      </c>
      <c r="BM45" t="n">
        <v>1107212.83376355</v>
      </c>
      <c r="BN45" t="n">
        <v>21209269.6182234</v>
      </c>
      <c r="BO45" t="n">
        <v>6640055.74807895</v>
      </c>
      <c r="BP45" t="n">
        <v>215312.17552255</v>
      </c>
      <c r="BQ45" t="n">
        <v>78260.9283362128</v>
      </c>
      <c r="BR45" t="n">
        <v>215069.339612455</v>
      </c>
      <c r="BS45" t="n">
        <v>311703795.782673</v>
      </c>
      <c r="BT45" t="n">
        <v>10434766.9551845</v>
      </c>
      <c r="BU45" t="n">
        <v>852053298.440172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1297198.3629539</v>
      </c>
      <c r="C46" t="n">
        <v>15783.0694524569</v>
      </c>
      <c r="D46" t="n">
        <v>255500.996646185</v>
      </c>
      <c r="E46" t="n">
        <v>335118.935991906</v>
      </c>
      <c r="F46" t="n">
        <v>12673.1235370813</v>
      </c>
      <c r="G46" t="n">
        <v>36999696.4315017</v>
      </c>
      <c r="H46" t="n">
        <v>2107258.71652233</v>
      </c>
      <c r="I46" t="n">
        <v>99194.734629622</v>
      </c>
      <c r="J46" t="n">
        <v>91924.7957268321</v>
      </c>
      <c r="K46" t="n">
        <v>542679.381883288</v>
      </c>
      <c r="L46" t="n">
        <v>217385.343283506</v>
      </c>
      <c r="M46" t="n">
        <v>154598.449480935</v>
      </c>
      <c r="N46" t="n">
        <v>4889.27320069799</v>
      </c>
      <c r="O46" t="n">
        <v>26926.587865929</v>
      </c>
      <c r="P46" t="n">
        <v>199418.255571355</v>
      </c>
      <c r="Q46" t="n">
        <v>10507.551301905</v>
      </c>
      <c r="R46" t="n">
        <v>81028.1342209782</v>
      </c>
      <c r="S46" t="n">
        <v>221868.085066603</v>
      </c>
      <c r="T46" t="n">
        <v>303874.147376121</v>
      </c>
      <c r="U46" t="n">
        <v>20506.6058806309</v>
      </c>
      <c r="V46" t="n">
        <v>0</v>
      </c>
      <c r="W46" t="n">
        <v>157194.350186358</v>
      </c>
      <c r="X46" t="n">
        <v>63500.9042442552</v>
      </c>
      <c r="Y46" t="n">
        <v>163198695.504008</v>
      </c>
      <c r="Z46" t="n">
        <v>5766416.66150387</v>
      </c>
      <c r="AA46" t="n">
        <v>199808.955636863</v>
      </c>
      <c r="AB46" t="n">
        <v>382995.992735448</v>
      </c>
      <c r="AC46" t="n">
        <v>78312.1591347444</v>
      </c>
      <c r="AD46" t="n">
        <v>31874.8554699687</v>
      </c>
      <c r="AE46" t="n">
        <v>30871.295361664</v>
      </c>
      <c r="AF46" t="n">
        <v>121182.341707186</v>
      </c>
      <c r="AG46" t="n">
        <v>678504.173271412</v>
      </c>
      <c r="AH46" t="n">
        <v>686822.620571431</v>
      </c>
      <c r="AI46" t="n">
        <v>230291.599062154</v>
      </c>
      <c r="AJ46" t="n">
        <v>2752444.55604174</v>
      </c>
      <c r="AK46" t="n">
        <v>68310.47796215</v>
      </c>
      <c r="AL46" t="n">
        <v>5333.87240804301</v>
      </c>
      <c r="AM46" t="n">
        <v>763473.506941037</v>
      </c>
      <c r="AN46" t="n">
        <v>622306.862908195</v>
      </c>
      <c r="AO46" t="n">
        <v>9551.93900160358</v>
      </c>
      <c r="AP46" t="n">
        <v>1380.6387747488</v>
      </c>
      <c r="AQ46" t="n">
        <v>17319.0773153889</v>
      </c>
      <c r="AR46" t="n">
        <v>9984.86086925108</v>
      </c>
      <c r="AS46" t="n">
        <v>176817.431208642</v>
      </c>
      <c r="AT46" t="n">
        <v>85021.0268617477</v>
      </c>
      <c r="AU46" t="n">
        <v>12477.2161978733</v>
      </c>
      <c r="AV46" t="n">
        <v>8287.99855805471</v>
      </c>
      <c r="AW46" t="n">
        <v>17478.0649692567</v>
      </c>
      <c r="AX46" t="n">
        <v>221147.078342849</v>
      </c>
      <c r="AY46" t="n">
        <v>96406.3085685631</v>
      </c>
      <c r="AZ46" t="n">
        <v>2347.23085885857</v>
      </c>
      <c r="BA46" t="n">
        <v>57447.134140407</v>
      </c>
      <c r="BB46" t="n">
        <v>76135.1529214999</v>
      </c>
      <c r="BC46" t="n">
        <v>45515.9666767074</v>
      </c>
      <c r="BD46" t="n">
        <v>500812.398230019</v>
      </c>
      <c r="BE46" t="n">
        <v>153433.167680938</v>
      </c>
      <c r="BF46" t="n">
        <v>96204.3035787582</v>
      </c>
      <c r="BG46" t="n">
        <v>95456.2194448464</v>
      </c>
      <c r="BH46" t="n">
        <v>149376.622566057</v>
      </c>
      <c r="BI46" t="n">
        <v>82287.2748195437</v>
      </c>
      <c r="BJ46" t="n">
        <v>64087.2810989588</v>
      </c>
      <c r="BK46" t="n">
        <v>16155.3595260742</v>
      </c>
      <c r="BL46" t="n">
        <v>96879.3510015776</v>
      </c>
      <c r="BM46" t="n">
        <v>33857.2437252376</v>
      </c>
      <c r="BN46" t="n">
        <v>277917.636395082</v>
      </c>
      <c r="BO46" t="n">
        <v>210906.288879684</v>
      </c>
      <c r="BP46" t="n">
        <v>236765.398139054</v>
      </c>
      <c r="BQ46" t="n">
        <v>56168.0644445962</v>
      </c>
      <c r="BR46" t="n">
        <v>1239746.61751491</v>
      </c>
      <c r="BS46" t="n">
        <v>5891690.66882788</v>
      </c>
      <c r="BT46" t="n">
        <v>16260759.6109942</v>
      </c>
      <c r="BU46" t="n">
        <v>12049079.6845489</v>
      </c>
      <c r="BV46" t="n">
        <v>0</v>
      </c>
      <c r="BW46" t="n">
        <v>0</v>
      </c>
      <c r="BX46" t="n">
        <v>0</v>
      </c>
      <c r="BY46" t="n">
        <v>0</v>
      </c>
      <c r="BZ46" t="n">
        <v>10354477.5378523</v>
      </c>
      <c r="CA46" t="n">
        <v>47295059.1741597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488202.477443201</v>
      </c>
      <c r="D47" t="n">
        <v>3451.50874353742</v>
      </c>
      <c r="E47" t="n">
        <v>10291980.0498538</v>
      </c>
      <c r="F47" t="n">
        <v>8475.79497201134</v>
      </c>
      <c r="G47" t="n">
        <v>182910824.011639</v>
      </c>
      <c r="H47" t="n">
        <v>0</v>
      </c>
      <c r="I47" t="n">
        <v>20795513.7958333</v>
      </c>
      <c r="J47" t="n">
        <v>29307497.7800364</v>
      </c>
      <c r="K47" t="n">
        <v>18997870.7643941</v>
      </c>
      <c r="L47" t="n">
        <v>4043589.51750855</v>
      </c>
      <c r="M47" t="n">
        <v>767388.954510057</v>
      </c>
      <c r="N47" t="n">
        <v>0</v>
      </c>
      <c r="O47" t="n">
        <v>64316.153951336</v>
      </c>
      <c r="P47" t="n">
        <v>1309894.59367124</v>
      </c>
      <c r="Q47" t="n">
        <v>0</v>
      </c>
      <c r="R47" t="n">
        <v>16257503.9360769</v>
      </c>
      <c r="S47" t="n">
        <v>9765078.44097656</v>
      </c>
      <c r="T47" t="n">
        <v>12174703.3401066</v>
      </c>
      <c r="U47" t="n">
        <v>610738.706634741</v>
      </c>
      <c r="V47" t="n">
        <v>0</v>
      </c>
      <c r="W47" t="n">
        <v>12801597.6783029</v>
      </c>
      <c r="X47" t="n">
        <v>10322436.8860365</v>
      </c>
      <c r="Y47" t="n">
        <v>31888907.9562433</v>
      </c>
      <c r="Z47" t="n">
        <v>10945618.8143697</v>
      </c>
      <c r="AA47" t="n">
        <v>22341664.6031968</v>
      </c>
      <c r="AB47" t="n">
        <v>1074702760.58151</v>
      </c>
      <c r="AC47" t="n">
        <v>38831325.4745491</v>
      </c>
      <c r="AD47" t="n">
        <v>23849432.3584897</v>
      </c>
      <c r="AE47" t="n">
        <v>13213917.8091152</v>
      </c>
      <c r="AF47" t="n">
        <v>192471359.225508</v>
      </c>
      <c r="AG47" t="n">
        <v>145127533.700409</v>
      </c>
      <c r="AH47" t="n">
        <v>38146611.5273026</v>
      </c>
      <c r="AI47" t="n">
        <v>48472182.4859849</v>
      </c>
      <c r="AJ47" t="n">
        <v>1633343883.28651</v>
      </c>
      <c r="AK47" t="n">
        <v>6881469.00765607</v>
      </c>
      <c r="AL47" t="n">
        <v>4075638.02719165</v>
      </c>
      <c r="AM47" t="n">
        <v>452491872.261532</v>
      </c>
      <c r="AN47" t="n">
        <v>199663186.588524</v>
      </c>
      <c r="AO47" t="n">
        <v>6458216.81988473</v>
      </c>
      <c r="AP47" t="n">
        <v>3093297.19351734</v>
      </c>
      <c r="AQ47" t="n">
        <v>1013513.59434096</v>
      </c>
      <c r="AR47" t="n">
        <v>13789185.8552823</v>
      </c>
      <c r="AS47" t="n">
        <v>8837383.61197099</v>
      </c>
      <c r="AT47" t="n">
        <v>24308560.3698527</v>
      </c>
      <c r="AU47" t="n">
        <v>1773264.04781778</v>
      </c>
      <c r="AV47" t="n">
        <v>0</v>
      </c>
      <c r="AW47" t="n">
        <v>0</v>
      </c>
      <c r="AX47" t="n">
        <v>0</v>
      </c>
      <c r="AY47" t="n">
        <v>52008693.6949959</v>
      </c>
      <c r="AZ47" t="n">
        <v>6475548.09558111</v>
      </c>
      <c r="BA47" t="n">
        <v>9795274.46912252</v>
      </c>
      <c r="BB47" t="n">
        <v>93988449.0544378</v>
      </c>
      <c r="BC47" t="n">
        <v>6754122.22435907</v>
      </c>
      <c r="BD47" t="n">
        <v>45438102.2494888</v>
      </c>
      <c r="BE47" t="n">
        <v>40333876.5459282</v>
      </c>
      <c r="BF47" t="n">
        <v>5659670.19265278</v>
      </c>
      <c r="BG47" t="n">
        <v>43811019.7345328</v>
      </c>
      <c r="BH47" t="n">
        <v>106728485.9002</v>
      </c>
      <c r="BI47" t="n">
        <v>8484376.57621305</v>
      </c>
      <c r="BJ47" t="n">
        <v>19451438.3542994</v>
      </c>
      <c r="BK47" t="n">
        <v>7846925.81969838</v>
      </c>
      <c r="BL47" t="n">
        <v>16122317.2233896</v>
      </c>
      <c r="BM47" t="n">
        <v>965689.388846408</v>
      </c>
      <c r="BN47" t="n">
        <v>15699506.3058211</v>
      </c>
      <c r="BO47" t="n">
        <v>20782999.3470946</v>
      </c>
      <c r="BP47" t="n">
        <v>15109.6263524596</v>
      </c>
      <c r="BQ47" t="n">
        <v>2850933.81796204</v>
      </c>
      <c r="BR47" t="n">
        <v>13170436.7019818</v>
      </c>
      <c r="BS47" t="n">
        <v>14810942.1704231</v>
      </c>
      <c r="BT47" t="n">
        <v>33866684.4669744</v>
      </c>
      <c r="BU47" t="n">
        <v>274766233.093227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181374846.870471</v>
      </c>
      <c r="CB47" t="n">
        <v>58289135.8065053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6067005.51491825</v>
      </c>
      <c r="C48" t="n">
        <v>0</v>
      </c>
      <c r="D48" t="n">
        <v>390.596765263154</v>
      </c>
      <c r="E48" t="n">
        <v>1132787.13261773</v>
      </c>
      <c r="F48" t="n">
        <v>0</v>
      </c>
      <c r="G48" t="n">
        <v>5772825.94391388</v>
      </c>
      <c r="H48" t="n">
        <v>0</v>
      </c>
      <c r="I48" t="n">
        <v>14881786.1161128</v>
      </c>
      <c r="J48" t="n">
        <v>23728408.6472192</v>
      </c>
      <c r="K48" t="n">
        <v>3874689.7169374</v>
      </c>
      <c r="L48" t="n">
        <v>10725338.8992368</v>
      </c>
      <c r="M48" t="n">
        <v>6990867.78594096</v>
      </c>
      <c r="N48" t="n">
        <v>1176451.53367665</v>
      </c>
      <c r="O48" t="n">
        <v>534967.094460602</v>
      </c>
      <c r="P48" t="n">
        <v>4244962.74157646</v>
      </c>
      <c r="Q48" t="n">
        <v>481307.752688687</v>
      </c>
      <c r="R48" t="n">
        <v>2683059.69237498</v>
      </c>
      <c r="S48" t="n">
        <v>10134054.9950164</v>
      </c>
      <c r="T48" t="n">
        <v>35207826.6646886</v>
      </c>
      <c r="U48" t="n">
        <v>3870464.92813758</v>
      </c>
      <c r="V48" t="n">
        <v>377389.884204174</v>
      </c>
      <c r="W48" t="n">
        <v>23001281.9428405</v>
      </c>
      <c r="X48" t="n">
        <v>7522942.94306845</v>
      </c>
      <c r="Y48" t="n">
        <v>15438836.4577501</v>
      </c>
      <c r="Z48" t="n">
        <v>61571741.9391956</v>
      </c>
      <c r="AA48" t="n">
        <v>51259106.3973225</v>
      </c>
      <c r="AB48" t="n">
        <v>189719055.92906</v>
      </c>
      <c r="AC48" t="n">
        <v>58677589.3270559</v>
      </c>
      <c r="AD48" t="n">
        <v>35768444.1937821</v>
      </c>
      <c r="AE48" t="n">
        <v>41441273.5401424</v>
      </c>
      <c r="AF48" t="n">
        <v>139499418.113575</v>
      </c>
      <c r="AG48" t="n">
        <v>313968.548793998</v>
      </c>
      <c r="AH48" t="n">
        <v>12097.0990625499</v>
      </c>
      <c r="AI48" t="n">
        <v>4334029.28160215</v>
      </c>
      <c r="AJ48" t="n">
        <v>83014563.4208489</v>
      </c>
      <c r="AK48" t="n">
        <v>610724.839863199</v>
      </c>
      <c r="AL48" t="n">
        <v>1042051.37362842</v>
      </c>
      <c r="AM48" t="n">
        <v>6768492.90383519</v>
      </c>
      <c r="AN48" t="n">
        <v>96181091.2266964</v>
      </c>
      <c r="AO48" t="n">
        <v>846076.870682569</v>
      </c>
      <c r="AP48" t="n">
        <v>325731.253821199</v>
      </c>
      <c r="AQ48" t="n">
        <v>1207496.69835897</v>
      </c>
      <c r="AR48" t="n">
        <v>1749772.5523647</v>
      </c>
      <c r="AS48" t="n">
        <v>0</v>
      </c>
      <c r="AT48" t="n">
        <v>0</v>
      </c>
      <c r="AU48" t="n">
        <v>185919.400451932</v>
      </c>
      <c r="AV48" t="n">
        <v>0</v>
      </c>
      <c r="AW48" t="n">
        <v>7234.32238545588</v>
      </c>
      <c r="AX48" t="n">
        <v>1488068.53888165</v>
      </c>
      <c r="AY48" t="n">
        <v>3472805.48432323</v>
      </c>
      <c r="AZ48" t="n">
        <v>691735.889554737</v>
      </c>
      <c r="BA48" t="n">
        <v>986781.44306962</v>
      </c>
      <c r="BB48" t="n">
        <v>5336201.13689197</v>
      </c>
      <c r="BC48" t="n">
        <v>51808.494665252</v>
      </c>
      <c r="BD48" t="n">
        <v>84041067.3574569</v>
      </c>
      <c r="BE48" t="n">
        <v>3029534.1979123</v>
      </c>
      <c r="BF48" t="n">
        <v>1097256.54634942</v>
      </c>
      <c r="BG48" t="n">
        <v>5586735.99082609</v>
      </c>
      <c r="BH48" t="n">
        <v>13064954.5589618</v>
      </c>
      <c r="BI48" t="n">
        <v>1625769.42593891</v>
      </c>
      <c r="BJ48" t="n">
        <v>1479576.97359226</v>
      </c>
      <c r="BK48" t="n">
        <v>1348067.57961254</v>
      </c>
      <c r="BL48" t="n">
        <v>1243075.26176553</v>
      </c>
      <c r="BM48" t="n">
        <v>1938851.31245533</v>
      </c>
      <c r="BN48" t="n">
        <v>6757338.62076654</v>
      </c>
      <c r="BO48" t="n">
        <v>5289762.40871962</v>
      </c>
      <c r="BP48" t="n">
        <v>652330.870803179</v>
      </c>
      <c r="BQ48" t="n">
        <v>5672621.33127765</v>
      </c>
      <c r="BR48" t="n">
        <v>0</v>
      </c>
      <c r="BS48" t="n">
        <v>42303670.2462516</v>
      </c>
      <c r="BT48" t="n">
        <v>452434.263012775</v>
      </c>
      <c r="BU48" t="n">
        <v>1515172.71066457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5886559.94562524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613045.287330042</v>
      </c>
      <c r="C49" t="n">
        <v>0</v>
      </c>
      <c r="D49" t="n">
        <v>1621.57257941153</v>
      </c>
      <c r="E49" t="n">
        <v>7499.79484508552</v>
      </c>
      <c r="F49" t="n">
        <v>5143.57632957864</v>
      </c>
      <c r="G49" t="n">
        <v>2505183.43127344</v>
      </c>
      <c r="H49" t="n">
        <v>6169434.91533815</v>
      </c>
      <c r="I49" t="n">
        <v>277794.759398711</v>
      </c>
      <c r="J49" t="n">
        <v>13465.5128851406</v>
      </c>
      <c r="K49" t="n">
        <v>852251.467184598</v>
      </c>
      <c r="L49" t="n">
        <v>1558225.29928379</v>
      </c>
      <c r="M49" t="n">
        <v>656840.526107933</v>
      </c>
      <c r="N49" t="n">
        <v>123919.645234263</v>
      </c>
      <c r="O49" t="n">
        <v>12396.4173817817</v>
      </c>
      <c r="P49" t="n">
        <v>1404391.11740883</v>
      </c>
      <c r="Q49" t="n">
        <v>865444.590785796</v>
      </c>
      <c r="R49" t="n">
        <v>276639.740673938</v>
      </c>
      <c r="S49" t="n">
        <v>676903.362411854</v>
      </c>
      <c r="T49" t="n">
        <v>97873.8377863188</v>
      </c>
      <c r="U49" t="n">
        <v>0</v>
      </c>
      <c r="V49" t="n">
        <v>0</v>
      </c>
      <c r="W49" t="n">
        <v>61139.2189557438</v>
      </c>
      <c r="X49" t="n">
        <v>513743.306741233</v>
      </c>
      <c r="Y49" t="n">
        <v>145230.280335183</v>
      </c>
      <c r="Z49" t="n">
        <v>857074.85172635</v>
      </c>
      <c r="AA49" t="n">
        <v>128782.796848805</v>
      </c>
      <c r="AB49" t="n">
        <v>24664376.6902283</v>
      </c>
      <c r="AC49" t="n">
        <v>3563607.3410975</v>
      </c>
      <c r="AD49" t="n">
        <v>483831.876956402</v>
      </c>
      <c r="AE49" t="n">
        <v>2400808.25711537</v>
      </c>
      <c r="AF49" t="n">
        <v>4971062.88288186</v>
      </c>
      <c r="AG49" t="n">
        <v>40862.7467256855</v>
      </c>
      <c r="AH49" t="n">
        <v>852113.906634807</v>
      </c>
      <c r="AI49" t="n">
        <v>0</v>
      </c>
      <c r="AJ49" t="n">
        <v>502321.372690288</v>
      </c>
      <c r="AK49" t="n">
        <v>51940.297754137</v>
      </c>
      <c r="AL49" t="n">
        <v>0</v>
      </c>
      <c r="AM49" t="n">
        <v>2716681.02633129</v>
      </c>
      <c r="AN49" t="n">
        <v>1885676.02945746</v>
      </c>
      <c r="AO49" t="n">
        <v>65372011.7692531</v>
      </c>
      <c r="AP49" t="n">
        <v>80957.9540042539</v>
      </c>
      <c r="AQ49" t="n">
        <v>1926181.45916056</v>
      </c>
      <c r="AR49" t="n">
        <v>3497618.14874588</v>
      </c>
      <c r="AS49" t="n">
        <v>2127296.18127556</v>
      </c>
      <c r="AT49" t="n">
        <v>2230912.22470374</v>
      </c>
      <c r="AU49" t="n">
        <v>6297020.98828852</v>
      </c>
      <c r="AV49" t="n">
        <v>72930.2318312398</v>
      </c>
      <c r="AW49" t="n">
        <v>0</v>
      </c>
      <c r="AX49" t="n">
        <v>2950584.08489761</v>
      </c>
      <c r="AY49" t="n">
        <v>3519643.30466775</v>
      </c>
      <c r="AZ49" t="n">
        <v>4702019.3175457</v>
      </c>
      <c r="BA49" t="n">
        <v>4371272.32256941</v>
      </c>
      <c r="BB49" t="n">
        <v>20604668.9309839</v>
      </c>
      <c r="BC49" t="n">
        <v>2567260.24361442</v>
      </c>
      <c r="BD49" t="n">
        <v>17573889.5583517</v>
      </c>
      <c r="BE49" t="n">
        <v>267268.01360726</v>
      </c>
      <c r="BF49" t="n">
        <v>4147485.31002917</v>
      </c>
      <c r="BG49" t="n">
        <v>14509131.4321778</v>
      </c>
      <c r="BH49" t="n">
        <v>17243196.5479599</v>
      </c>
      <c r="BI49" t="n">
        <v>1212407.57483852</v>
      </c>
      <c r="BJ49" t="n">
        <v>6614457.54109461</v>
      </c>
      <c r="BK49" t="n">
        <v>306039.200140961</v>
      </c>
      <c r="BL49" t="n">
        <v>764681.194571113</v>
      </c>
      <c r="BM49" t="n">
        <v>472250.489678851</v>
      </c>
      <c r="BN49" t="n">
        <v>1158939.84104787</v>
      </c>
      <c r="BO49" t="n">
        <v>4234290.30071698</v>
      </c>
      <c r="BP49" t="n">
        <v>94922.5535838322</v>
      </c>
      <c r="BQ49" t="n">
        <v>5126288.21909961</v>
      </c>
      <c r="BR49" t="n">
        <v>141265.183480309</v>
      </c>
      <c r="BS49" t="n">
        <v>68770993.4181357</v>
      </c>
      <c r="BT49" t="n">
        <v>1337989.56918532</v>
      </c>
      <c r="BU49" t="n">
        <v>608011201.258708</v>
      </c>
      <c r="BV49" t="n">
        <v>0</v>
      </c>
      <c r="BW49" t="n">
        <v>0</v>
      </c>
      <c r="BX49" t="n">
        <v>390859151.802631</v>
      </c>
      <c r="BY49" t="n">
        <v>0</v>
      </c>
      <c r="BZ49" t="n">
        <v>2542752.34832146</v>
      </c>
      <c r="CA49" t="n">
        <v>326001267.314542</v>
      </c>
      <c r="CB49" t="n">
        <v>-66827851.3838489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68692578.1547415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194872.651620057</v>
      </c>
      <c r="AC50" t="n">
        <v>1132717.25842086</v>
      </c>
      <c r="AD50" t="n">
        <v>697790.206154402</v>
      </c>
      <c r="AE50" t="n">
        <v>0</v>
      </c>
      <c r="AF50" t="n">
        <v>321673.38809305</v>
      </c>
      <c r="AG50" t="n">
        <v>10759.236051631</v>
      </c>
      <c r="AH50" t="n">
        <v>0</v>
      </c>
      <c r="AI50" t="n">
        <v>0</v>
      </c>
      <c r="AJ50" t="n">
        <v>10358.2847207707</v>
      </c>
      <c r="AK50" t="n">
        <v>0</v>
      </c>
      <c r="AL50" t="n">
        <v>41158.3743080843</v>
      </c>
      <c r="AM50" t="n">
        <v>47552.2699519503</v>
      </c>
      <c r="AN50" t="n">
        <v>0</v>
      </c>
      <c r="AO50" t="n">
        <v>169452.640498942</v>
      </c>
      <c r="AP50" t="n">
        <v>27270651.1516275</v>
      </c>
      <c r="AQ50" t="n">
        <v>88628076.5447511</v>
      </c>
      <c r="AR50" t="n">
        <v>183904.106280539</v>
      </c>
      <c r="AS50" t="n">
        <v>74592.4823624532</v>
      </c>
      <c r="AT50" t="n">
        <v>36482.5957476133</v>
      </c>
      <c r="AU50" t="n">
        <v>0</v>
      </c>
      <c r="AV50" t="n">
        <v>0</v>
      </c>
      <c r="AW50" t="n">
        <v>0</v>
      </c>
      <c r="AX50" t="n">
        <v>130903.808118097</v>
      </c>
      <c r="AY50" t="n">
        <v>1216289.50904086</v>
      </c>
      <c r="AZ50" t="n">
        <v>20508.6143048445</v>
      </c>
      <c r="BA50" t="n">
        <v>92351.2377202195</v>
      </c>
      <c r="BB50" t="n">
        <v>5976322.74203829</v>
      </c>
      <c r="BC50" t="n">
        <v>718393.939106203</v>
      </c>
      <c r="BD50" t="n">
        <v>216564.914757416</v>
      </c>
      <c r="BE50" t="n">
        <v>0</v>
      </c>
      <c r="BF50" t="n">
        <v>2730172.30682778</v>
      </c>
      <c r="BG50" t="n">
        <v>235168.788930104</v>
      </c>
      <c r="BH50" t="n">
        <v>93364.4215434657</v>
      </c>
      <c r="BI50" t="n">
        <v>5413178.07716343</v>
      </c>
      <c r="BJ50" t="n">
        <v>4435353.62066956</v>
      </c>
      <c r="BK50" t="n">
        <v>1032838.33887994</v>
      </c>
      <c r="BL50" t="n">
        <v>432148.896896179</v>
      </c>
      <c r="BM50" t="n">
        <v>2161667.51650315</v>
      </c>
      <c r="BN50" t="n">
        <v>14010376.8550433</v>
      </c>
      <c r="BO50" t="n">
        <v>1199176.88337281</v>
      </c>
      <c r="BP50" t="n">
        <v>26876.5329320523</v>
      </c>
      <c r="BQ50" t="n">
        <v>1876929.68937196</v>
      </c>
      <c r="BR50" t="n">
        <v>105949.571817475</v>
      </c>
      <c r="BS50" t="n">
        <v>1958660.99797027</v>
      </c>
      <c r="BT50" t="n">
        <v>0</v>
      </c>
      <c r="BU50" t="n">
        <v>67150658.8492372</v>
      </c>
      <c r="BV50" t="n">
        <v>0</v>
      </c>
      <c r="BW50" t="n">
        <v>0</v>
      </c>
      <c r="BX50" t="n">
        <v>19358333.4089252</v>
      </c>
      <c r="BY50" t="n">
        <v>0</v>
      </c>
      <c r="BZ50" t="n">
        <v>-269521.802851725</v>
      </c>
      <c r="CA50" t="n">
        <v>59733139.7792702</v>
      </c>
      <c r="CB50" t="n">
        <v>-92084361.548019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10015728.6819195</v>
      </c>
      <c r="C51" t="n">
        <v>55291.1469176382</v>
      </c>
      <c r="D51" t="n">
        <v>46833.4271696079</v>
      </c>
      <c r="E51" t="n">
        <v>1828530.54660774</v>
      </c>
      <c r="F51" t="n">
        <v>441427.107430709</v>
      </c>
      <c r="G51" t="n">
        <v>18353878.1979158</v>
      </c>
      <c r="H51" t="n">
        <v>65823516.6187228</v>
      </c>
      <c r="I51" t="n">
        <v>7293646.7575587</v>
      </c>
      <c r="J51" t="n">
        <v>18227555.153897</v>
      </c>
      <c r="K51" t="n">
        <v>25800790.8384753</v>
      </c>
      <c r="L51" t="n">
        <v>32193424.4154814</v>
      </c>
      <c r="M51" t="n">
        <v>26781310.6728707</v>
      </c>
      <c r="N51" t="n">
        <v>1353933.17473696</v>
      </c>
      <c r="O51" t="n">
        <v>1395684.90298739</v>
      </c>
      <c r="P51" t="n">
        <v>34502322.4736855</v>
      </c>
      <c r="Q51" t="n">
        <v>5503969.30867654</v>
      </c>
      <c r="R51" t="n">
        <v>8150757.78258199</v>
      </c>
      <c r="S51" t="n">
        <v>15414307.1171021</v>
      </c>
      <c r="T51" t="n">
        <v>21400645.530195</v>
      </c>
      <c r="U51" t="n">
        <v>602931.184440394</v>
      </c>
      <c r="V51" t="n">
        <v>68768.8336543951</v>
      </c>
      <c r="W51" t="n">
        <v>4720133.41545204</v>
      </c>
      <c r="X51" t="n">
        <v>7909545.15248433</v>
      </c>
      <c r="Y51" t="n">
        <v>2256380.25770998</v>
      </c>
      <c r="Z51" t="n">
        <v>19308633.4835122</v>
      </c>
      <c r="AA51" t="n">
        <v>11449500.1624644</v>
      </c>
      <c r="AB51" t="n">
        <v>123776692.055325</v>
      </c>
      <c r="AC51" t="n">
        <v>22988444.363617</v>
      </c>
      <c r="AD51" t="n">
        <v>6859346.95939548</v>
      </c>
      <c r="AE51" t="n">
        <v>6797881.98097204</v>
      </c>
      <c r="AF51" t="n">
        <v>53847547.17202</v>
      </c>
      <c r="AG51" t="n">
        <v>6041456.1745188</v>
      </c>
      <c r="AH51" t="n">
        <v>1901455.52346008</v>
      </c>
      <c r="AI51" t="n">
        <v>1845472.68132873</v>
      </c>
      <c r="AJ51" t="n">
        <v>31252029.7129578</v>
      </c>
      <c r="AK51" t="n">
        <v>5434511.64942574</v>
      </c>
      <c r="AL51" t="n">
        <v>4510355.04427349</v>
      </c>
      <c r="AM51" t="n">
        <v>12187196.0435598</v>
      </c>
      <c r="AN51" t="n">
        <v>7449244.48676115</v>
      </c>
      <c r="AO51" t="n">
        <v>6755199.99299855</v>
      </c>
      <c r="AP51" t="n">
        <v>1858084.30696811</v>
      </c>
      <c r="AQ51" t="n">
        <v>452243381.453171</v>
      </c>
      <c r="AR51" t="n">
        <v>30296497.4944518</v>
      </c>
      <c r="AS51" t="n">
        <v>42676340.7685639</v>
      </c>
      <c r="AT51" t="n">
        <v>15172657.0572512</v>
      </c>
      <c r="AU51" t="n">
        <v>50391504.6409405</v>
      </c>
      <c r="AV51" t="n">
        <v>1484127.6842186</v>
      </c>
      <c r="AW51" t="n">
        <v>142138.852744672</v>
      </c>
      <c r="AX51" t="n">
        <v>63233383.9941665</v>
      </c>
      <c r="AY51" t="n">
        <v>15775351.6810259</v>
      </c>
      <c r="AZ51" t="n">
        <v>20562883.3745195</v>
      </c>
      <c r="BA51" t="n">
        <v>14612495.5708477</v>
      </c>
      <c r="BB51" t="n">
        <v>65449234.4169755</v>
      </c>
      <c r="BC51" t="n">
        <v>14001812.0426541</v>
      </c>
      <c r="BD51" t="n">
        <v>128079576.406784</v>
      </c>
      <c r="BE51" t="n">
        <v>15570612.6799385</v>
      </c>
      <c r="BF51" t="n">
        <v>19579390.45034</v>
      </c>
      <c r="BG51" t="n">
        <v>70363717.858071</v>
      </c>
      <c r="BH51" t="n">
        <v>35659739.7373547</v>
      </c>
      <c r="BI51" t="n">
        <v>18037356.1778572</v>
      </c>
      <c r="BJ51" t="n">
        <v>7082760.65366789</v>
      </c>
      <c r="BK51" t="n">
        <v>6831867.3825253</v>
      </c>
      <c r="BL51" t="n">
        <v>21514718.9864867</v>
      </c>
      <c r="BM51" t="n">
        <v>20557141.5725899</v>
      </c>
      <c r="BN51" t="n">
        <v>57290062.8127743</v>
      </c>
      <c r="BO51" t="n">
        <v>64561070.4709251</v>
      </c>
      <c r="BP51" t="n">
        <v>15050289.334763</v>
      </c>
      <c r="BQ51" t="n">
        <v>61243383.4034831</v>
      </c>
      <c r="BR51" t="n">
        <v>12535505.0749576</v>
      </c>
      <c r="BS51" t="n">
        <v>777458741.832178</v>
      </c>
      <c r="BT51" t="n">
        <v>11560912.789681</v>
      </c>
      <c r="BU51" t="n">
        <v>3031200799.00193</v>
      </c>
      <c r="BV51" t="n">
        <v>0</v>
      </c>
      <c r="BW51" t="n">
        <v>35075854.4191732</v>
      </c>
      <c r="BX51" t="n">
        <v>156202870.042863</v>
      </c>
      <c r="BY51" t="n">
        <v>0</v>
      </c>
      <c r="BZ51" t="n">
        <v>0</v>
      </c>
      <c r="CA51" t="n">
        <v>86589859.0601996</v>
      </c>
      <c r="CB51" t="n">
        <v>-2147019.06865497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2591.06332295834</v>
      </c>
      <c r="E52" t="n">
        <v>58983.1909235318</v>
      </c>
      <c r="F52" t="n">
        <v>9314.79826460384</v>
      </c>
      <c r="G52" t="n">
        <v>32432605.9191805</v>
      </c>
      <c r="H52" t="n">
        <v>11267758.8511279</v>
      </c>
      <c r="I52" t="n">
        <v>5881983.43004365</v>
      </c>
      <c r="J52" t="n">
        <v>11581347.1877825</v>
      </c>
      <c r="K52" t="n">
        <v>28724707.146015</v>
      </c>
      <c r="L52" t="n">
        <v>25976442.3851689</v>
      </c>
      <c r="M52" t="n">
        <v>22651352.097816</v>
      </c>
      <c r="N52" t="n">
        <v>431649.386819523</v>
      </c>
      <c r="O52" t="n">
        <v>1980570.38875222</v>
      </c>
      <c r="P52" t="n">
        <v>20047266.1445819</v>
      </c>
      <c r="Q52" t="n">
        <v>5812724.23808506</v>
      </c>
      <c r="R52" t="n">
        <v>9966359.87376336</v>
      </c>
      <c r="S52" t="n">
        <v>12359525.8234706</v>
      </c>
      <c r="T52" t="n">
        <v>12634357.1799766</v>
      </c>
      <c r="U52" t="n">
        <v>396301.229832127</v>
      </c>
      <c r="V52" t="n">
        <v>40973.0627785809</v>
      </c>
      <c r="W52" t="n">
        <v>5593509.1812257</v>
      </c>
      <c r="X52" t="n">
        <v>2664498.35175174</v>
      </c>
      <c r="Y52" t="n">
        <v>2403329.49419478</v>
      </c>
      <c r="Z52" t="n">
        <v>10666427.319978</v>
      </c>
      <c r="AA52" t="n">
        <v>5709831.44113742</v>
      </c>
      <c r="AB52" t="n">
        <v>22220137.559684</v>
      </c>
      <c r="AC52" t="n">
        <v>29462623.1328426</v>
      </c>
      <c r="AD52" t="n">
        <v>7073728.06747489</v>
      </c>
      <c r="AE52" t="n">
        <v>10531417.3494627</v>
      </c>
      <c r="AF52" t="n">
        <v>45505177.1504687</v>
      </c>
      <c r="AG52" t="n">
        <v>1293022.43627325</v>
      </c>
      <c r="AH52" t="n">
        <v>0</v>
      </c>
      <c r="AI52" t="n">
        <v>0</v>
      </c>
      <c r="AJ52" t="n">
        <v>1867996.8931378</v>
      </c>
      <c r="AK52" t="n">
        <v>483557.025106296</v>
      </c>
      <c r="AL52" t="n">
        <v>141946.179876506</v>
      </c>
      <c r="AM52" t="n">
        <v>4414298.1931554</v>
      </c>
      <c r="AN52" t="n">
        <v>2411661.30941615</v>
      </c>
      <c r="AO52" t="n">
        <v>5906609.59453361</v>
      </c>
      <c r="AP52" t="n">
        <v>208465.000102442</v>
      </c>
      <c r="AQ52" t="n">
        <v>9423261.67892757</v>
      </c>
      <c r="AR52" t="n">
        <v>16902163.574173</v>
      </c>
      <c r="AS52" t="n">
        <v>50069451.80991</v>
      </c>
      <c r="AT52" t="n">
        <v>7835855.48349731</v>
      </c>
      <c r="AU52" t="n">
        <v>20834080.0282552</v>
      </c>
      <c r="AV52" t="n">
        <v>2126701.00090938</v>
      </c>
      <c r="AW52" t="n">
        <v>5537.26297801576</v>
      </c>
      <c r="AX52" t="n">
        <v>3895693.03397539</v>
      </c>
      <c r="AY52" t="n">
        <v>4758304.12037339</v>
      </c>
      <c r="AZ52" t="n">
        <v>13063712.1840088</v>
      </c>
      <c r="BA52" t="n">
        <v>13630176.2891209</v>
      </c>
      <c r="BB52" t="n">
        <v>59184453.3447524</v>
      </c>
      <c r="BC52" t="n">
        <v>5986401.9042379</v>
      </c>
      <c r="BD52" t="n">
        <v>182221250.347544</v>
      </c>
      <c r="BE52" t="n">
        <v>12581499.7332489</v>
      </c>
      <c r="BF52" t="n">
        <v>23252354.5979472</v>
      </c>
      <c r="BG52" t="n">
        <v>12736443.1196158</v>
      </c>
      <c r="BH52" t="n">
        <v>24751374.650294</v>
      </c>
      <c r="BI52" t="n">
        <v>2592330.17547006</v>
      </c>
      <c r="BJ52" t="n">
        <v>4150020.64634219</v>
      </c>
      <c r="BK52" t="n">
        <v>4984681.32782177</v>
      </c>
      <c r="BL52" t="n">
        <v>11542574.4855732</v>
      </c>
      <c r="BM52" t="n">
        <v>2785808.71112476</v>
      </c>
      <c r="BN52" t="n">
        <v>58753515.4334954</v>
      </c>
      <c r="BO52" t="n">
        <v>45345108.9344775</v>
      </c>
      <c r="BP52" t="n">
        <v>2070851.00351785</v>
      </c>
      <c r="BQ52" t="n">
        <v>15328503.8265076</v>
      </c>
      <c r="BR52" t="n">
        <v>1782198.6044771</v>
      </c>
      <c r="BS52" t="n">
        <v>183295212.718069</v>
      </c>
      <c r="BT52" t="n">
        <v>9468891.22591921</v>
      </c>
      <c r="BU52" t="n">
        <v>303158700.08968</v>
      </c>
      <c r="BV52" t="n">
        <v>0</v>
      </c>
      <c r="BW52" t="n">
        <v>0</v>
      </c>
      <c r="BX52" t="n">
        <v>58029776.6937924</v>
      </c>
      <c r="BY52" t="n">
        <v>0</v>
      </c>
      <c r="BZ52" t="n">
        <v>0</v>
      </c>
      <c r="CA52" t="n">
        <v>28872392.7463719</v>
      </c>
      <c r="CB52" t="n">
        <v>-18641383.9623424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31776924.1197748</v>
      </c>
    </row>
    <row r="53">
      <c r="A53" t="s">
        <v>138</v>
      </c>
      <c r="B53" t="n">
        <v>15803876.5907684</v>
      </c>
      <c r="C53" t="n">
        <v>966241.38451803</v>
      </c>
      <c r="D53" t="n">
        <v>81168.0620020692</v>
      </c>
      <c r="E53" t="n">
        <v>3071550.94712891</v>
      </c>
      <c r="F53" t="n">
        <v>164695.680927796</v>
      </c>
      <c r="G53" t="n">
        <v>29318983.3314306</v>
      </c>
      <c r="H53" t="n">
        <v>31732374.557814</v>
      </c>
      <c r="I53" t="n">
        <v>4778688.65417093</v>
      </c>
      <c r="J53" t="n">
        <v>7634760.74308716</v>
      </c>
      <c r="K53" t="n">
        <v>34042054.3636667</v>
      </c>
      <c r="L53" t="n">
        <v>18967198.7902742</v>
      </c>
      <c r="M53" t="n">
        <v>19602109.683231</v>
      </c>
      <c r="N53" t="n">
        <v>4683462.53124786</v>
      </c>
      <c r="O53" t="n">
        <v>3927512.81150222</v>
      </c>
      <c r="P53" t="n">
        <v>83859791.2105734</v>
      </c>
      <c r="Q53" t="n">
        <v>2523659.77283196</v>
      </c>
      <c r="R53" t="n">
        <v>7154634.36358802</v>
      </c>
      <c r="S53" t="n">
        <v>18462267.2200727</v>
      </c>
      <c r="T53" t="n">
        <v>22329753.1117339</v>
      </c>
      <c r="U53" t="n">
        <v>889366.314217888</v>
      </c>
      <c r="V53" t="n">
        <v>605495.105605902</v>
      </c>
      <c r="W53" t="n">
        <v>5053924.52223216</v>
      </c>
      <c r="X53" t="n">
        <v>3824025.56745311</v>
      </c>
      <c r="Y53" t="n">
        <v>9386219.67839731</v>
      </c>
      <c r="Z53" t="n">
        <v>56773707.6617324</v>
      </c>
      <c r="AA53" t="n">
        <v>16207339.6483306</v>
      </c>
      <c r="AB53" t="n">
        <v>132136317.344411</v>
      </c>
      <c r="AC53" t="n">
        <v>18149692.3184125</v>
      </c>
      <c r="AD53" t="n">
        <v>7579194.98448019</v>
      </c>
      <c r="AE53" t="n">
        <v>14488106.4911922</v>
      </c>
      <c r="AF53" t="n">
        <v>33529668.6184684</v>
      </c>
      <c r="AG53" t="n">
        <v>1761053.47945913</v>
      </c>
      <c r="AH53" t="n">
        <v>39763240.2649884</v>
      </c>
      <c r="AI53" t="n">
        <v>2078156.6730671</v>
      </c>
      <c r="AJ53" t="n">
        <v>13554815.7866331</v>
      </c>
      <c r="AK53" t="n">
        <v>6298972.36720181</v>
      </c>
      <c r="AL53" t="n">
        <v>3563630.3334432</v>
      </c>
      <c r="AM53" t="n">
        <v>6938289.38475652</v>
      </c>
      <c r="AN53" t="n">
        <v>2577973.12426912</v>
      </c>
      <c r="AO53" t="n">
        <v>5158500.56964729</v>
      </c>
      <c r="AP53" t="n">
        <v>837870.045992551</v>
      </c>
      <c r="AQ53" t="n">
        <v>28636583.3032239</v>
      </c>
      <c r="AR53" t="n">
        <v>2539610.19023276</v>
      </c>
      <c r="AS53" t="n">
        <v>145982814.230409</v>
      </c>
      <c r="AT53" t="n">
        <v>66022797.5608093</v>
      </c>
      <c r="AU53" t="n">
        <v>3478337.78233125</v>
      </c>
      <c r="AV53" t="n">
        <v>1463847.19776309</v>
      </c>
      <c r="AW53" t="n">
        <v>458668925.286367</v>
      </c>
      <c r="AX53" t="n">
        <v>100079680.145622</v>
      </c>
      <c r="AY53" t="n">
        <v>32862742.2441638</v>
      </c>
      <c r="AZ53" t="n">
        <v>4268655.53837527</v>
      </c>
      <c r="BA53" t="n">
        <v>7203344.19598024</v>
      </c>
      <c r="BB53" t="n">
        <v>32382994.8425404</v>
      </c>
      <c r="BC53" t="n">
        <v>68994710.7105246</v>
      </c>
      <c r="BD53" t="n">
        <v>25302720.9820526</v>
      </c>
      <c r="BE53" t="n">
        <v>5254863.12442065</v>
      </c>
      <c r="BF53" t="n">
        <v>6243680.48695941</v>
      </c>
      <c r="BG53" t="n">
        <v>24231649.6784737</v>
      </c>
      <c r="BH53" t="n">
        <v>29825154.5527318</v>
      </c>
      <c r="BI53" t="n">
        <v>5509020.00964168</v>
      </c>
      <c r="BJ53" t="n">
        <v>3625815.04416668</v>
      </c>
      <c r="BK53" t="n">
        <v>3032709.608981</v>
      </c>
      <c r="BL53" t="n">
        <v>10475176.5803078</v>
      </c>
      <c r="BM53" t="n">
        <v>10589093.6930641</v>
      </c>
      <c r="BN53" t="n">
        <v>28397463.3389231</v>
      </c>
      <c r="BO53" t="n">
        <v>41260288.6990254</v>
      </c>
      <c r="BP53" t="n">
        <v>0</v>
      </c>
      <c r="BQ53" t="n">
        <v>11673994.3989341</v>
      </c>
      <c r="BR53" t="n">
        <v>3065941.28799277</v>
      </c>
      <c r="BS53" t="n">
        <v>82642831.3433203</v>
      </c>
      <c r="BT53" t="n">
        <v>7543967.97800239</v>
      </c>
      <c r="BU53" t="n">
        <v>906952773.356747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554763216.834985</v>
      </c>
      <c r="CB53" t="n">
        <v>-111371513.908952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2636754.18994035</v>
      </c>
      <c r="C54" t="n">
        <v>37055.9394863997</v>
      </c>
      <c r="D54" t="n">
        <v>162323.149912617</v>
      </c>
      <c r="E54" t="n">
        <v>15153219.3126787</v>
      </c>
      <c r="F54" t="n">
        <v>3916164.41585836</v>
      </c>
      <c r="G54" t="n">
        <v>6081746.05843864</v>
      </c>
      <c r="H54" t="n">
        <v>10505894.9667207</v>
      </c>
      <c r="I54" t="n">
        <v>373224.711600183</v>
      </c>
      <c r="J54" t="n">
        <v>964666.317316629</v>
      </c>
      <c r="K54" t="n">
        <v>92249895.5508265</v>
      </c>
      <c r="L54" t="n">
        <v>40836482.7478516</v>
      </c>
      <c r="M54" t="n">
        <v>31311376.4287244</v>
      </c>
      <c r="N54" t="n">
        <v>436846.371276574</v>
      </c>
      <c r="O54" t="n">
        <v>2363186.76682982</v>
      </c>
      <c r="P54" t="n">
        <v>94045347.6567959</v>
      </c>
      <c r="Q54" t="n">
        <v>3145415.80531788</v>
      </c>
      <c r="R54" t="n">
        <v>16424067.0397935</v>
      </c>
      <c r="S54" t="n">
        <v>20201444.2736627</v>
      </c>
      <c r="T54" t="n">
        <v>1200291.62605291</v>
      </c>
      <c r="U54" t="n">
        <v>30091.245435224</v>
      </c>
      <c r="V54" t="n">
        <v>3162.94584880751</v>
      </c>
      <c r="W54" t="n">
        <v>201501.206406151</v>
      </c>
      <c r="X54" t="n">
        <v>331309.399057142</v>
      </c>
      <c r="Y54" t="n">
        <v>504072.803388441</v>
      </c>
      <c r="Z54" t="n">
        <v>654036.574471221</v>
      </c>
      <c r="AA54" t="n">
        <v>1387804.90379495</v>
      </c>
      <c r="AB54" t="n">
        <v>22617198.4623374</v>
      </c>
      <c r="AC54" t="n">
        <v>785250.429438283</v>
      </c>
      <c r="AD54" t="n">
        <v>1642249.64112966</v>
      </c>
      <c r="AE54" t="n">
        <v>6958128.5312414</v>
      </c>
      <c r="AF54" t="n">
        <v>4079448.02562217</v>
      </c>
      <c r="AG54" t="n">
        <v>5016435.41399024</v>
      </c>
      <c r="AH54" t="n">
        <v>5846893.17932444</v>
      </c>
      <c r="AI54" t="n">
        <v>5641470.51552254</v>
      </c>
      <c r="AJ54" t="n">
        <v>5992227.93735954</v>
      </c>
      <c r="AK54" t="n">
        <v>6600419.25916038</v>
      </c>
      <c r="AL54" t="n">
        <v>402823.725963321</v>
      </c>
      <c r="AM54" t="n">
        <v>11178404.761919</v>
      </c>
      <c r="AN54" t="n">
        <v>378430.229923873</v>
      </c>
      <c r="AO54" t="n">
        <v>649428.680280254</v>
      </c>
      <c r="AP54" t="n">
        <v>861883.831921066</v>
      </c>
      <c r="AQ54" t="n">
        <v>606168.316095849</v>
      </c>
      <c r="AR54" t="n">
        <v>187842.471286845</v>
      </c>
      <c r="AS54" t="n">
        <v>182630519.060673</v>
      </c>
      <c r="AT54" t="n">
        <v>97489957.3350364</v>
      </c>
      <c r="AU54" t="n">
        <v>31381586.539721</v>
      </c>
      <c r="AV54" t="n">
        <v>95644464.904186</v>
      </c>
      <c r="AW54" t="n">
        <v>17098.124242961</v>
      </c>
      <c r="AX54" t="n">
        <v>27219113.2449008</v>
      </c>
      <c r="AY54" t="n">
        <v>13912244.5384097</v>
      </c>
      <c r="AZ54" t="n">
        <v>2121694.72468357</v>
      </c>
      <c r="BA54" t="n">
        <v>2285399.15825577</v>
      </c>
      <c r="BB54" t="n">
        <v>11281932.3771525</v>
      </c>
      <c r="BC54" t="n">
        <v>48016051.2215965</v>
      </c>
      <c r="BD54" t="n">
        <v>9061725.87044467</v>
      </c>
      <c r="BE54" t="n">
        <v>400260.84025728</v>
      </c>
      <c r="BF54" t="n">
        <v>7347785.36391197</v>
      </c>
      <c r="BG54" t="n">
        <v>12260948.7002592</v>
      </c>
      <c r="BH54" t="n">
        <v>106845823.963146</v>
      </c>
      <c r="BI54" t="n">
        <v>3509734.68868525</v>
      </c>
      <c r="BJ54" t="n">
        <v>15645671.5447716</v>
      </c>
      <c r="BK54" t="n">
        <v>5690364.46577364</v>
      </c>
      <c r="BL54" t="n">
        <v>900347.048583608</v>
      </c>
      <c r="BM54" t="n">
        <v>18695971.4827099</v>
      </c>
      <c r="BN54" t="n">
        <v>40564992.2508581</v>
      </c>
      <c r="BO54" t="n">
        <v>29290082.2574858</v>
      </c>
      <c r="BP54" t="n">
        <v>0</v>
      </c>
      <c r="BQ54" t="n">
        <v>20932.2189961745</v>
      </c>
      <c r="BR54" t="n">
        <v>81492.2767563676</v>
      </c>
      <c r="BS54" t="n">
        <v>182445755.256631</v>
      </c>
      <c r="BT54" t="n">
        <v>12484987.72242</v>
      </c>
      <c r="BU54" t="n">
        <v>1634311523.21424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410453263.448448</v>
      </c>
      <c r="CB54" t="n">
        <v>-1048365.73757329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14712977.5810982</v>
      </c>
      <c r="C55" t="n">
        <v>853844.009804247</v>
      </c>
      <c r="D55" t="n">
        <v>113882.907808096</v>
      </c>
      <c r="E55" t="n">
        <v>3347898.06241639</v>
      </c>
      <c r="F55" t="n">
        <v>1036825.05021098</v>
      </c>
      <c r="G55" t="n">
        <v>8995455.43462866</v>
      </c>
      <c r="H55" t="n">
        <v>1684036.75557053</v>
      </c>
      <c r="I55" t="n">
        <v>1583801.15446669</v>
      </c>
      <c r="J55" t="n">
        <v>8450709.23045414</v>
      </c>
      <c r="K55" t="n">
        <v>21872991.8326762</v>
      </c>
      <c r="L55" t="n">
        <v>10073136.4511528</v>
      </c>
      <c r="M55" t="n">
        <v>14024574.4645954</v>
      </c>
      <c r="N55" t="n">
        <v>456399.217210696</v>
      </c>
      <c r="O55" t="n">
        <v>3019275.97715678</v>
      </c>
      <c r="P55" t="n">
        <v>94064171.6379359</v>
      </c>
      <c r="Q55" t="n">
        <v>3766375.99889374</v>
      </c>
      <c r="R55" t="n">
        <v>6484214.87111346</v>
      </c>
      <c r="S55" t="n">
        <v>7558755.80481222</v>
      </c>
      <c r="T55" t="n">
        <v>23430732.5076839</v>
      </c>
      <c r="U55" t="n">
        <v>670570.191390704</v>
      </c>
      <c r="V55" t="n">
        <v>90995.2690419848</v>
      </c>
      <c r="W55" t="n">
        <v>1946861.12200318</v>
      </c>
      <c r="X55" t="n">
        <v>495476.650532834</v>
      </c>
      <c r="Y55" t="n">
        <v>2670143.5491704</v>
      </c>
      <c r="Z55" t="n">
        <v>31715279.7947723</v>
      </c>
      <c r="AA55" t="n">
        <v>6708379.24091583</v>
      </c>
      <c r="AB55" t="n">
        <v>157462739.658165</v>
      </c>
      <c r="AC55" t="n">
        <v>14934975.9947701</v>
      </c>
      <c r="AD55" t="n">
        <v>4392479.56351578</v>
      </c>
      <c r="AE55" t="n">
        <v>8332716.50645167</v>
      </c>
      <c r="AF55" t="n">
        <v>25615099.9952615</v>
      </c>
      <c r="AG55" t="n">
        <v>1021313.11185145</v>
      </c>
      <c r="AH55" t="n">
        <v>268697.561355489</v>
      </c>
      <c r="AI55" t="n">
        <v>2322111.59841116</v>
      </c>
      <c r="AJ55" t="n">
        <v>93652784.8444387</v>
      </c>
      <c r="AK55" t="n">
        <v>12204994.8035804</v>
      </c>
      <c r="AL55" t="n">
        <v>530797.392438578</v>
      </c>
      <c r="AM55" t="n">
        <v>13223723.2960782</v>
      </c>
      <c r="AN55" t="n">
        <v>18795825.7832016</v>
      </c>
      <c r="AO55" t="n">
        <v>516523.164749432</v>
      </c>
      <c r="AP55" t="n">
        <v>1239541.23211877</v>
      </c>
      <c r="AQ55" t="n">
        <v>3156204.28106723</v>
      </c>
      <c r="AR55" t="n">
        <v>838120.443825574</v>
      </c>
      <c r="AS55" t="n">
        <v>8533664.94366191</v>
      </c>
      <c r="AT55" t="n">
        <v>13480714.7855336</v>
      </c>
      <c r="AU55" t="n">
        <v>2688258929.05594</v>
      </c>
      <c r="AV55" t="n">
        <v>6068027.95350348</v>
      </c>
      <c r="AW55" t="n">
        <v>19511975.0497135</v>
      </c>
      <c r="AX55" t="n">
        <v>89202081.3866191</v>
      </c>
      <c r="AY55" t="n">
        <v>25724909.3462312</v>
      </c>
      <c r="AZ55" t="n">
        <v>6200935.40513841</v>
      </c>
      <c r="BA55" t="n">
        <v>5267514.825448</v>
      </c>
      <c r="BB55" t="n">
        <v>28115074.6698116</v>
      </c>
      <c r="BC55" t="n">
        <v>837211.158711503</v>
      </c>
      <c r="BD55" t="n">
        <v>29157117.1144985</v>
      </c>
      <c r="BE55" t="n">
        <v>7315935.99990628</v>
      </c>
      <c r="BF55" t="n">
        <v>7103558.34068208</v>
      </c>
      <c r="BG55" t="n">
        <v>50744966.3248669</v>
      </c>
      <c r="BH55" t="n">
        <v>70876128.9941849</v>
      </c>
      <c r="BI55" t="n">
        <v>15664609.0967615</v>
      </c>
      <c r="BJ55" t="n">
        <v>34054810.5262872</v>
      </c>
      <c r="BK55" t="n">
        <v>7278077.33608011</v>
      </c>
      <c r="BL55" t="n">
        <v>8741007.66277786</v>
      </c>
      <c r="BM55" t="n">
        <v>2781577.19091784</v>
      </c>
      <c r="BN55" t="n">
        <v>27371527.1300219</v>
      </c>
      <c r="BO55" t="n">
        <v>13556430.7542158</v>
      </c>
      <c r="BP55" t="n">
        <v>0</v>
      </c>
      <c r="BQ55" t="n">
        <v>2184774.43282775</v>
      </c>
      <c r="BR55" t="n">
        <v>7578721.7782997</v>
      </c>
      <c r="BS55" t="n">
        <v>13584832.0674313</v>
      </c>
      <c r="BT55" t="n">
        <v>23303969.7148519</v>
      </c>
      <c r="BU55" t="n">
        <v>1089601393.44868</v>
      </c>
      <c r="BV55" t="n">
        <v>0</v>
      </c>
      <c r="BW55" t="n">
        <v>0</v>
      </c>
      <c r="BX55" t="n">
        <v>0</v>
      </c>
      <c r="BY55" t="n">
        <v>13802962.5261272</v>
      </c>
      <c r="BZ55" t="n">
        <v>0</v>
      </c>
      <c r="CA55" t="n">
        <v>496536674.814667</v>
      </c>
      <c r="CB55" t="n">
        <v>-1272353751.99024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33087801.1317806</v>
      </c>
      <c r="AV56" t="n">
        <v>6972137.73419051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328172.550539937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239127.944269002</v>
      </c>
      <c r="BR56" t="n">
        <v>0</v>
      </c>
      <c r="BS56" t="n">
        <v>6701312.35264956</v>
      </c>
      <c r="BT56" t="n">
        <v>0</v>
      </c>
      <c r="BU56" t="n">
        <v>845560949.722146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36875144827.7273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72304306.4462163</v>
      </c>
      <c r="C58" t="n">
        <v>171530.600182746</v>
      </c>
      <c r="D58" t="n">
        <v>313594.222984257</v>
      </c>
      <c r="E58" t="n">
        <v>4066207.61894037</v>
      </c>
      <c r="F58" t="n">
        <v>1176016.55236657</v>
      </c>
      <c r="G58" t="n">
        <v>185795852.781538</v>
      </c>
      <c r="H58" t="n">
        <v>308650681.928603</v>
      </c>
      <c r="I58" t="n">
        <v>23379005.5404077</v>
      </c>
      <c r="J58" t="n">
        <v>38354746.796758</v>
      </c>
      <c r="K58" t="n">
        <v>63373494.2662996</v>
      </c>
      <c r="L58" t="n">
        <v>229621364.286384</v>
      </c>
      <c r="M58" t="n">
        <v>85139785.0582737</v>
      </c>
      <c r="N58" t="n">
        <v>21288735.3872492</v>
      </c>
      <c r="O58" t="n">
        <v>11078457.5181176</v>
      </c>
      <c r="P58" t="n">
        <v>208749565.700516</v>
      </c>
      <c r="Q58" t="n">
        <v>17144070.7806374</v>
      </c>
      <c r="R58" t="n">
        <v>81829436.4782535</v>
      </c>
      <c r="S58" t="n">
        <v>96887035.2579574</v>
      </c>
      <c r="T58" t="n">
        <v>125629517.537084</v>
      </c>
      <c r="U58" t="n">
        <v>5860948.64086322</v>
      </c>
      <c r="V58" t="n">
        <v>1020376.34207993</v>
      </c>
      <c r="W58" t="n">
        <v>35051454.1740436</v>
      </c>
      <c r="X58" t="n">
        <v>53853627.8682934</v>
      </c>
      <c r="Y58" t="n">
        <v>5205131.31743559</v>
      </c>
      <c r="Z58" t="n">
        <v>265256592.118448</v>
      </c>
      <c r="AA58" t="n">
        <v>117596500.042247</v>
      </c>
      <c r="AB58" t="n">
        <v>1575930039.97559</v>
      </c>
      <c r="AC58" t="n">
        <v>404189497.405265</v>
      </c>
      <c r="AD58" t="n">
        <v>390162501.432649</v>
      </c>
      <c r="AE58" t="n">
        <v>468965040.057485</v>
      </c>
      <c r="AF58" t="n">
        <v>1605472452.4235</v>
      </c>
      <c r="AG58" t="n">
        <v>2028027.9580763</v>
      </c>
      <c r="AH58" t="n">
        <v>6597012.08158316</v>
      </c>
      <c r="AI58" t="n">
        <v>12635910.8189961</v>
      </c>
      <c r="AJ58" t="n">
        <v>253746888.708456</v>
      </c>
      <c r="AK58" t="n">
        <v>17697653.4893993</v>
      </c>
      <c r="AL58" t="n">
        <v>2238479.52915778</v>
      </c>
      <c r="AM58" t="n">
        <v>117906022.37298</v>
      </c>
      <c r="AN58" t="n">
        <v>328952130.298487</v>
      </c>
      <c r="AO58" t="n">
        <v>39093672.604449</v>
      </c>
      <c r="AP58" t="n">
        <v>11204545.71122</v>
      </c>
      <c r="AQ58" t="n">
        <v>214374212.720483</v>
      </c>
      <c r="AR58" t="n">
        <v>40109033.5017558</v>
      </c>
      <c r="AS58" t="n">
        <v>208242772.288198</v>
      </c>
      <c r="AT58" t="n">
        <v>160236387.485217</v>
      </c>
      <c r="AU58" t="n">
        <v>576936673.440007</v>
      </c>
      <c r="AV58" t="n">
        <v>1760341.88034188</v>
      </c>
      <c r="AW58" t="n">
        <v>93642600.7912746</v>
      </c>
      <c r="AX58" t="n">
        <v>1677956603.5593</v>
      </c>
      <c r="AY58" t="n">
        <v>137195978.789218</v>
      </c>
      <c r="AZ58" t="n">
        <v>201212939.91542</v>
      </c>
      <c r="BA58" t="n">
        <v>88217502.5477561</v>
      </c>
      <c r="BB58" t="n">
        <v>656624945.775574</v>
      </c>
      <c r="BC58" t="n">
        <v>466545749.071704</v>
      </c>
      <c r="BD58" t="n">
        <v>679234717.055215</v>
      </c>
      <c r="BE58" t="n">
        <v>76487092.1542336</v>
      </c>
      <c r="BF58" t="n">
        <v>523862051.805727</v>
      </c>
      <c r="BG58" t="n">
        <v>1034327102.97671</v>
      </c>
      <c r="BH58" t="n">
        <v>1677038887.7883</v>
      </c>
      <c r="BI58" t="n">
        <v>651921151.518208</v>
      </c>
      <c r="BJ58" t="n">
        <v>189558508.277515</v>
      </c>
      <c r="BK58" t="n">
        <v>204654848.443872</v>
      </c>
      <c r="BL58" t="n">
        <v>505081573.799</v>
      </c>
      <c r="BM58" t="n">
        <v>25082949.384433</v>
      </c>
      <c r="BN58" t="n">
        <v>964590280.140846</v>
      </c>
      <c r="BO58" t="n">
        <v>1187500817.38737</v>
      </c>
      <c r="BP58" t="n">
        <v>1091670.50396521</v>
      </c>
      <c r="BQ58" t="n">
        <v>141484578.299253</v>
      </c>
      <c r="BR58" t="n">
        <v>6421355.99700044</v>
      </c>
      <c r="BS58" t="n">
        <v>410541343.358693</v>
      </c>
      <c r="BT58" t="n">
        <v>24574184.9003752</v>
      </c>
      <c r="BU58" t="n">
        <v>107111981.144698</v>
      </c>
      <c r="BV58" t="n">
        <v>310660881.831886</v>
      </c>
      <c r="BW58" t="n">
        <v>0</v>
      </c>
      <c r="BX58" t="n">
        <v>0</v>
      </c>
      <c r="BY58" t="n">
        <v>2273499393.98803</v>
      </c>
      <c r="BZ58" t="n">
        <v>0</v>
      </c>
      <c r="CA58" t="n">
        <v>27644276.5574268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15408680.1193065</v>
      </c>
      <c r="C59" t="n">
        <v>234115.80378456</v>
      </c>
      <c r="D59" t="n">
        <v>236214.840099781</v>
      </c>
      <c r="E59" t="n">
        <v>17254032.4933098</v>
      </c>
      <c r="F59" t="n">
        <v>2074547.48605143</v>
      </c>
      <c r="G59" t="n">
        <v>16623111.8001417</v>
      </c>
      <c r="H59" t="n">
        <v>158679001.454866</v>
      </c>
      <c r="I59" t="n">
        <v>2506214.21837773</v>
      </c>
      <c r="J59" t="n">
        <v>8112696.03143956</v>
      </c>
      <c r="K59" t="n">
        <v>27131981.902395</v>
      </c>
      <c r="L59" t="n">
        <v>25335773.7813458</v>
      </c>
      <c r="M59" t="n">
        <v>18696340.4741963</v>
      </c>
      <c r="N59" t="n">
        <v>1176361.47680442</v>
      </c>
      <c r="O59" t="n">
        <v>1925734.11463279</v>
      </c>
      <c r="P59" t="n">
        <v>200309173.643035</v>
      </c>
      <c r="Q59" t="n">
        <v>3659978.28461518</v>
      </c>
      <c r="R59" t="n">
        <v>5194005.9350204</v>
      </c>
      <c r="S59" t="n">
        <v>12946398.5480179</v>
      </c>
      <c r="T59" t="n">
        <v>25605112.6419967</v>
      </c>
      <c r="U59" t="n">
        <v>258011.243044547</v>
      </c>
      <c r="V59" t="n">
        <v>3755410.98168614</v>
      </c>
      <c r="W59" t="n">
        <v>6094917.9875099</v>
      </c>
      <c r="X59" t="n">
        <v>4008814.2495128</v>
      </c>
      <c r="Y59" t="n">
        <v>10748304.1231232</v>
      </c>
      <c r="Z59" t="n">
        <v>66021991.1705394</v>
      </c>
      <c r="AA59" t="n">
        <v>12119973.4627484</v>
      </c>
      <c r="AB59" t="n">
        <v>128714099.539717</v>
      </c>
      <c r="AC59" t="n">
        <v>5146961.96439604</v>
      </c>
      <c r="AD59" t="n">
        <v>4803158.43692888</v>
      </c>
      <c r="AE59" t="n">
        <v>22757224.611257</v>
      </c>
      <c r="AF59" t="n">
        <v>28251780.2320425</v>
      </c>
      <c r="AG59" t="n">
        <v>22621944.7401316</v>
      </c>
      <c r="AH59" t="n">
        <v>64138747.8991015</v>
      </c>
      <c r="AI59" t="n">
        <v>32360848.6039669</v>
      </c>
      <c r="AJ59" t="n">
        <v>251540026.335708</v>
      </c>
      <c r="AK59" t="n">
        <v>3052485.73738213</v>
      </c>
      <c r="AL59" t="n">
        <v>117265.956905314</v>
      </c>
      <c r="AM59" t="n">
        <v>13428857.4078662</v>
      </c>
      <c r="AN59" t="n">
        <v>52335883.1166498</v>
      </c>
      <c r="AO59" t="n">
        <v>2598126.89089636</v>
      </c>
      <c r="AP59" t="n">
        <v>1212313.20505025</v>
      </c>
      <c r="AQ59" t="n">
        <v>21033683.1640784</v>
      </c>
      <c r="AR59" t="n">
        <v>9535530.41364675</v>
      </c>
      <c r="AS59" t="n">
        <v>10049514.8710965</v>
      </c>
      <c r="AT59" t="n">
        <v>10879122.6791399</v>
      </c>
      <c r="AU59" t="n">
        <v>27530489.8270114</v>
      </c>
      <c r="AV59" t="n">
        <v>20581.2704692646</v>
      </c>
      <c r="AW59" t="n">
        <v>28223271.5740785</v>
      </c>
      <c r="AX59" t="n">
        <v>8007412.71515547</v>
      </c>
      <c r="AY59" t="n">
        <v>40238899.4787571</v>
      </c>
      <c r="AZ59" t="n">
        <v>5813245.36204081</v>
      </c>
      <c r="BA59" t="n">
        <v>9405803.76293396</v>
      </c>
      <c r="BB59" t="n">
        <v>54198208.8368442</v>
      </c>
      <c r="BC59" t="n">
        <v>65171980.9643708</v>
      </c>
      <c r="BD59" t="n">
        <v>49931033.6519652</v>
      </c>
      <c r="BE59" t="n">
        <v>18958540.2840343</v>
      </c>
      <c r="BF59" t="n">
        <v>7347516.83089987</v>
      </c>
      <c r="BG59" t="n">
        <v>25063323.9293963</v>
      </c>
      <c r="BH59" t="n">
        <v>27055688.4165081</v>
      </c>
      <c r="BI59" t="n">
        <v>3727177.0799853</v>
      </c>
      <c r="BJ59" t="n">
        <v>2178525.05248981</v>
      </c>
      <c r="BK59" t="n">
        <v>9089131.28578606</v>
      </c>
      <c r="BL59" t="n">
        <v>19342374.2771487</v>
      </c>
      <c r="BM59" t="n">
        <v>5441556.55882065</v>
      </c>
      <c r="BN59" t="n">
        <v>52703206.5247346</v>
      </c>
      <c r="BO59" t="n">
        <v>16355406.4987877</v>
      </c>
      <c r="BP59" t="n">
        <v>466769.843500547</v>
      </c>
      <c r="BQ59" t="n">
        <v>1130009.48205615</v>
      </c>
      <c r="BR59" t="n">
        <v>655473.329988698</v>
      </c>
      <c r="BS59" t="n">
        <v>48389503.8005768</v>
      </c>
      <c r="BT59" t="n">
        <v>1969364.87303124</v>
      </c>
      <c r="BU59" t="n">
        <v>462573289.341343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999466754.757156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4720612.62922741</v>
      </c>
      <c r="C60" t="n">
        <v>364877.142278839</v>
      </c>
      <c r="D60" t="n">
        <v>92573.484869315</v>
      </c>
      <c r="E60" t="n">
        <v>6255150.68927778</v>
      </c>
      <c r="F60" t="n">
        <v>323256.525264639</v>
      </c>
      <c r="G60" t="n">
        <v>89550622.9314702</v>
      </c>
      <c r="H60" t="n">
        <v>67938375.0048582</v>
      </c>
      <c r="I60" t="n">
        <v>7829345.77729882</v>
      </c>
      <c r="J60" t="n">
        <v>9989426.20691674</v>
      </c>
      <c r="K60" t="n">
        <v>37127022.6142247</v>
      </c>
      <c r="L60" t="n">
        <v>49439659.3638102</v>
      </c>
      <c r="M60" t="n">
        <v>36707609.8912907</v>
      </c>
      <c r="N60" t="n">
        <v>12405898.9269554</v>
      </c>
      <c r="O60" t="n">
        <v>2635681.60531416</v>
      </c>
      <c r="P60" t="n">
        <v>165447008.430393</v>
      </c>
      <c r="Q60" t="n">
        <v>9584888.31108387</v>
      </c>
      <c r="R60" t="n">
        <v>11384752.861386</v>
      </c>
      <c r="S60" t="n">
        <v>54084708.5017228</v>
      </c>
      <c r="T60" t="n">
        <v>18870660.0277674</v>
      </c>
      <c r="U60" t="n">
        <v>935296.537498843</v>
      </c>
      <c r="V60" t="n">
        <v>310941.896775206</v>
      </c>
      <c r="W60" t="n">
        <v>10211129.9712885</v>
      </c>
      <c r="X60" t="n">
        <v>5603061.30729928</v>
      </c>
      <c r="Y60" t="n">
        <v>13091768.5965036</v>
      </c>
      <c r="Z60" t="n">
        <v>146465526.595944</v>
      </c>
      <c r="AA60" t="n">
        <v>26869620.2433024</v>
      </c>
      <c r="AB60" t="n">
        <v>186893304.213837</v>
      </c>
      <c r="AC60" t="n">
        <v>7753230.34200311</v>
      </c>
      <c r="AD60" t="n">
        <v>6236073.22289063</v>
      </c>
      <c r="AE60" t="n">
        <v>10417697.6950414</v>
      </c>
      <c r="AF60" t="n">
        <v>42503502.0153955</v>
      </c>
      <c r="AG60" t="n">
        <v>1481124.70517822</v>
      </c>
      <c r="AH60" t="n">
        <v>19684042.5436821</v>
      </c>
      <c r="AI60" t="n">
        <v>1920240.14330721</v>
      </c>
      <c r="AJ60" t="n">
        <v>4767506.30459703</v>
      </c>
      <c r="AK60" t="n">
        <v>1003759.62954434</v>
      </c>
      <c r="AL60" t="n">
        <v>292342.025577605</v>
      </c>
      <c r="AM60" t="n">
        <v>6665872.2398745</v>
      </c>
      <c r="AN60" t="n">
        <v>7267682.72780296</v>
      </c>
      <c r="AO60" t="n">
        <v>13039107.3467369</v>
      </c>
      <c r="AP60" t="n">
        <v>2016757.98162676</v>
      </c>
      <c r="AQ60" t="n">
        <v>16023704.4108902</v>
      </c>
      <c r="AR60" t="n">
        <v>12593378.0187434</v>
      </c>
      <c r="AS60" t="n">
        <v>26834300.6933104</v>
      </c>
      <c r="AT60" t="n">
        <v>38364264.1300093</v>
      </c>
      <c r="AU60" t="n">
        <v>208472397.855352</v>
      </c>
      <c r="AV60" t="n">
        <v>3187050.15535618</v>
      </c>
      <c r="AW60" t="n">
        <v>16459220.7443359</v>
      </c>
      <c r="AX60" t="n">
        <v>66030835.9311155</v>
      </c>
      <c r="AY60" t="n">
        <v>7116731.91896859</v>
      </c>
      <c r="AZ60" t="n">
        <v>15539546.287953</v>
      </c>
      <c r="BA60" t="n">
        <v>25356845.9174095</v>
      </c>
      <c r="BB60" t="n">
        <v>97172216.4642408</v>
      </c>
      <c r="BC60" t="n">
        <v>80812766.0203481</v>
      </c>
      <c r="BD60" t="n">
        <v>86253059.6863404</v>
      </c>
      <c r="BE60" t="n">
        <v>7163099.25681152</v>
      </c>
      <c r="BF60" t="n">
        <v>3935581.97846537</v>
      </c>
      <c r="BG60" t="n">
        <v>58067970.046836</v>
      </c>
      <c r="BH60" t="n">
        <v>233505107.799337</v>
      </c>
      <c r="BI60" t="n">
        <v>22519734.0638978</v>
      </c>
      <c r="BJ60" t="n">
        <v>7459675.86009798</v>
      </c>
      <c r="BK60" t="n">
        <v>18905550.1678251</v>
      </c>
      <c r="BL60" t="n">
        <v>30940666.5889143</v>
      </c>
      <c r="BM60" t="n">
        <v>6505679.53044692</v>
      </c>
      <c r="BN60" t="n">
        <v>23306191.2054436</v>
      </c>
      <c r="BO60" t="n">
        <v>53039050.0601826</v>
      </c>
      <c r="BP60" t="n">
        <v>0</v>
      </c>
      <c r="BQ60" t="n">
        <v>823618.103605468</v>
      </c>
      <c r="BR60" t="n">
        <v>525847.558096857</v>
      </c>
      <c r="BS60" t="n">
        <v>146631340.767956</v>
      </c>
      <c r="BT60" t="n">
        <v>8083760.98916813</v>
      </c>
      <c r="BU60" t="n">
        <v>924269594.010437</v>
      </c>
      <c r="BV60" t="n">
        <v>0</v>
      </c>
      <c r="BW60" t="n">
        <v>0</v>
      </c>
      <c r="BX60" t="n">
        <v>0</v>
      </c>
      <c r="BY60" t="n">
        <v>194428145.406475</v>
      </c>
      <c r="BZ60" t="n">
        <v>0</v>
      </c>
      <c r="CA60" t="n">
        <v>157396049.427999</v>
      </c>
      <c r="CB60" t="n">
        <v>-78898381.6146589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6624203.45351562</v>
      </c>
      <c r="C61" t="n">
        <v>137531.302503166</v>
      </c>
      <c r="D61" t="n">
        <v>416049.827956282</v>
      </c>
      <c r="E61" t="n">
        <v>7602007.73017301</v>
      </c>
      <c r="F61" t="n">
        <v>106866.094173119</v>
      </c>
      <c r="G61" t="n">
        <v>36034274.9673993</v>
      </c>
      <c r="H61" t="n">
        <v>66700314.2245672</v>
      </c>
      <c r="I61" t="n">
        <v>6531217.42881526</v>
      </c>
      <c r="J61" t="n">
        <v>9243559.48436155</v>
      </c>
      <c r="K61" t="n">
        <v>31319208.1695681</v>
      </c>
      <c r="L61" t="n">
        <v>49466663.1027123</v>
      </c>
      <c r="M61" t="n">
        <v>57229705.9654571</v>
      </c>
      <c r="N61" t="n">
        <v>2146334.07142409</v>
      </c>
      <c r="O61" t="n">
        <v>1297476.6261266</v>
      </c>
      <c r="P61" t="n">
        <v>54134833.9107661</v>
      </c>
      <c r="Q61" t="n">
        <v>20094480.2400214</v>
      </c>
      <c r="R61" t="n">
        <v>11251477.5285517</v>
      </c>
      <c r="S61" t="n">
        <v>18838066.2385288</v>
      </c>
      <c r="T61" t="n">
        <v>22232945.5171897</v>
      </c>
      <c r="U61" t="n">
        <v>706152.902074174</v>
      </c>
      <c r="V61" t="n">
        <v>47692.8351114122</v>
      </c>
      <c r="W61" t="n">
        <v>5051008.82951375</v>
      </c>
      <c r="X61" t="n">
        <v>8032353.25985735</v>
      </c>
      <c r="Y61" t="n">
        <v>13911653.0170582</v>
      </c>
      <c r="Z61" t="n">
        <v>15387500.2565492</v>
      </c>
      <c r="AA61" t="n">
        <v>16751714.9604962</v>
      </c>
      <c r="AB61" t="n">
        <v>242233960.436196</v>
      </c>
      <c r="AC61" t="n">
        <v>57512991.1772829</v>
      </c>
      <c r="AD61" t="n">
        <v>8964043.30970587</v>
      </c>
      <c r="AE61" t="n">
        <v>29392815.3246202</v>
      </c>
      <c r="AF61" t="n">
        <v>60438608.8082137</v>
      </c>
      <c r="AG61" t="n">
        <v>1761685.80829556</v>
      </c>
      <c r="AH61" t="n">
        <v>28629236.2829391</v>
      </c>
      <c r="AI61" t="n">
        <v>733224.904240174</v>
      </c>
      <c r="AJ61" t="n">
        <v>16745275.3768027</v>
      </c>
      <c r="AK61" t="n">
        <v>1578173.66265937</v>
      </c>
      <c r="AL61" t="n">
        <v>61485.5087444715</v>
      </c>
      <c r="AM61" t="n">
        <v>2969465.81501027</v>
      </c>
      <c r="AN61" t="n">
        <v>8201361.44892145</v>
      </c>
      <c r="AO61" t="n">
        <v>24902963.7890899</v>
      </c>
      <c r="AP61" t="n">
        <v>1517263.70765284</v>
      </c>
      <c r="AQ61" t="n">
        <v>22016131.580943</v>
      </c>
      <c r="AR61" t="n">
        <v>28422525.6476974</v>
      </c>
      <c r="AS61" t="n">
        <v>43841162.170889</v>
      </c>
      <c r="AT61" t="n">
        <v>32461689.7358613</v>
      </c>
      <c r="AU61" t="n">
        <v>125342675.940851</v>
      </c>
      <c r="AV61" t="n">
        <v>2143833.85637171</v>
      </c>
      <c r="AW61" t="n">
        <v>8314747.68451507</v>
      </c>
      <c r="AX61" t="n">
        <v>24411438.8885362</v>
      </c>
      <c r="AY61" t="n">
        <v>5661289.62715288</v>
      </c>
      <c r="AZ61" t="n">
        <v>26889999.5314743</v>
      </c>
      <c r="BA61" t="n">
        <v>50041220.8918653</v>
      </c>
      <c r="BB61" t="n">
        <v>80790337.1637917</v>
      </c>
      <c r="BC61" t="n">
        <v>18557911.4891841</v>
      </c>
      <c r="BD61" t="n">
        <v>195548103.789233</v>
      </c>
      <c r="BE61" t="n">
        <v>9096013.29321912</v>
      </c>
      <c r="BF61" t="n">
        <v>17658968.9337777</v>
      </c>
      <c r="BG61" t="n">
        <v>58046572.9129048</v>
      </c>
      <c r="BH61" t="n">
        <v>75245799.4237256</v>
      </c>
      <c r="BI61" t="n">
        <v>16604341.1522741</v>
      </c>
      <c r="BJ61" t="n">
        <v>18040760.5791209</v>
      </c>
      <c r="BK61" t="n">
        <v>4926357.66528435</v>
      </c>
      <c r="BL61" t="n">
        <v>20251553.9511836</v>
      </c>
      <c r="BM61" t="n">
        <v>6305583.05211033</v>
      </c>
      <c r="BN61" t="n">
        <v>59754365.7806512</v>
      </c>
      <c r="BO61" t="n">
        <v>44103647.7895908</v>
      </c>
      <c r="BP61" t="n">
        <v>14136452.9275489</v>
      </c>
      <c r="BQ61" t="n">
        <v>90556313.072722</v>
      </c>
      <c r="BR61" t="n">
        <v>963888.7902198</v>
      </c>
      <c r="BS61" t="n">
        <v>415632013.153661</v>
      </c>
      <c r="BT61" t="n">
        <v>36182110.7307054</v>
      </c>
      <c r="BU61" t="n">
        <v>0</v>
      </c>
      <c r="BV61" t="n">
        <v>0</v>
      </c>
      <c r="BW61" t="n">
        <v>295422828.851021</v>
      </c>
      <c r="BX61" t="n">
        <v>1634621061.97049</v>
      </c>
      <c r="BY61" t="n">
        <v>0</v>
      </c>
      <c r="BZ61" t="n">
        <v>0</v>
      </c>
      <c r="CA61" t="n">
        <v>371738714.982375</v>
      </c>
      <c r="CB61" t="n">
        <v>-494606620.675867</v>
      </c>
      <c r="CC61" t="n">
        <v>0</v>
      </c>
      <c r="CD61" t="n">
        <v>0</v>
      </c>
      <c r="CE61" t="n">
        <v>102779398.820548</v>
      </c>
      <c r="CF61" t="n">
        <v>263098360.085907</v>
      </c>
      <c r="CG61" t="n">
        <v>0</v>
      </c>
      <c r="CH61" t="n">
        <v>0</v>
      </c>
      <c r="CI61" t="n">
        <v>0</v>
      </c>
      <c r="CJ61" t="n">
        <v>759785055.187976</v>
      </c>
      <c r="CK61" t="n">
        <v>0</v>
      </c>
      <c r="CL61" t="n">
        <v>0</v>
      </c>
      <c r="CM61" t="n">
        <v>16432240.3368243</v>
      </c>
      <c r="CN61" t="n">
        <v>108180740.945283</v>
      </c>
    </row>
    <row r="62">
      <c r="A62" t="s">
        <v>147</v>
      </c>
      <c r="B62" t="n">
        <v>8768681.45441714</v>
      </c>
      <c r="C62" t="n">
        <v>648965.565961575</v>
      </c>
      <c r="D62" t="n">
        <v>115496.491698374</v>
      </c>
      <c r="E62" t="n">
        <v>7414523.33611646</v>
      </c>
      <c r="F62" t="n">
        <v>578206.648795665</v>
      </c>
      <c r="G62" t="n">
        <v>70033670.0936082</v>
      </c>
      <c r="H62" t="n">
        <v>194229261.875779</v>
      </c>
      <c r="I62" t="n">
        <v>11253822.1367097</v>
      </c>
      <c r="J62" t="n">
        <v>18222807.7790425</v>
      </c>
      <c r="K62" t="n">
        <v>74716130.9425993</v>
      </c>
      <c r="L62" t="n">
        <v>51030327.3546551</v>
      </c>
      <c r="M62" t="n">
        <v>44346021.3123923</v>
      </c>
      <c r="N62" t="n">
        <v>9871480.23364544</v>
      </c>
      <c r="O62" t="n">
        <v>5814834.7532156</v>
      </c>
      <c r="P62" t="n">
        <v>159926770.714857</v>
      </c>
      <c r="Q62" t="n">
        <v>12143180.1250649</v>
      </c>
      <c r="R62" t="n">
        <v>27481472.8479245</v>
      </c>
      <c r="S62" t="n">
        <v>54211212.7064177</v>
      </c>
      <c r="T62" t="n">
        <v>65741058.3111161</v>
      </c>
      <c r="U62" t="n">
        <v>1659897.76822892</v>
      </c>
      <c r="V62" t="n">
        <v>257612.137306599</v>
      </c>
      <c r="W62" t="n">
        <v>12639181.6181858</v>
      </c>
      <c r="X62" t="n">
        <v>9592023.45710851</v>
      </c>
      <c r="Y62" t="n">
        <v>20427320.5567124</v>
      </c>
      <c r="Z62" t="n">
        <v>155908684.180293</v>
      </c>
      <c r="AA62" t="n">
        <v>39008291.7843823</v>
      </c>
      <c r="AB62" t="n">
        <v>541681073.741405</v>
      </c>
      <c r="AC62" t="n">
        <v>107521431.242228</v>
      </c>
      <c r="AD62" t="n">
        <v>33580025.4028698</v>
      </c>
      <c r="AE62" t="n">
        <v>29185564.5911787</v>
      </c>
      <c r="AF62" t="n">
        <v>219532925.041321</v>
      </c>
      <c r="AG62" t="n">
        <v>1878492.71863123</v>
      </c>
      <c r="AH62" t="n">
        <v>15092006.7177284</v>
      </c>
      <c r="AI62" t="n">
        <v>6916790.36804219</v>
      </c>
      <c r="AJ62" t="n">
        <v>26333199.341939</v>
      </c>
      <c r="AK62" t="n">
        <v>3103818.51397543</v>
      </c>
      <c r="AL62" t="n">
        <v>1752872.61262147</v>
      </c>
      <c r="AM62" t="n">
        <v>9944058.8566909</v>
      </c>
      <c r="AN62" t="n">
        <v>20375712.5580891</v>
      </c>
      <c r="AO62" t="n">
        <v>25573235.7892045</v>
      </c>
      <c r="AP62" t="n">
        <v>4990856.50033576</v>
      </c>
      <c r="AQ62" t="n">
        <v>65670230.6097597</v>
      </c>
      <c r="AR62" t="n">
        <v>34393140.5124699</v>
      </c>
      <c r="AS62" t="n">
        <v>93226682.4175937</v>
      </c>
      <c r="AT62" t="n">
        <v>59297106.960583</v>
      </c>
      <c r="AU62" t="n">
        <v>220830656.750005</v>
      </c>
      <c r="AV62" t="n">
        <v>1797227.83889955</v>
      </c>
      <c r="AW62" t="n">
        <v>8138458.57165167</v>
      </c>
      <c r="AX62" t="n">
        <v>100144306.48283</v>
      </c>
      <c r="AY62" t="n">
        <v>28898111.2504945</v>
      </c>
      <c r="AZ62" t="n">
        <v>22397421.5835233</v>
      </c>
      <c r="BA62" t="n">
        <v>64514272.4512</v>
      </c>
      <c r="BB62" t="n">
        <v>353147277.003732</v>
      </c>
      <c r="BC62" t="n">
        <v>138638556.766998</v>
      </c>
      <c r="BD62" t="n">
        <v>204087703.447438</v>
      </c>
      <c r="BE62" t="n">
        <v>16349485.2427746</v>
      </c>
      <c r="BF62" t="n">
        <v>25876095.7891235</v>
      </c>
      <c r="BG62" t="n">
        <v>133672641.604807</v>
      </c>
      <c r="BH62" t="n">
        <v>216558659.62932</v>
      </c>
      <c r="BI62" t="n">
        <v>49096488.6511358</v>
      </c>
      <c r="BJ62" t="n">
        <v>22822306.9971535</v>
      </c>
      <c r="BK62" t="n">
        <v>27217577.2943875</v>
      </c>
      <c r="BL62" t="n">
        <v>46463151.2472113</v>
      </c>
      <c r="BM62" t="n">
        <v>16569160.3313856</v>
      </c>
      <c r="BN62" t="n">
        <v>91927062.449546</v>
      </c>
      <c r="BO62" t="n">
        <v>128680511.86254</v>
      </c>
      <c r="BP62" t="n">
        <v>55426431.4658076</v>
      </c>
      <c r="BQ62" t="n">
        <v>35039196.8073529</v>
      </c>
      <c r="BR62" t="n">
        <v>3930691.35061178</v>
      </c>
      <c r="BS62" t="n">
        <v>289381909.483752</v>
      </c>
      <c r="BT62" t="n">
        <v>50331584.536338</v>
      </c>
      <c r="BU62" t="n">
        <v>227365750.269727</v>
      </c>
      <c r="BV62" t="n">
        <v>0</v>
      </c>
      <c r="BW62" t="n">
        <v>174125527.089301</v>
      </c>
      <c r="BX62" t="n">
        <v>1834810832.6899</v>
      </c>
      <c r="BY62" t="n">
        <v>9395251.40569761</v>
      </c>
      <c r="BZ62" t="n">
        <v>0</v>
      </c>
      <c r="CA62" t="n">
        <v>2444726619.43918</v>
      </c>
      <c r="CB62" t="n">
        <v>-1384077814.92039</v>
      </c>
      <c r="CC62" t="n">
        <v>0</v>
      </c>
      <c r="CD62" t="n">
        <v>0</v>
      </c>
      <c r="CE62" t="n">
        <v>0</v>
      </c>
      <c r="CF62" t="n">
        <v>87858512.9728836</v>
      </c>
      <c r="CG62" t="n">
        <v>0</v>
      </c>
      <c r="CH62" t="n">
        <v>0</v>
      </c>
      <c r="CI62" t="n">
        <v>0</v>
      </c>
      <c r="CJ62" t="n">
        <v>175559096.649225</v>
      </c>
      <c r="CK62" t="n">
        <v>0</v>
      </c>
      <c r="CL62" t="n">
        <v>0</v>
      </c>
      <c r="CM62" t="n">
        <v>0</v>
      </c>
      <c r="CN62" t="n">
        <v>77480731.6845879</v>
      </c>
    </row>
    <row r="63">
      <c r="A63" t="s">
        <v>148</v>
      </c>
      <c r="B63" t="n">
        <v>0</v>
      </c>
      <c r="C63" t="n">
        <v>0</v>
      </c>
      <c r="D63" t="n">
        <v>2362341.01327732</v>
      </c>
      <c r="E63" t="n">
        <v>74308658.8580534</v>
      </c>
      <c r="F63" t="n">
        <v>4146662.1195068</v>
      </c>
      <c r="G63" t="n">
        <v>835905.913595659</v>
      </c>
      <c r="H63" t="n">
        <v>120165097.791238</v>
      </c>
      <c r="I63" t="n">
        <v>8752146.18657634</v>
      </c>
      <c r="J63" t="n">
        <v>49356292.9919606</v>
      </c>
      <c r="K63" t="n">
        <v>87277726.6431498</v>
      </c>
      <c r="L63" t="n">
        <v>130851109.914765</v>
      </c>
      <c r="M63" t="n">
        <v>321623605.745363</v>
      </c>
      <c r="N63" t="n">
        <v>17701502.9302365</v>
      </c>
      <c r="O63" t="n">
        <v>23086504.1467997</v>
      </c>
      <c r="P63" t="n">
        <v>593337315.629359</v>
      </c>
      <c r="Q63" t="n">
        <v>29593390.2311551</v>
      </c>
      <c r="R63" t="n">
        <v>19281083.170359</v>
      </c>
      <c r="S63" t="n">
        <v>151240665.133655</v>
      </c>
      <c r="T63" t="n">
        <v>397063619.673834</v>
      </c>
      <c r="U63" t="n">
        <v>5802975.80680597</v>
      </c>
      <c r="V63" t="n">
        <v>1345981.49266663</v>
      </c>
      <c r="W63" t="n">
        <v>32654941.1465283</v>
      </c>
      <c r="X63" t="n">
        <v>7347543.97636969</v>
      </c>
      <c r="Y63" t="n">
        <v>99908649.0504947</v>
      </c>
      <c r="Z63" t="n">
        <v>738726599.11363</v>
      </c>
      <c r="AA63" t="n">
        <v>50385292.4770354</v>
      </c>
      <c r="AB63" t="n">
        <v>1014431249.44694</v>
      </c>
      <c r="AC63" t="n">
        <v>22419380.813364</v>
      </c>
      <c r="AD63" t="n">
        <v>42405005.1489596</v>
      </c>
      <c r="AE63" t="n">
        <v>175884477.121482</v>
      </c>
      <c r="AF63" t="n">
        <v>243497575.780649</v>
      </c>
      <c r="AG63" t="n">
        <v>21124661.1700542</v>
      </c>
      <c r="AH63" t="n">
        <v>275684.56305316</v>
      </c>
      <c r="AI63" t="n">
        <v>14159167.866397</v>
      </c>
      <c r="AJ63" t="n">
        <v>83341620.2262253</v>
      </c>
      <c r="AK63" t="n">
        <v>1171861.13622685</v>
      </c>
      <c r="AL63" t="n">
        <v>10733.3937719646</v>
      </c>
      <c r="AM63" t="n">
        <v>69561181.8617188</v>
      </c>
      <c r="AN63" t="n">
        <v>34056749.8605238</v>
      </c>
      <c r="AO63" t="n">
        <v>12037428.4591376</v>
      </c>
      <c r="AP63" t="n">
        <v>1041851.38576871</v>
      </c>
      <c r="AQ63" t="n">
        <v>19971740.6601371</v>
      </c>
      <c r="AR63" t="n">
        <v>7229477.34882849</v>
      </c>
      <c r="AS63" t="n">
        <v>34323338.8107856</v>
      </c>
      <c r="AT63" t="n">
        <v>50540197.095809</v>
      </c>
      <c r="AU63" t="n">
        <v>92334674.280567</v>
      </c>
      <c r="AV63" t="n">
        <v>1584410.50019096</v>
      </c>
      <c r="AW63" t="n">
        <v>219820.305183117</v>
      </c>
      <c r="AX63" t="n">
        <v>115765406.090724</v>
      </c>
      <c r="AY63" t="n">
        <v>91231053.6515789</v>
      </c>
      <c r="AZ63" t="n">
        <v>25057378.5562626</v>
      </c>
      <c r="BA63" t="n">
        <v>27666046.0025252</v>
      </c>
      <c r="BB63" t="n">
        <v>113903297.71687</v>
      </c>
      <c r="BC63" t="n">
        <v>386404.34451095</v>
      </c>
      <c r="BD63" t="n">
        <v>209780215.181186</v>
      </c>
      <c r="BE63" t="n">
        <v>53274493.8985427</v>
      </c>
      <c r="BF63" t="n">
        <v>63975211.7941876</v>
      </c>
      <c r="BG63" t="n">
        <v>565661105.252566</v>
      </c>
      <c r="BH63" t="n">
        <v>143234566.340005</v>
      </c>
      <c r="BI63" t="n">
        <v>87264526.1162911</v>
      </c>
      <c r="BJ63" t="n">
        <v>19854981.5494915</v>
      </c>
      <c r="BK63" t="n">
        <v>31266067.5700662</v>
      </c>
      <c r="BL63" t="n">
        <v>45158591.585213</v>
      </c>
      <c r="BM63" t="n">
        <v>102091597.729075</v>
      </c>
      <c r="BN63" t="n">
        <v>489558602.86415</v>
      </c>
      <c r="BO63" t="n">
        <v>122299601.059487</v>
      </c>
      <c r="BP63" t="n">
        <v>0</v>
      </c>
      <c r="BQ63" t="n">
        <v>0</v>
      </c>
      <c r="BR63" t="n">
        <v>1281888.35686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52796307.5284406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5622842.853154</v>
      </c>
      <c r="C64" t="n">
        <v>124281.929095773</v>
      </c>
      <c r="D64" t="n">
        <v>42254.0627731149</v>
      </c>
      <c r="E64" t="n">
        <v>6262968.18421124</v>
      </c>
      <c r="F64" t="n">
        <v>1505485.72777585</v>
      </c>
      <c r="G64" t="n">
        <v>143864711.719739</v>
      </c>
      <c r="H64" t="n">
        <v>82618873.2611892</v>
      </c>
      <c r="I64" t="n">
        <v>11341901.1511653</v>
      </c>
      <c r="J64" t="n">
        <v>23329960.8535645</v>
      </c>
      <c r="K64" t="n">
        <v>291811634.879331</v>
      </c>
      <c r="L64" t="n">
        <v>248080309.196401</v>
      </c>
      <c r="M64" t="n">
        <v>76332702.1694877</v>
      </c>
      <c r="N64" t="n">
        <v>8995578.19488407</v>
      </c>
      <c r="O64" t="n">
        <v>5040661.61688193</v>
      </c>
      <c r="P64" t="n">
        <v>232908391.6735</v>
      </c>
      <c r="Q64" t="n">
        <v>43713559.7941788</v>
      </c>
      <c r="R64" t="n">
        <v>13661702.3550795</v>
      </c>
      <c r="S64" t="n">
        <v>59449763.2357558</v>
      </c>
      <c r="T64" t="n">
        <v>54129797.7689156</v>
      </c>
      <c r="U64" t="n">
        <v>1524560.30142499</v>
      </c>
      <c r="V64" t="n">
        <v>1298462.45113565</v>
      </c>
      <c r="W64" t="n">
        <v>18775642.3716025</v>
      </c>
      <c r="X64" t="n">
        <v>45941336.523693</v>
      </c>
      <c r="Y64" t="n">
        <v>41934158.1475835</v>
      </c>
      <c r="Z64" t="n">
        <v>183327023.028239</v>
      </c>
      <c r="AA64" t="n">
        <v>46674071.2206852</v>
      </c>
      <c r="AB64" t="n">
        <v>695948687.624412</v>
      </c>
      <c r="AC64" t="n">
        <v>71472160.4587334</v>
      </c>
      <c r="AD64" t="n">
        <v>23933331.7058164</v>
      </c>
      <c r="AE64" t="n">
        <v>69075903.463124</v>
      </c>
      <c r="AF64" t="n">
        <v>169423607.443129</v>
      </c>
      <c r="AG64" t="n">
        <v>14289409.4824172</v>
      </c>
      <c r="AH64" t="n">
        <v>16245219.0140203</v>
      </c>
      <c r="AI64" t="n">
        <v>49038943.3880414</v>
      </c>
      <c r="AJ64" t="n">
        <v>184967212.678907</v>
      </c>
      <c r="AK64" t="n">
        <v>32876356.8247346</v>
      </c>
      <c r="AL64" t="n">
        <v>8237187.81833518</v>
      </c>
      <c r="AM64" t="n">
        <v>89836189.6652974</v>
      </c>
      <c r="AN64" t="n">
        <v>110511434.283883</v>
      </c>
      <c r="AO64" t="n">
        <v>52002978.118527</v>
      </c>
      <c r="AP64" t="n">
        <v>3120849.82784504</v>
      </c>
      <c r="AQ64" t="n">
        <v>160105277.428154</v>
      </c>
      <c r="AR64" t="n">
        <v>42615950.9199658</v>
      </c>
      <c r="AS64" t="n">
        <v>106963916.37094</v>
      </c>
      <c r="AT64" t="n">
        <v>46100837.8966116</v>
      </c>
      <c r="AU64" t="n">
        <v>172917469.812404</v>
      </c>
      <c r="AV64" t="n">
        <v>175154.032779118</v>
      </c>
      <c r="AW64" t="n">
        <v>24740880.7578648</v>
      </c>
      <c r="AX64" t="n">
        <v>681145165.388199</v>
      </c>
      <c r="AY64" t="n">
        <v>166484075.424192</v>
      </c>
      <c r="AZ64" t="n">
        <v>53470741.0634443</v>
      </c>
      <c r="BA64" t="n">
        <v>174646289.753577</v>
      </c>
      <c r="BB64" t="n">
        <v>361346921.342154</v>
      </c>
      <c r="BC64" t="n">
        <v>120106917.931311</v>
      </c>
      <c r="BD64" t="n">
        <v>832579172.613583</v>
      </c>
      <c r="BE64" t="n">
        <v>68159865.428041</v>
      </c>
      <c r="BF64" t="n">
        <v>41375185.7523468</v>
      </c>
      <c r="BG64" t="n">
        <v>319209885.371706</v>
      </c>
      <c r="BH64" t="n">
        <v>497804010.311633</v>
      </c>
      <c r="BI64" t="n">
        <v>122860426.770292</v>
      </c>
      <c r="BJ64" t="n">
        <v>30651939.723527</v>
      </c>
      <c r="BK64" t="n">
        <v>39616137.7604656</v>
      </c>
      <c r="BL64" t="n">
        <v>45318026.9826708</v>
      </c>
      <c r="BM64" t="n">
        <v>26056469.8488683</v>
      </c>
      <c r="BN64" t="n">
        <v>103388835.361775</v>
      </c>
      <c r="BO64" t="n">
        <v>177044548.38301</v>
      </c>
      <c r="BP64" t="n">
        <v>16263029.010258</v>
      </c>
      <c r="BQ64" t="n">
        <v>67904344.6861183</v>
      </c>
      <c r="BR64" t="n">
        <v>3999345.23498593</v>
      </c>
      <c r="BS64" t="n">
        <v>423333081.930998</v>
      </c>
      <c r="BT64" t="n">
        <v>45326695.6405261</v>
      </c>
      <c r="BU64" t="n">
        <v>605518997.585618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50893480.6033424</v>
      </c>
      <c r="CB64" t="n">
        <v>-39368644.9877978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1025868.15278496</v>
      </c>
      <c r="C65" t="n">
        <v>4034.99144320006</v>
      </c>
      <c r="D65" t="n">
        <v>24467.730938907</v>
      </c>
      <c r="E65" t="n">
        <v>559262.217594923</v>
      </c>
      <c r="F65" t="n">
        <v>49246.8443358626</v>
      </c>
      <c r="G65" t="n">
        <v>3519482.45701139</v>
      </c>
      <c r="H65" t="n">
        <v>9196146.47709187</v>
      </c>
      <c r="I65" t="n">
        <v>1043638.75995282</v>
      </c>
      <c r="J65" t="n">
        <v>2288877.93768141</v>
      </c>
      <c r="K65" t="n">
        <v>9853413.74482389</v>
      </c>
      <c r="L65" t="n">
        <v>4352515.31501696</v>
      </c>
      <c r="M65" t="n">
        <v>2905848.5003949</v>
      </c>
      <c r="N65" t="n">
        <v>170827.607201952</v>
      </c>
      <c r="O65" t="n">
        <v>260603.538038319</v>
      </c>
      <c r="P65" t="n">
        <v>6044997.36284663</v>
      </c>
      <c r="Q65" t="n">
        <v>702912.184479513</v>
      </c>
      <c r="R65" t="n">
        <v>1657207.82880655</v>
      </c>
      <c r="S65" t="n">
        <v>1701638.25381298</v>
      </c>
      <c r="T65" t="n">
        <v>8031087.69926539</v>
      </c>
      <c r="U65" t="n">
        <v>170383.798535942</v>
      </c>
      <c r="V65" t="n">
        <v>2066.46377538384</v>
      </c>
      <c r="W65" t="n">
        <v>1734079.42882679</v>
      </c>
      <c r="X65" t="n">
        <v>604273.233845843</v>
      </c>
      <c r="Y65" t="n">
        <v>4128224.67712887</v>
      </c>
      <c r="Z65" t="n">
        <v>24709098.5618083</v>
      </c>
      <c r="AA65" t="n">
        <v>3234371.94405134</v>
      </c>
      <c r="AB65" t="n">
        <v>10585308.2897867</v>
      </c>
      <c r="AC65" t="n">
        <v>3913682.03160563</v>
      </c>
      <c r="AD65" t="n">
        <v>1359373.81302578</v>
      </c>
      <c r="AE65" t="n">
        <v>1420621.91007951</v>
      </c>
      <c r="AF65" t="n">
        <v>4281754.10072394</v>
      </c>
      <c r="AG65" t="n">
        <v>181017.23194324</v>
      </c>
      <c r="AH65" t="n">
        <v>1391631.20935334</v>
      </c>
      <c r="AI65" t="n">
        <v>37262.5145730029</v>
      </c>
      <c r="AJ65" t="n">
        <v>7034781.01212665</v>
      </c>
      <c r="AK65" t="n">
        <v>94304.4603838121</v>
      </c>
      <c r="AL65" t="n">
        <v>346359.807638363</v>
      </c>
      <c r="AM65" t="n">
        <v>1139376.96299869</v>
      </c>
      <c r="AN65" t="n">
        <v>2020932.81029286</v>
      </c>
      <c r="AO65" t="n">
        <v>65628.3013778691</v>
      </c>
      <c r="AP65" t="n">
        <v>40590.9351656789</v>
      </c>
      <c r="AQ65" t="n">
        <v>169727.606596746</v>
      </c>
      <c r="AR65" t="n">
        <v>68725.4924145941</v>
      </c>
      <c r="AS65" t="n">
        <v>955771.699492024</v>
      </c>
      <c r="AT65" t="n">
        <v>200639.016430355</v>
      </c>
      <c r="AU65" t="n">
        <v>9619520.13225575</v>
      </c>
      <c r="AV65" t="n">
        <v>226452.408987993</v>
      </c>
      <c r="AW65" t="n">
        <v>11170.8059714055</v>
      </c>
      <c r="AX65" t="n">
        <v>122122872.061172</v>
      </c>
      <c r="AY65" t="n">
        <v>2494831.9307938</v>
      </c>
      <c r="AZ65" t="n">
        <v>795101.979909018</v>
      </c>
      <c r="BA65" t="n">
        <v>829177.620400483</v>
      </c>
      <c r="BB65" t="n">
        <v>6309902.4587886</v>
      </c>
      <c r="BC65" t="n">
        <v>2125588.86522793</v>
      </c>
      <c r="BD65" t="n">
        <v>10872045.6245597</v>
      </c>
      <c r="BE65" t="n">
        <v>83309321.9655071</v>
      </c>
      <c r="BF65" t="n">
        <v>1106772.00216905</v>
      </c>
      <c r="BG65" t="n">
        <v>9085250.15883114</v>
      </c>
      <c r="BH65" t="n">
        <v>12201657.2534683</v>
      </c>
      <c r="BI65" t="n">
        <v>4884371.75308361</v>
      </c>
      <c r="BJ65" t="n">
        <v>1901513.9338767</v>
      </c>
      <c r="BK65" t="n">
        <v>466709.048831451</v>
      </c>
      <c r="BL65" t="n">
        <v>3742526.68577498</v>
      </c>
      <c r="BM65" t="n">
        <v>2150028.01206059</v>
      </c>
      <c r="BN65" t="n">
        <v>8465569.10932531</v>
      </c>
      <c r="BO65" t="n">
        <v>7954810.66130883</v>
      </c>
      <c r="BP65" t="n">
        <v>123912.927517231</v>
      </c>
      <c r="BQ65" t="n">
        <v>3201324.29764038</v>
      </c>
      <c r="BR65" t="n">
        <v>745384.79100333</v>
      </c>
      <c r="BS65" t="n">
        <v>114440164.664363</v>
      </c>
      <c r="BT65" t="n">
        <v>12717057.5311038</v>
      </c>
      <c r="BU65" t="n">
        <v>131024113.979129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5897391.35430118</v>
      </c>
      <c r="CB65" t="n">
        <v>-5304514.02520548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11603.7458646398</v>
      </c>
      <c r="C66" t="n">
        <v>0</v>
      </c>
      <c r="D66" t="n">
        <v>0</v>
      </c>
      <c r="E66" t="n">
        <v>0</v>
      </c>
      <c r="F66" t="n">
        <v>0</v>
      </c>
      <c r="G66" t="n">
        <v>687575.501729385</v>
      </c>
      <c r="H66" t="n">
        <v>20747.0290062185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154094.076911459</v>
      </c>
      <c r="Y66" t="n">
        <v>49357.3512635265</v>
      </c>
      <c r="Z66" t="n">
        <v>0</v>
      </c>
      <c r="AA66" t="n">
        <v>11483.6487057051</v>
      </c>
      <c r="AB66" t="n">
        <v>7616619.6698221</v>
      </c>
      <c r="AC66" t="n">
        <v>393824.018933224</v>
      </c>
      <c r="AD66" t="n">
        <v>1738315.22617634</v>
      </c>
      <c r="AE66" t="n">
        <v>0</v>
      </c>
      <c r="AF66" t="n">
        <v>11200924.7119381</v>
      </c>
      <c r="AG66" t="n">
        <v>212318.153160543</v>
      </c>
      <c r="AH66" t="n">
        <v>83986.9250555359</v>
      </c>
      <c r="AI66" t="n">
        <v>0</v>
      </c>
      <c r="AJ66" t="n">
        <v>0</v>
      </c>
      <c r="AK66" t="n">
        <v>0</v>
      </c>
      <c r="AL66" t="n">
        <v>12262.1764934983</v>
      </c>
      <c r="AM66" t="n">
        <v>129692.282185303</v>
      </c>
      <c r="AN66" t="n">
        <v>0</v>
      </c>
      <c r="AO66" t="n">
        <v>0</v>
      </c>
      <c r="AP66" t="n">
        <v>0</v>
      </c>
      <c r="AQ66" t="n">
        <v>33179.3936467882</v>
      </c>
      <c r="AR66" t="n">
        <v>97997.8592342474</v>
      </c>
      <c r="AS66" t="n">
        <v>80860.9420785696</v>
      </c>
      <c r="AT66" t="n">
        <v>12028.1246665125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231116.715394799</v>
      </c>
      <c r="BB66" t="n">
        <v>107934.588010831</v>
      </c>
      <c r="BC66" t="n">
        <v>0</v>
      </c>
      <c r="BD66" t="n">
        <v>1146867.98442305</v>
      </c>
      <c r="BE66" t="n">
        <v>0</v>
      </c>
      <c r="BF66" t="n">
        <v>9275966.32444167</v>
      </c>
      <c r="BG66" t="n">
        <v>0</v>
      </c>
      <c r="BH66" t="n">
        <v>29603.9448579812</v>
      </c>
      <c r="BI66" t="n">
        <v>0</v>
      </c>
      <c r="BJ66" t="n">
        <v>0</v>
      </c>
      <c r="BK66" t="n">
        <v>10711167.8133276</v>
      </c>
      <c r="BL66" t="n">
        <v>1802627.31104778</v>
      </c>
      <c r="BM66" t="n">
        <v>0</v>
      </c>
      <c r="BN66" t="n">
        <v>0</v>
      </c>
      <c r="BO66" t="n">
        <v>10078854.5012624</v>
      </c>
      <c r="BP66" t="n">
        <v>0</v>
      </c>
      <c r="BQ66" t="n">
        <v>58414.2370805671</v>
      </c>
      <c r="BR66" t="n">
        <v>343587.369351302</v>
      </c>
      <c r="BS66" t="n">
        <v>45565186.6753189</v>
      </c>
      <c r="BT66" t="n">
        <v>22638.7758244572</v>
      </c>
      <c r="BU66" t="n">
        <v>1513181621.85732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37749619.576416</v>
      </c>
      <c r="CB66" t="n">
        <v>-24674006.1766508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922911.407193689</v>
      </c>
      <c r="BC67" t="n">
        <v>0</v>
      </c>
      <c r="BD67" t="n">
        <v>1541649.89775051</v>
      </c>
      <c r="BE67" t="n">
        <v>0</v>
      </c>
      <c r="BF67" t="n">
        <v>0</v>
      </c>
      <c r="BG67" t="n">
        <v>304103539.987925</v>
      </c>
      <c r="BH67" t="n">
        <v>278717016.336109</v>
      </c>
      <c r="BI67" t="n">
        <v>2109628.77030162</v>
      </c>
      <c r="BJ67" t="n">
        <v>14882.5083047432</v>
      </c>
      <c r="BK67" t="n">
        <v>1850307.80946416</v>
      </c>
      <c r="BL67" t="n">
        <v>75929.2804869212</v>
      </c>
      <c r="BM67" t="n">
        <v>0</v>
      </c>
      <c r="BN67" t="n">
        <v>0</v>
      </c>
      <c r="BO67" t="n">
        <v>994132.640249109</v>
      </c>
      <c r="BP67" t="n">
        <v>0</v>
      </c>
      <c r="BQ67" t="n">
        <v>6763980.23477268</v>
      </c>
      <c r="BR67" t="n">
        <v>0</v>
      </c>
      <c r="BS67" t="n">
        <v>177748588.357995</v>
      </c>
      <c r="BT67" t="n">
        <v>0</v>
      </c>
      <c r="BU67" t="n">
        <v>16370103600.5585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20247901.2134577</v>
      </c>
      <c r="CB67" t="n">
        <v>-5847376.36448256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20088294.8042943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16278593148.1911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91944216.2512441</v>
      </c>
      <c r="CB68" t="n">
        <v>-79024643.9480618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21286972.5074499</v>
      </c>
      <c r="BR69" t="n">
        <v>0</v>
      </c>
      <c r="BS69" t="n">
        <v>21291809.5145405</v>
      </c>
      <c r="BT69" t="n">
        <v>0</v>
      </c>
      <c r="BU69" t="n">
        <v>3670998324.15485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6061147.49762695</v>
      </c>
      <c r="CB69" t="n">
        <v>-1660785.80078127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3562622075.90432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1412650.88994231</v>
      </c>
      <c r="C71" t="n">
        <v>0</v>
      </c>
      <c r="D71" t="n">
        <v>0</v>
      </c>
      <c r="E71" t="n">
        <v>0</v>
      </c>
      <c r="F71" t="n">
        <v>26624.5676912964</v>
      </c>
      <c r="G71" t="n">
        <v>2084057.42397242</v>
      </c>
      <c r="H71" t="n">
        <v>2757017.93561659</v>
      </c>
      <c r="I71" t="n">
        <v>641353.899864352</v>
      </c>
      <c r="J71" t="n">
        <v>1039571.04813766</v>
      </c>
      <c r="K71" t="n">
        <v>5245581.4431416</v>
      </c>
      <c r="L71" t="n">
        <v>2713124.98237761</v>
      </c>
      <c r="M71" t="n">
        <v>1786735.65646722</v>
      </c>
      <c r="N71" t="n">
        <v>32876.5899151551</v>
      </c>
      <c r="O71" t="n">
        <v>64664.4742731438</v>
      </c>
      <c r="P71" t="n">
        <v>3639677.74458066</v>
      </c>
      <c r="Q71" t="n">
        <v>176637.938291046</v>
      </c>
      <c r="R71" t="n">
        <v>817277.527054413</v>
      </c>
      <c r="S71" t="n">
        <v>1316375.01873564</v>
      </c>
      <c r="T71" t="n">
        <v>2144391.52024671</v>
      </c>
      <c r="U71" t="n">
        <v>43090.9695326089</v>
      </c>
      <c r="V71" t="n">
        <v>5435.24475240417</v>
      </c>
      <c r="W71" t="n">
        <v>710748.587848844</v>
      </c>
      <c r="X71" t="n">
        <v>735379.565449501</v>
      </c>
      <c r="Y71" t="n">
        <v>1130878.56445372</v>
      </c>
      <c r="Z71" t="n">
        <v>1873174.05418926</v>
      </c>
      <c r="AA71" t="n">
        <v>3098361.53769267</v>
      </c>
      <c r="AB71" t="n">
        <v>45755362.9096393</v>
      </c>
      <c r="AC71" t="n">
        <v>6648184.20323843</v>
      </c>
      <c r="AD71" t="n">
        <v>4539628.98888837</v>
      </c>
      <c r="AE71" t="n">
        <v>1494616.62457176</v>
      </c>
      <c r="AF71" t="n">
        <v>7333396.99625709</v>
      </c>
      <c r="AG71" t="n">
        <v>0</v>
      </c>
      <c r="AH71" t="n">
        <v>3758552.58798735</v>
      </c>
      <c r="AI71" t="n">
        <v>0</v>
      </c>
      <c r="AJ71" t="n">
        <v>1765220.16456033</v>
      </c>
      <c r="AK71" t="n">
        <v>124020.519869557</v>
      </c>
      <c r="AL71" t="n">
        <v>0</v>
      </c>
      <c r="AM71" t="n">
        <v>4033676.64057523</v>
      </c>
      <c r="AN71" t="n">
        <v>197917.125331289</v>
      </c>
      <c r="AO71" t="n">
        <v>731586.206691554</v>
      </c>
      <c r="AP71" t="n">
        <v>27016599.5080656</v>
      </c>
      <c r="AQ71" t="n">
        <v>192940066.77495</v>
      </c>
      <c r="AR71" t="n">
        <v>1300725.19378156</v>
      </c>
      <c r="AS71" t="n">
        <v>18284119.6036618</v>
      </c>
      <c r="AT71" t="n">
        <v>3473944.94140574</v>
      </c>
      <c r="AU71" t="n">
        <v>4409834.23105728</v>
      </c>
      <c r="AV71" t="n">
        <v>551184.991434819</v>
      </c>
      <c r="AW71" t="n">
        <v>0</v>
      </c>
      <c r="AX71" t="n">
        <v>37039483.064723</v>
      </c>
      <c r="AY71" t="n">
        <v>2816286.34776371</v>
      </c>
      <c r="AZ71" t="n">
        <v>4284957.88460569</v>
      </c>
      <c r="BA71" t="n">
        <v>7572197.29580457</v>
      </c>
      <c r="BB71" t="n">
        <v>46196125.9534599</v>
      </c>
      <c r="BC71" t="n">
        <v>39407520.4937325</v>
      </c>
      <c r="BD71" t="n">
        <v>29764926.9038288</v>
      </c>
      <c r="BE71" t="n">
        <v>2048981.25572406</v>
      </c>
      <c r="BF71" t="n">
        <v>17126335.3309931</v>
      </c>
      <c r="BG71" t="n">
        <v>16438800.2036677</v>
      </c>
      <c r="BH71" t="n">
        <v>24028456.7175798</v>
      </c>
      <c r="BI71" t="n">
        <v>3803940.04464364</v>
      </c>
      <c r="BJ71" t="n">
        <v>10192708.156847</v>
      </c>
      <c r="BK71" t="n">
        <v>260379977.649138</v>
      </c>
      <c r="BL71" t="n">
        <v>14229868.1969471</v>
      </c>
      <c r="BM71" t="n">
        <v>1896595.59152887</v>
      </c>
      <c r="BN71" t="n">
        <v>43234879.8728117</v>
      </c>
      <c r="BO71" t="n">
        <v>21208306.3059519</v>
      </c>
      <c r="BP71" t="n">
        <v>0</v>
      </c>
      <c r="BQ71" t="n">
        <v>152873.267611146</v>
      </c>
      <c r="BR71" t="n">
        <v>265603.574440728</v>
      </c>
      <c r="BS71" t="n">
        <v>21857958.3519957</v>
      </c>
      <c r="BT71" t="n">
        <v>248314.29733345</v>
      </c>
      <c r="BU71" t="n">
        <v>960961229.513775</v>
      </c>
      <c r="BV71" t="n">
        <v>0</v>
      </c>
      <c r="BW71" t="n">
        <v>0</v>
      </c>
      <c r="BX71" t="n">
        <v>68281498.0500498</v>
      </c>
      <c r="BY71" t="n">
        <v>0</v>
      </c>
      <c r="BZ71" t="n">
        <v>0</v>
      </c>
      <c r="CA71" t="n">
        <v>20840235.8138478</v>
      </c>
      <c r="CB71" t="n">
        <v>-16611582.5163954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151349.460892924</v>
      </c>
      <c r="C72" t="n">
        <v>0</v>
      </c>
      <c r="D72" t="n">
        <v>0</v>
      </c>
      <c r="E72" t="n">
        <v>0</v>
      </c>
      <c r="F72" t="n">
        <v>6152.48977238012</v>
      </c>
      <c r="G72" t="n">
        <v>357704.153713104</v>
      </c>
      <c r="H72" t="n">
        <v>618529.654987601</v>
      </c>
      <c r="I72" t="n">
        <v>65370.9555130478</v>
      </c>
      <c r="J72" t="n">
        <v>167053.792282314</v>
      </c>
      <c r="K72" t="n">
        <v>387437.488680061</v>
      </c>
      <c r="L72" t="n">
        <v>310397.757089389</v>
      </c>
      <c r="M72" t="n">
        <v>179356.375344311</v>
      </c>
      <c r="N72" t="n">
        <v>4654.16055615332</v>
      </c>
      <c r="O72" t="n">
        <v>5492.51938214659</v>
      </c>
      <c r="P72" t="n">
        <v>406775.874957948</v>
      </c>
      <c r="Q72" t="n">
        <v>20004.5400629697</v>
      </c>
      <c r="R72" t="n">
        <v>115697.547697724</v>
      </c>
      <c r="S72" t="n">
        <v>149081.658532494</v>
      </c>
      <c r="T72" t="n">
        <v>180106.289672786</v>
      </c>
      <c r="U72" t="n">
        <v>0</v>
      </c>
      <c r="V72" t="n">
        <v>0</v>
      </c>
      <c r="W72" t="n">
        <v>54178.2895463404</v>
      </c>
      <c r="X72" t="n">
        <v>80596.4108725445</v>
      </c>
      <c r="Y72" t="n">
        <v>61311.9623034951</v>
      </c>
      <c r="Z72" t="n">
        <v>218769.45196448</v>
      </c>
      <c r="AA72" t="n">
        <v>242505.833780594</v>
      </c>
      <c r="AB72" t="n">
        <v>2851946.24241745</v>
      </c>
      <c r="AC72" t="n">
        <v>48921.0275367592</v>
      </c>
      <c r="AD72" t="n">
        <v>156767.388461997</v>
      </c>
      <c r="AE72" t="n">
        <v>17632.0642302137</v>
      </c>
      <c r="AF72" t="n">
        <v>1613273.50228175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26850.7395988636</v>
      </c>
      <c r="AN72" t="n">
        <v>12007.7375136359</v>
      </c>
      <c r="AO72" t="n">
        <v>46031.3415819356</v>
      </c>
      <c r="AP72" t="n">
        <v>15770.9686424912</v>
      </c>
      <c r="AQ72" t="n">
        <v>96169.7752083106</v>
      </c>
      <c r="AR72" t="n">
        <v>168891.464369288</v>
      </c>
      <c r="AS72" t="n">
        <v>1335658.84999363</v>
      </c>
      <c r="AT72" t="n">
        <v>358593.599011017</v>
      </c>
      <c r="AU72" t="n">
        <v>276145.336629572</v>
      </c>
      <c r="AV72" t="n">
        <v>19970.1700666408</v>
      </c>
      <c r="AW72" t="n">
        <v>0</v>
      </c>
      <c r="AX72" t="n">
        <v>0</v>
      </c>
      <c r="AY72" t="n">
        <v>308682.17293028</v>
      </c>
      <c r="AZ72" t="n">
        <v>268123.023551048</v>
      </c>
      <c r="BA72" t="n">
        <v>909132.279203266</v>
      </c>
      <c r="BB72" t="n">
        <v>1536448.97221191</v>
      </c>
      <c r="BC72" t="n">
        <v>3424204.37462077</v>
      </c>
      <c r="BD72" t="n">
        <v>2821574.09159922</v>
      </c>
      <c r="BE72" t="n">
        <v>227196.602939329</v>
      </c>
      <c r="BF72" t="n">
        <v>259471.239840484</v>
      </c>
      <c r="BG72" t="n">
        <v>2139893.6869592</v>
      </c>
      <c r="BH72" t="n">
        <v>102967.694439957</v>
      </c>
      <c r="BI72" t="n">
        <v>227157.841616011</v>
      </c>
      <c r="BJ72" t="n">
        <v>320278.810140195</v>
      </c>
      <c r="BK72" t="n">
        <v>733553.954000369</v>
      </c>
      <c r="BL72" t="n">
        <v>2170067.65901384</v>
      </c>
      <c r="BM72" t="n">
        <v>1003842.77800302</v>
      </c>
      <c r="BN72" t="n">
        <v>4631572.20632286</v>
      </c>
      <c r="BO72" t="n">
        <v>275517.026391919</v>
      </c>
      <c r="BP72" t="n">
        <v>7742.05954485438</v>
      </c>
      <c r="BQ72" t="n">
        <v>7638.15512399086</v>
      </c>
      <c r="BR72" t="n">
        <v>3498.4101971398</v>
      </c>
      <c r="BS72" t="n">
        <v>4102968.5901008</v>
      </c>
      <c r="BT72" t="n">
        <v>369101.339804044</v>
      </c>
      <c r="BU72" t="n">
        <v>977427551.356123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395243.547821822</v>
      </c>
      <c r="CB72" t="n">
        <v>-349699.234372143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12923.8635288917</v>
      </c>
      <c r="C73" t="n">
        <v>0</v>
      </c>
      <c r="D73" t="n">
        <v>100.677398838301</v>
      </c>
      <c r="E73" t="n">
        <v>107257.60032423</v>
      </c>
      <c r="F73" t="n">
        <v>167437.397383972</v>
      </c>
      <c r="G73" t="n">
        <v>14360359.4451955</v>
      </c>
      <c r="H73" t="n">
        <v>4586808.19667002</v>
      </c>
      <c r="I73" t="n">
        <v>1797430.84321465</v>
      </c>
      <c r="J73" t="n">
        <v>3915706.86801908</v>
      </c>
      <c r="K73" t="n">
        <v>11724010.5963931</v>
      </c>
      <c r="L73" t="n">
        <v>9017047.73429668</v>
      </c>
      <c r="M73" t="n">
        <v>5764480.40285968</v>
      </c>
      <c r="N73" t="n">
        <v>166917.601926373</v>
      </c>
      <c r="O73" t="n">
        <v>246230.805947896</v>
      </c>
      <c r="P73" t="n">
        <v>15245169.3756677</v>
      </c>
      <c r="Q73" t="n">
        <v>556020.813284065</v>
      </c>
      <c r="R73" t="n">
        <v>3195035.25343554</v>
      </c>
      <c r="S73" t="n">
        <v>4945688.09685973</v>
      </c>
      <c r="T73" t="n">
        <v>5299613.28836743</v>
      </c>
      <c r="U73" t="n">
        <v>111576.263596379</v>
      </c>
      <c r="V73" t="n">
        <v>8278.57775665473</v>
      </c>
      <c r="W73" t="n">
        <v>1637721.44897598</v>
      </c>
      <c r="X73" t="n">
        <v>3143444.11146559</v>
      </c>
      <c r="Y73" t="n">
        <v>1777446.26301119</v>
      </c>
      <c r="Z73" t="n">
        <v>7275367.58742306</v>
      </c>
      <c r="AA73" t="n">
        <v>7597321.38121757</v>
      </c>
      <c r="AB73" t="n">
        <v>36526516.8069213</v>
      </c>
      <c r="AC73" t="n">
        <v>463692.460238324</v>
      </c>
      <c r="AD73" t="n">
        <v>525960.104680737</v>
      </c>
      <c r="AE73" t="n">
        <v>774640.186440113</v>
      </c>
      <c r="AF73" t="n">
        <v>2363628.85025595</v>
      </c>
      <c r="AG73" t="n">
        <v>0</v>
      </c>
      <c r="AH73" t="n">
        <v>299333.837963249</v>
      </c>
      <c r="AI73" t="n">
        <v>0</v>
      </c>
      <c r="AJ73" t="n">
        <v>0</v>
      </c>
      <c r="AK73" t="n">
        <v>0</v>
      </c>
      <c r="AL73" t="n">
        <v>35508.7239315884</v>
      </c>
      <c r="AM73" t="n">
        <v>3774879.52082697</v>
      </c>
      <c r="AN73" t="n">
        <v>322985.647920042</v>
      </c>
      <c r="AO73" t="n">
        <v>1513302.84007343</v>
      </c>
      <c r="AP73" t="n">
        <v>620406.41793037</v>
      </c>
      <c r="AQ73" t="n">
        <v>3222397.29760644</v>
      </c>
      <c r="AR73" t="n">
        <v>5561566.89502143</v>
      </c>
      <c r="AS73" t="n">
        <v>43744921.0811496</v>
      </c>
      <c r="AT73" t="n">
        <v>11876017.1304391</v>
      </c>
      <c r="AU73" t="n">
        <v>8897377.03578243</v>
      </c>
      <c r="AV73" t="n">
        <v>672444.952920378</v>
      </c>
      <c r="AW73" t="n">
        <v>55939.9993726032</v>
      </c>
      <c r="AX73" t="n">
        <v>75398190.2318891</v>
      </c>
      <c r="AY73" t="n">
        <v>11137951.0928089</v>
      </c>
      <c r="AZ73" t="n">
        <v>6893476.80875583</v>
      </c>
      <c r="BA73" t="n">
        <v>30405030.8270024</v>
      </c>
      <c r="BB73" t="n">
        <v>48423470.3498655</v>
      </c>
      <c r="BC73" t="n">
        <v>6956107.0118039</v>
      </c>
      <c r="BD73" t="n">
        <v>60845271.8494134</v>
      </c>
      <c r="BE73" t="n">
        <v>8672031.39913255</v>
      </c>
      <c r="BF73" t="n">
        <v>6869811.28259125</v>
      </c>
      <c r="BG73" t="n">
        <v>46218394.3414085</v>
      </c>
      <c r="BH73" t="n">
        <v>3653284.56240518</v>
      </c>
      <c r="BI73" t="n">
        <v>4312199.95648019</v>
      </c>
      <c r="BJ73" t="n">
        <v>3746797.81769113</v>
      </c>
      <c r="BK73" t="n">
        <v>1174773.28594094</v>
      </c>
      <c r="BL73" t="n">
        <v>3968901.2943007</v>
      </c>
      <c r="BM73" t="n">
        <v>2870980.00673522</v>
      </c>
      <c r="BN73" t="n">
        <v>26298658.2252638</v>
      </c>
      <c r="BO73" t="n">
        <v>7594728.02977928</v>
      </c>
      <c r="BP73" t="n">
        <v>6862892.29622468</v>
      </c>
      <c r="BQ73" t="n">
        <v>7101793.08564258</v>
      </c>
      <c r="BR73" t="n">
        <v>326215.696128528</v>
      </c>
      <c r="BS73" t="n">
        <v>37348463.8526835</v>
      </c>
      <c r="BT73" t="n">
        <v>1128340.38724813</v>
      </c>
      <c r="BU73" t="n">
        <v>1791797043.23959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8291681.4804094</v>
      </c>
      <c r="C74" t="n">
        <v>52778.6462100758</v>
      </c>
      <c r="D74" t="n">
        <v>2136.64826980888</v>
      </c>
      <c r="E74" t="n">
        <v>642032.781937953</v>
      </c>
      <c r="F74" t="n">
        <v>533975.083236714</v>
      </c>
      <c r="G74" t="n">
        <v>45690307.4818184</v>
      </c>
      <c r="H74" t="n">
        <v>9091275.28046852</v>
      </c>
      <c r="I74" t="n">
        <v>4146344.77524284</v>
      </c>
      <c r="J74" t="n">
        <v>7999305.11517085</v>
      </c>
      <c r="K74" t="n">
        <v>28355030.9916329</v>
      </c>
      <c r="L74" t="n">
        <v>17264764.232059</v>
      </c>
      <c r="M74" t="n">
        <v>12197445.4874756</v>
      </c>
      <c r="N74" t="n">
        <v>286120.60360463</v>
      </c>
      <c r="O74" t="n">
        <v>755714.808928198</v>
      </c>
      <c r="P74" t="n">
        <v>28460437.0806751</v>
      </c>
      <c r="Q74" t="n">
        <v>1215164.70947302</v>
      </c>
      <c r="R74" t="n">
        <v>5961084.77656151</v>
      </c>
      <c r="S74" t="n">
        <v>9164989.82169867</v>
      </c>
      <c r="T74" t="n">
        <v>13061443.544012</v>
      </c>
      <c r="U74" t="n">
        <v>375014.995302034</v>
      </c>
      <c r="V74" t="n">
        <v>40544.7553144341</v>
      </c>
      <c r="W74" t="n">
        <v>3965096.62602303</v>
      </c>
      <c r="X74" t="n">
        <v>4630350.26030781</v>
      </c>
      <c r="Y74" t="n">
        <v>6252140.49048298</v>
      </c>
      <c r="Z74" t="n">
        <v>14089573.1546674</v>
      </c>
      <c r="AA74" t="n">
        <v>15033643.47131</v>
      </c>
      <c r="AB74" t="n">
        <v>143222549.182908</v>
      </c>
      <c r="AC74" t="n">
        <v>16326342.3228083</v>
      </c>
      <c r="AD74" t="n">
        <v>11532407.0808588</v>
      </c>
      <c r="AE74" t="n">
        <v>25163222.3904049</v>
      </c>
      <c r="AF74" t="n">
        <v>52263296.5526033</v>
      </c>
      <c r="AG74" t="n">
        <v>41770169.7456578</v>
      </c>
      <c r="AH74" t="n">
        <v>91625.1677997662</v>
      </c>
      <c r="AI74" t="n">
        <v>231516.205941104</v>
      </c>
      <c r="AJ74" t="n">
        <v>32088290.8666833</v>
      </c>
      <c r="AK74" t="n">
        <v>1079334.14310954</v>
      </c>
      <c r="AL74" t="n">
        <v>303220.33462695</v>
      </c>
      <c r="AM74" t="n">
        <v>23549762.8686299</v>
      </c>
      <c r="AN74" t="n">
        <v>9561335.69578847</v>
      </c>
      <c r="AO74" t="n">
        <v>2151075.30863239</v>
      </c>
      <c r="AP74" t="n">
        <v>1361974.1374442</v>
      </c>
      <c r="AQ74" t="n">
        <v>4810167.69377693</v>
      </c>
      <c r="AR74" t="n">
        <v>7849722.79771015</v>
      </c>
      <c r="AS74" t="n">
        <v>101725278.986716</v>
      </c>
      <c r="AT74" t="n">
        <v>19169098.6632262</v>
      </c>
      <c r="AU74" t="n">
        <v>82248158.9237833</v>
      </c>
      <c r="AV74" t="n">
        <v>2552820.51282051</v>
      </c>
      <c r="AW74" t="n">
        <v>73058.3973405692</v>
      </c>
      <c r="AX74" t="n">
        <v>342832139.024768</v>
      </c>
      <c r="AY74" t="n">
        <v>42398258.8657022</v>
      </c>
      <c r="AZ74" t="n">
        <v>20221370.6439283</v>
      </c>
      <c r="BA74" t="n">
        <v>64474717.7518136</v>
      </c>
      <c r="BB74" t="n">
        <v>192803618.686728</v>
      </c>
      <c r="BC74" t="n">
        <v>55198301.6997796</v>
      </c>
      <c r="BD74" t="n">
        <v>189963723.190184</v>
      </c>
      <c r="BE74" t="n">
        <v>12779520.3661421</v>
      </c>
      <c r="BF74" t="n">
        <v>23383374.2170128</v>
      </c>
      <c r="BG74" t="n">
        <v>483178090.596835</v>
      </c>
      <c r="BH74" t="n">
        <v>423232166.096478</v>
      </c>
      <c r="BI74" t="n">
        <v>173494035.609805</v>
      </c>
      <c r="BJ74" t="n">
        <v>54827160.5946741</v>
      </c>
      <c r="BK74" t="n">
        <v>7306689.96292052</v>
      </c>
      <c r="BL74" t="n">
        <v>35079327.5849576</v>
      </c>
      <c r="BM74" t="n">
        <v>72351779.9867598</v>
      </c>
      <c r="BN74" t="n">
        <v>107307619.210824</v>
      </c>
      <c r="BO74" t="n">
        <v>32993949.324494</v>
      </c>
      <c r="BP74" t="n">
        <v>4004050.9834018</v>
      </c>
      <c r="BQ74" t="n">
        <v>3678263.631802</v>
      </c>
      <c r="BR74" t="n">
        <v>3103143.32869399</v>
      </c>
      <c r="BS74" t="n">
        <v>208441976.099735</v>
      </c>
      <c r="BT74" t="n">
        <v>6153836.92228827</v>
      </c>
      <c r="BU74" t="n">
        <v>13517117650.3437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46118801.1848246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8685658.59186706</v>
      </c>
      <c r="C75" t="n">
        <v>345898.641814922</v>
      </c>
      <c r="D75" t="n">
        <v>15029.1226286878</v>
      </c>
      <c r="E75" t="n">
        <v>2780777.46647337</v>
      </c>
      <c r="F75" t="n">
        <v>692728.074011829</v>
      </c>
      <c r="G75" t="n">
        <v>24588282.07181</v>
      </c>
      <c r="H75" t="n">
        <v>125841628.180488</v>
      </c>
      <c r="I75" t="n">
        <v>12263207.6702147</v>
      </c>
      <c r="J75" t="n">
        <v>37239681.4826504</v>
      </c>
      <c r="K75" t="n">
        <v>172892680.554252</v>
      </c>
      <c r="L75" t="n">
        <v>80241047.9826981</v>
      </c>
      <c r="M75" t="n">
        <v>43136158.4439998</v>
      </c>
      <c r="N75" t="n">
        <v>4087663.66793467</v>
      </c>
      <c r="O75" t="n">
        <v>2841307.91036896</v>
      </c>
      <c r="P75" t="n">
        <v>111803905.971087</v>
      </c>
      <c r="Q75" t="n">
        <v>7320674.9300395</v>
      </c>
      <c r="R75" t="n">
        <v>10917860.7743387</v>
      </c>
      <c r="S75" t="n">
        <v>25795176.5201148</v>
      </c>
      <c r="T75" t="n">
        <v>54426666.3936801</v>
      </c>
      <c r="U75" t="n">
        <v>1414836.76124626</v>
      </c>
      <c r="V75" t="n">
        <v>59049.0317288112</v>
      </c>
      <c r="W75" t="n">
        <v>28202693.6121533</v>
      </c>
      <c r="X75" t="n">
        <v>10967302.0235113</v>
      </c>
      <c r="Y75" t="n">
        <v>38600618.2737685</v>
      </c>
      <c r="Z75" t="n">
        <v>135612448.092735</v>
      </c>
      <c r="AA75" t="n">
        <v>41438066.1425409</v>
      </c>
      <c r="AB75" t="n">
        <v>345998560.999926</v>
      </c>
      <c r="AC75" t="n">
        <v>45166974.8122888</v>
      </c>
      <c r="AD75" t="n">
        <v>34759370.766495</v>
      </c>
      <c r="AE75" t="n">
        <v>58492856.5275898</v>
      </c>
      <c r="AF75" t="n">
        <v>100101610.352545</v>
      </c>
      <c r="AG75" t="n">
        <v>2618760.85594164</v>
      </c>
      <c r="AH75" t="n">
        <v>3648305.42117663</v>
      </c>
      <c r="AI75" t="n">
        <v>5335697.1977322</v>
      </c>
      <c r="AJ75" t="n">
        <v>237423713.611039</v>
      </c>
      <c r="AK75" t="n">
        <v>14688008.2345834</v>
      </c>
      <c r="AL75" t="n">
        <v>3437870.43102134</v>
      </c>
      <c r="AM75" t="n">
        <v>39632312.3864734</v>
      </c>
      <c r="AN75" t="n">
        <v>31586616.640767</v>
      </c>
      <c r="AO75" t="n">
        <v>6142816.46031443</v>
      </c>
      <c r="AP75" t="n">
        <v>922161.916698772</v>
      </c>
      <c r="AQ75" t="n">
        <v>30347944.325953</v>
      </c>
      <c r="AR75" t="n">
        <v>7254487.76443016</v>
      </c>
      <c r="AS75" t="n">
        <v>47010109.9431044</v>
      </c>
      <c r="AT75" t="n">
        <v>23222274.5998737</v>
      </c>
      <c r="AU75" t="n">
        <v>164731934.204084</v>
      </c>
      <c r="AV75" t="n">
        <v>475118.293768838</v>
      </c>
      <c r="AW75" t="n">
        <v>348766774.708057</v>
      </c>
      <c r="AX75" t="n">
        <v>55938223.0198224</v>
      </c>
      <c r="AY75" t="n">
        <v>100430562.635386</v>
      </c>
      <c r="AZ75" t="n">
        <v>9860068.38737526</v>
      </c>
      <c r="BA75" t="n">
        <v>24833829.8928255</v>
      </c>
      <c r="BB75" t="n">
        <v>99308058.8435326</v>
      </c>
      <c r="BC75" t="n">
        <v>86721823.3447516</v>
      </c>
      <c r="BD75" t="n">
        <v>256429206.750583</v>
      </c>
      <c r="BE75" t="n">
        <v>110597192.17628</v>
      </c>
      <c r="BF75" t="n">
        <v>39223159.6498555</v>
      </c>
      <c r="BG75" t="n">
        <v>111860512.791511</v>
      </c>
      <c r="BH75" t="n">
        <v>257585908.39465</v>
      </c>
      <c r="BI75" t="n">
        <v>34739988.304375</v>
      </c>
      <c r="BJ75" t="n">
        <v>12429889.1761424</v>
      </c>
      <c r="BK75" t="n">
        <v>11280533.8914606</v>
      </c>
      <c r="BL75" t="n">
        <v>39039611.3104725</v>
      </c>
      <c r="BM75" t="n">
        <v>17351434.1124482</v>
      </c>
      <c r="BN75" t="n">
        <v>162055921.07711</v>
      </c>
      <c r="BO75" t="n">
        <v>123032632.303467</v>
      </c>
      <c r="BP75" t="n">
        <v>16819559.653323</v>
      </c>
      <c r="BQ75" t="n">
        <v>108203627.893311</v>
      </c>
      <c r="BR75" t="n">
        <v>7113881.66157034</v>
      </c>
      <c r="BS75" t="n">
        <v>444288187.247028</v>
      </c>
      <c r="BT75" t="n">
        <v>34603821.3124979</v>
      </c>
      <c r="BU75" t="n">
        <v>9252801950.00578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1468156.85202126</v>
      </c>
      <c r="CB75" t="n">
        <v>-77074066.3009179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8271523371.26339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2990375278.5342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29652.4060185183</v>
      </c>
      <c r="C78" t="n">
        <v>1545.35010766269</v>
      </c>
      <c r="D78" t="n">
        <v>0</v>
      </c>
      <c r="E78" t="n">
        <v>6835.85985094774</v>
      </c>
      <c r="F78" t="n">
        <v>0</v>
      </c>
      <c r="G78" t="n">
        <v>714676.29945659</v>
      </c>
      <c r="H78" t="n">
        <v>17672.4348311542</v>
      </c>
      <c r="I78" t="n">
        <v>0</v>
      </c>
      <c r="J78" t="n">
        <v>0</v>
      </c>
      <c r="K78" t="n">
        <v>564556.847753833</v>
      </c>
      <c r="L78" t="n">
        <v>649180.577460642</v>
      </c>
      <c r="M78" t="n">
        <v>1303384.48805357</v>
      </c>
      <c r="N78" t="n">
        <v>51861.1127195814</v>
      </c>
      <c r="O78" t="n">
        <v>283488.673349073</v>
      </c>
      <c r="P78" t="n">
        <v>0</v>
      </c>
      <c r="Q78" t="n">
        <v>0</v>
      </c>
      <c r="R78" t="n">
        <v>0</v>
      </c>
      <c r="S78" t="n">
        <v>115006.885425235</v>
      </c>
      <c r="T78" t="n">
        <v>0</v>
      </c>
      <c r="U78" t="n">
        <v>2509.80058892285</v>
      </c>
      <c r="V78" t="n">
        <v>0</v>
      </c>
      <c r="W78" t="n">
        <v>0</v>
      </c>
      <c r="X78" t="n">
        <v>165799.822408667</v>
      </c>
      <c r="Y78" t="n">
        <v>189192.899870978</v>
      </c>
      <c r="Z78" t="n">
        <v>415949.816627027</v>
      </c>
      <c r="AA78" t="n">
        <v>0</v>
      </c>
      <c r="AB78" t="n">
        <v>40420885.9230841</v>
      </c>
      <c r="AC78" t="n">
        <v>1949546.19726828</v>
      </c>
      <c r="AD78" t="n">
        <v>1059514.22193783</v>
      </c>
      <c r="AE78" t="n">
        <v>990039.133826954</v>
      </c>
      <c r="AF78" t="n">
        <v>7695995.03945662</v>
      </c>
      <c r="AG78" t="n">
        <v>1808.53785092607</v>
      </c>
      <c r="AH78" t="n">
        <v>0</v>
      </c>
      <c r="AI78" t="n">
        <v>4057151.85820167</v>
      </c>
      <c r="AJ78" t="n">
        <v>13169277.3355329</v>
      </c>
      <c r="AK78" t="n">
        <v>285646.244187545</v>
      </c>
      <c r="AL78" t="n">
        <v>77574.0540761427</v>
      </c>
      <c r="AM78" t="n">
        <v>1731019.59451892</v>
      </c>
      <c r="AN78" t="n">
        <v>2598126.96398228</v>
      </c>
      <c r="AO78" t="n">
        <v>242040.28955352</v>
      </c>
      <c r="AP78" t="n">
        <v>124548.390957814</v>
      </c>
      <c r="AQ78" t="n">
        <v>144645.321265166</v>
      </c>
      <c r="AR78" t="n">
        <v>563355.47377496</v>
      </c>
      <c r="AS78" t="n">
        <v>1786382.80197332</v>
      </c>
      <c r="AT78" t="n">
        <v>1981788.3572155</v>
      </c>
      <c r="AU78" t="n">
        <v>265712.741807488</v>
      </c>
      <c r="AV78" t="n">
        <v>0</v>
      </c>
      <c r="AW78" t="n">
        <v>0</v>
      </c>
      <c r="AX78" t="n">
        <v>610927.022847641</v>
      </c>
      <c r="AY78" t="n">
        <v>2217139.48899488</v>
      </c>
      <c r="AZ78" t="n">
        <v>332711.068121854</v>
      </c>
      <c r="BA78" t="n">
        <v>552019.068702267</v>
      </c>
      <c r="BB78" t="n">
        <v>3001500.39248278</v>
      </c>
      <c r="BC78" t="n">
        <v>329420.544959082</v>
      </c>
      <c r="BD78" t="n">
        <v>2288613.88222158</v>
      </c>
      <c r="BE78" t="n">
        <v>393762.980002277</v>
      </c>
      <c r="BF78" t="n">
        <v>947321.182596213</v>
      </c>
      <c r="BG78" t="n">
        <v>2605638.67384933</v>
      </c>
      <c r="BH78" t="n">
        <v>8456353.67969319</v>
      </c>
      <c r="BI78" t="n">
        <v>734623.786404779</v>
      </c>
      <c r="BJ78" t="n">
        <v>937883.44464578</v>
      </c>
      <c r="BK78" t="n">
        <v>252357.957824926</v>
      </c>
      <c r="BL78" t="n">
        <v>243069.525940985</v>
      </c>
      <c r="BM78" t="n">
        <v>774755.744324172</v>
      </c>
      <c r="BN78" t="n">
        <v>12430537.4209718</v>
      </c>
      <c r="BO78" t="n">
        <v>1177670.90188493</v>
      </c>
      <c r="BP78" t="n">
        <v>442.407382288234</v>
      </c>
      <c r="BQ78" t="n">
        <v>130940.9800198</v>
      </c>
      <c r="BR78" t="n">
        <v>98356.1886022625</v>
      </c>
      <c r="BS78" t="n">
        <v>4507186.05680762</v>
      </c>
      <c r="BT78" t="n">
        <v>124139.6897731</v>
      </c>
      <c r="BU78" t="n">
        <v>11463536.5419254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8688361.2061322</v>
      </c>
      <c r="CB78" t="n">
        <v>-4220824.32108713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33558513148.2444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13185650.0076155</v>
      </c>
      <c r="H80" t="n">
        <v>0</v>
      </c>
      <c r="I80" t="n">
        <v>2136962.30724054</v>
      </c>
      <c r="J80" t="n">
        <v>6078074.62899444</v>
      </c>
      <c r="K80" t="n">
        <v>26937279.4420513</v>
      </c>
      <c r="L80" t="n">
        <v>12085334.9624413</v>
      </c>
      <c r="M80" t="n">
        <v>9289445.23880596</v>
      </c>
      <c r="N80" t="n">
        <v>429180.905406945</v>
      </c>
      <c r="O80" t="n">
        <v>707477.693464696</v>
      </c>
      <c r="P80" t="n">
        <v>18338524.3113973</v>
      </c>
      <c r="Q80" t="n">
        <v>2313205.10959924</v>
      </c>
      <c r="R80" t="n">
        <v>3183761.18748172</v>
      </c>
      <c r="S80" t="n">
        <v>5073476.50844034</v>
      </c>
      <c r="T80" t="n">
        <v>24397338.583127</v>
      </c>
      <c r="U80" t="n">
        <v>578594.564180281</v>
      </c>
      <c r="V80" t="n">
        <v>13514.9184381447</v>
      </c>
      <c r="W80" t="n">
        <v>5097981.37631532</v>
      </c>
      <c r="X80" t="n">
        <v>1533619.19449686</v>
      </c>
      <c r="Y80" t="n">
        <v>12115391.8595484</v>
      </c>
      <c r="Z80" t="n">
        <v>77783759.2340314</v>
      </c>
      <c r="AA80" t="n">
        <v>8143223.54695959</v>
      </c>
      <c r="AB80" t="n">
        <v>25563159.3193051</v>
      </c>
      <c r="AC80" t="n">
        <v>9513470.15050861</v>
      </c>
      <c r="AD80" t="n">
        <v>4382018.60838793</v>
      </c>
      <c r="AE80" t="n">
        <v>4026115.58246479</v>
      </c>
      <c r="AF80" t="n">
        <v>12022941.9378423</v>
      </c>
      <c r="AG80" t="n">
        <v>41178.2326512954</v>
      </c>
      <c r="AH80" t="n">
        <v>0</v>
      </c>
      <c r="AI80" t="n">
        <v>0</v>
      </c>
      <c r="AJ80" t="n">
        <v>13866131.9081937</v>
      </c>
      <c r="AK80" t="n">
        <v>45686.1012956419</v>
      </c>
      <c r="AL80" t="n">
        <v>544012.953301293</v>
      </c>
      <c r="AM80" t="n">
        <v>1556359.49532334</v>
      </c>
      <c r="AN80" t="n">
        <v>5835226.93198855</v>
      </c>
      <c r="AO80" t="n">
        <v>274499.169315039</v>
      </c>
      <c r="AP80" t="n">
        <v>204873.228301988</v>
      </c>
      <c r="AQ80" t="n">
        <v>611325.660078673</v>
      </c>
      <c r="AR80" t="n">
        <v>324262.57773772</v>
      </c>
      <c r="AS80" t="n">
        <v>4331271.64435629</v>
      </c>
      <c r="AT80" t="n">
        <v>1208320.25230262</v>
      </c>
      <c r="AU80" t="n">
        <v>1929728.52262523</v>
      </c>
      <c r="AV80" t="n">
        <v>0</v>
      </c>
      <c r="AW80" t="n">
        <v>0</v>
      </c>
      <c r="AX80" t="n">
        <v>26917729.3571952</v>
      </c>
      <c r="AY80" t="n">
        <v>16351171.8378961</v>
      </c>
      <c r="AZ80" t="n">
        <v>4572129.4129406</v>
      </c>
      <c r="BA80" t="n">
        <v>2281228.37483139</v>
      </c>
      <c r="BB80" t="n">
        <v>12835894.2839582</v>
      </c>
      <c r="BC80" t="n">
        <v>6135787.0911431</v>
      </c>
      <c r="BD80" t="n">
        <v>22589227.9754601</v>
      </c>
      <c r="BE80" t="n">
        <v>22566067.5610317</v>
      </c>
      <c r="BF80" t="n">
        <v>1876627.48493224</v>
      </c>
      <c r="BG80" t="n">
        <v>14843077.7242679</v>
      </c>
      <c r="BH80" t="n">
        <v>19894517.0409088</v>
      </c>
      <c r="BI80" t="n">
        <v>12474326.6417835</v>
      </c>
      <c r="BJ80" t="n">
        <v>3556919.48483363</v>
      </c>
      <c r="BK80" t="n">
        <v>1566683.98465579</v>
      </c>
      <c r="BL80" t="n">
        <v>6631157.16252445</v>
      </c>
      <c r="BM80" t="n">
        <v>6676576.63667948</v>
      </c>
      <c r="BN80" t="n">
        <v>25640314.2098241</v>
      </c>
      <c r="BO80" t="n">
        <v>25416032.595048</v>
      </c>
      <c r="BP80" t="n">
        <v>5250595.15747972</v>
      </c>
      <c r="BQ80" t="n">
        <v>9581373.65487634</v>
      </c>
      <c r="BR80" t="n">
        <v>2478418.10410543</v>
      </c>
      <c r="BS80" t="n">
        <v>116707459.132867</v>
      </c>
      <c r="BT80" t="n">
        <v>20375580.4450347</v>
      </c>
      <c r="BU80" t="n">
        <v>1511429811.92091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-379771.670858446</v>
      </c>
      <c r="C81" t="n">
        <v>1636138.03251235</v>
      </c>
      <c r="D81" t="n">
        <v>0</v>
      </c>
      <c r="E81" t="n">
        <v>0</v>
      </c>
      <c r="F81" t="n">
        <v>1203562.88602561</v>
      </c>
      <c r="G81" t="n">
        <v>103946518.050311</v>
      </c>
      <c r="H81" t="n">
        <v>53378234.5305517</v>
      </c>
      <c r="I81" t="n">
        <v>0</v>
      </c>
      <c r="J81" t="n">
        <v>2689722.68064697</v>
      </c>
      <c r="K81" t="n">
        <v>3612572723.48899</v>
      </c>
      <c r="L81" t="n">
        <v>25988013.5282572</v>
      </c>
      <c r="M81" t="n">
        <v>282722.246398442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5128030.01928378</v>
      </c>
      <c r="T81" t="n">
        <v>23965.9514569027</v>
      </c>
      <c r="U81" t="n">
        <v>214294.283029734</v>
      </c>
      <c r="V81" t="n">
        <v>0</v>
      </c>
      <c r="W81" t="n">
        <v>39582993.1752127</v>
      </c>
      <c r="X81" t="n">
        <v>0</v>
      </c>
      <c r="Y81" t="n">
        <v>0</v>
      </c>
      <c r="Z81" t="n">
        <v>2095969.56019845</v>
      </c>
      <c r="AA81" t="n">
        <v>2004485.79617467</v>
      </c>
      <c r="AB81" t="n">
        <v>0</v>
      </c>
      <c r="AC81" t="n">
        <v>818363.023699666</v>
      </c>
      <c r="AD81" t="n">
        <v>0</v>
      </c>
      <c r="AE81" t="n">
        <v>0</v>
      </c>
      <c r="AF81" t="n">
        <v>3352121.35813447</v>
      </c>
      <c r="AG81" t="n">
        <v>-1286819.77035298</v>
      </c>
      <c r="AH81" t="n">
        <v>0</v>
      </c>
      <c r="AI81" t="n">
        <v>-2229866.61511695</v>
      </c>
      <c r="AJ81" t="n">
        <v>10740433.1087448</v>
      </c>
      <c r="AK81" t="n">
        <v>22843.050647821</v>
      </c>
      <c r="AL81" t="n">
        <v>1043434.68092215</v>
      </c>
      <c r="AM81" t="n">
        <v>25420538.4236145</v>
      </c>
      <c r="AN81" t="n">
        <v>0</v>
      </c>
      <c r="AO81" t="n">
        <v>0</v>
      </c>
      <c r="AP81" t="n">
        <v>363577.841775358</v>
      </c>
      <c r="AQ81" t="n">
        <v>8043.7586852457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134326.280968527</v>
      </c>
      <c r="AZ81" t="n">
        <v>0</v>
      </c>
      <c r="BA81" t="n">
        <v>0</v>
      </c>
      <c r="BB81" t="n">
        <v>0</v>
      </c>
      <c r="BC81" t="n">
        <v>2806290.21998018</v>
      </c>
      <c r="BD81" t="n">
        <v>0</v>
      </c>
      <c r="BE81" t="n">
        <v>0</v>
      </c>
      <c r="BF81" t="n">
        <v>4095813.95520925</v>
      </c>
      <c r="BG81" t="n">
        <v>0</v>
      </c>
      <c r="BH81" t="n">
        <v>0</v>
      </c>
      <c r="BI81" t="n">
        <v>0</v>
      </c>
      <c r="BJ81" t="n">
        <v>0</v>
      </c>
      <c r="BK81" t="n">
        <v>-1863813.70588361</v>
      </c>
      <c r="BL81" t="n">
        <v>13388863.1258604</v>
      </c>
      <c r="BM81" t="n">
        <v>0</v>
      </c>
      <c r="BN81" t="n">
        <v>0</v>
      </c>
      <c r="BO81" t="n">
        <v>510440217.718849</v>
      </c>
      <c r="BP81" t="n">
        <v>-283305.494108618</v>
      </c>
      <c r="BQ81" t="n">
        <v>0</v>
      </c>
      <c r="BR81" t="n">
        <v>0</v>
      </c>
      <c r="BS81" t="n">
        <v>0</v>
      </c>
      <c r="BT81" t="n">
        <v>0</v>
      </c>
      <c r="BU81" t="n">
        <v>1602338647.45377</v>
      </c>
      <c r="BV81" t="n">
        <v>-130880655.713889</v>
      </c>
      <c r="BW81" t="n">
        <v>-5604646735.43152</v>
      </c>
      <c r="BX81" t="n">
        <v>0</v>
      </c>
      <c r="BY81" t="n">
        <v>-18561801.0664716</v>
      </c>
      <c r="BZ81" t="n">
        <v>111818262.958473</v>
      </c>
      <c r="CA81" t="n">
        <v>1092405075.74502</v>
      </c>
      <c r="CB81" t="n">
        <v>-977614647.937778</v>
      </c>
      <c r="CC81" t="n">
        <v>0</v>
      </c>
      <c r="CD81" t="n">
        <v>-173294.479594689</v>
      </c>
      <c r="CE81" t="n">
        <v>0</v>
      </c>
      <c r="CF81" t="n">
        <v>0</v>
      </c>
      <c r="CG81" t="n">
        <v>0</v>
      </c>
      <c r="CH81" t="n">
        <v>-23957961.8039657</v>
      </c>
      <c r="CI81" t="n">
        <v>1429679.45665618</v>
      </c>
      <c r="CJ81" t="n">
        <v>0</v>
      </c>
      <c r="CK81" t="n">
        <v>0</v>
      </c>
      <c r="CL81" t="n">
        <v>79551226.44342</v>
      </c>
      <c r="CM81" t="n">
        <v>-330400175.755702</v>
      </c>
      <c r="CN81" t="n">
        <v>0</v>
      </c>
    </row>
    <row r="82">
      <c r="A82" t="s">
        <v>167</v>
      </c>
      <c r="B82" t="n">
        <v>19684831.6061628</v>
      </c>
      <c r="C82" t="n">
        <v>237503.907945341</v>
      </c>
      <c r="D82" t="n">
        <v>130006.82933991</v>
      </c>
      <c r="E82" t="n">
        <v>389110.776932092</v>
      </c>
      <c r="F82" t="n">
        <v>472525.569689632</v>
      </c>
      <c r="G82" t="n">
        <v>33252627.8960287</v>
      </c>
      <c r="H82" t="n">
        <v>28612997.0964123</v>
      </c>
      <c r="I82" t="n">
        <v>6442781.88153119</v>
      </c>
      <c r="J82" t="n">
        <v>10339713.1619676</v>
      </c>
      <c r="K82" t="n">
        <v>88751247.003811</v>
      </c>
      <c r="L82" t="n">
        <v>32893919.2210808</v>
      </c>
      <c r="M82" t="n">
        <v>54969282.4783257</v>
      </c>
      <c r="N82" t="n">
        <v>17283046.9367844</v>
      </c>
      <c r="O82" t="n">
        <v>5434715.00888789</v>
      </c>
      <c r="P82" t="n">
        <v>267337578.43563</v>
      </c>
      <c r="Q82" t="n">
        <v>6866412.63545596</v>
      </c>
      <c r="R82" t="n">
        <v>7925533.16883747</v>
      </c>
      <c r="S82" t="n">
        <v>24058098.281959</v>
      </c>
      <c r="T82" t="n">
        <v>53012684.6226689</v>
      </c>
      <c r="U82" t="n">
        <v>1039327.27269421</v>
      </c>
      <c r="V82" t="n">
        <v>101361.888286085</v>
      </c>
      <c r="W82" t="n">
        <v>13028174.6283614</v>
      </c>
      <c r="X82" t="n">
        <v>7225705.82022557</v>
      </c>
      <c r="Y82" t="n">
        <v>198153964.636169</v>
      </c>
      <c r="Z82" t="n">
        <v>138508655.103114</v>
      </c>
      <c r="AA82" t="n">
        <v>27728720.1804163</v>
      </c>
      <c r="AB82" t="n">
        <v>124200804.369553</v>
      </c>
      <c r="AC82" t="n">
        <v>2311875.54195156</v>
      </c>
      <c r="AD82" t="n">
        <v>6395378.50953915</v>
      </c>
      <c r="AE82" t="n">
        <v>21420999.5733704</v>
      </c>
      <c r="AF82" t="n">
        <v>50803261.4721714</v>
      </c>
      <c r="AG82" t="n">
        <v>86891218.1733147</v>
      </c>
      <c r="AH82" t="n">
        <v>3970423.93798987</v>
      </c>
      <c r="AI82" t="n">
        <v>22773883.6265223</v>
      </c>
      <c r="AJ82" t="n">
        <v>33019350.0835404</v>
      </c>
      <c r="AK82" t="n">
        <v>119926.01590106</v>
      </c>
      <c r="AL82" t="n">
        <v>949793.106993241</v>
      </c>
      <c r="AM82" t="n">
        <v>7608868.64380299</v>
      </c>
      <c r="AN82" t="n">
        <v>3093373.31334333</v>
      </c>
      <c r="AO82" t="n">
        <v>3473662.21533212</v>
      </c>
      <c r="AP82" t="n">
        <v>1488937.8282229</v>
      </c>
      <c r="AQ82" t="n">
        <v>49348459.5339824</v>
      </c>
      <c r="AR82" t="n">
        <v>2648679.47161999</v>
      </c>
      <c r="AS82" t="n">
        <v>31717624.0965614</v>
      </c>
      <c r="AT82" t="n">
        <v>211740354.800559</v>
      </c>
      <c r="AU82" t="n">
        <v>37812248.0784673</v>
      </c>
      <c r="AV82" t="n">
        <v>430883.190883191</v>
      </c>
      <c r="AW82" t="n">
        <v>420085.784708273</v>
      </c>
      <c r="AX82" t="n">
        <v>8692713.48176592</v>
      </c>
      <c r="AY82" t="n">
        <v>18817890.8156818</v>
      </c>
      <c r="AZ82" t="n">
        <v>2080024.53979272</v>
      </c>
      <c r="BA82" t="n">
        <v>20110829.0939083</v>
      </c>
      <c r="BB82" t="n">
        <v>35325229.7236205</v>
      </c>
      <c r="BC82" t="n">
        <v>22462212.8200956</v>
      </c>
      <c r="BD82" t="n">
        <v>23124748.4662577</v>
      </c>
      <c r="BE82" t="n">
        <v>2660420.596669</v>
      </c>
      <c r="BF82" t="n">
        <v>6449045.24583856</v>
      </c>
      <c r="BG82" t="n">
        <v>0</v>
      </c>
      <c r="BH82" t="n">
        <v>0</v>
      </c>
      <c r="BI82" t="n">
        <v>7154393.2210229</v>
      </c>
      <c r="BJ82" t="n">
        <v>0</v>
      </c>
      <c r="BK82" t="n">
        <v>4686546.05754791</v>
      </c>
      <c r="BL82" t="n">
        <v>5897174.11781755</v>
      </c>
      <c r="BM82" t="n">
        <v>5710887.24783307</v>
      </c>
      <c r="BN82" t="n">
        <v>33523258.7079901</v>
      </c>
      <c r="BO82" t="n">
        <v>77110929.8880016</v>
      </c>
      <c r="BP82" t="n">
        <v>33305393.8874091</v>
      </c>
      <c r="BQ82" t="n">
        <v>21063369.8550607</v>
      </c>
      <c r="BR82" t="n">
        <v>40965.5884976104</v>
      </c>
      <c r="BS82" t="n">
        <v>0</v>
      </c>
      <c r="BT82" t="n">
        <v>0</v>
      </c>
      <c r="BU82" t="n">
        <v>-1447938211.30994</v>
      </c>
      <c r="BV82" t="n">
        <v>0</v>
      </c>
      <c r="BW82" t="n">
        <v>0</v>
      </c>
      <c r="BX82" t="n">
        <v>107478166.472787</v>
      </c>
      <c r="BY82" t="n">
        <v>0</v>
      </c>
      <c r="BZ82" t="n">
        <v>0</v>
      </c>
      <c r="CA82" t="n">
        <v>2313650683.98449</v>
      </c>
      <c r="CB82" t="n">
        <v>-4713840420.62776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4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0.499370365402671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0.500629634597329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0.85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0.15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0.35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0.65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0.499370365402671</v>
      </c>
      <c r="D12" t="s">
        <v>454</v>
      </c>
    </row>
    <row r="13">
      <c r="A13" t="n">
        <v>212</v>
      </c>
      <c r="B13" t="s">
        <v>455</v>
      </c>
      <c r="C13" t="n">
        <v>0.500629634597329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0.85</v>
      </c>
      <c r="D16" t="s">
        <v>464</v>
      </c>
    </row>
    <row r="17">
      <c r="A17" t="n">
        <v>331</v>
      </c>
      <c r="B17" t="s">
        <v>465</v>
      </c>
      <c r="C17" t="n">
        <v>0.15</v>
      </c>
      <c r="D17" t="s">
        <v>464</v>
      </c>
    </row>
    <row r="18">
      <c r="A18" t="n">
        <v>325</v>
      </c>
      <c r="B18" t="s">
        <v>468</v>
      </c>
      <c r="C18" t="n">
        <v>0.35</v>
      </c>
      <c r="D18" t="s">
        <v>470</v>
      </c>
    </row>
    <row r="19">
      <c r="A19" t="n">
        <v>325</v>
      </c>
      <c r="B19" t="s">
        <v>471</v>
      </c>
      <c r="C19" t="n">
        <v>0.65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2026-07-17T19:20:31Z</dcterms:created>
</coreProperties>
</file>