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<sst xmlns="http://schemas.openxmlformats.org/spreadsheetml/2006/main" count="581" uniqueCount="581">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</sst>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1405391242.76278</v>
      </c>
      <c r="C2" t="n">
        <v>456295779.728267</v>
      </c>
      <c r="D2" t="n">
        <v>0</v>
      </c>
      <c r="E2" t="n">
        <v>165222145.817634</v>
      </c>
      <c r="F2" t="n">
        <v>3900503.3236973</v>
      </c>
      <c r="G2" t="n">
        <v>889094299.086841</v>
      </c>
      <c r="H2" t="n">
        <v>5680309477.95236</v>
      </c>
      <c r="I2" t="n">
        <v>695073302.737345</v>
      </c>
      <c r="J2" t="n">
        <v>389545367.432415</v>
      </c>
      <c r="K2" t="n">
        <v>717654489.783814</v>
      </c>
      <c r="L2" t="n">
        <v>1478593023.00682</v>
      </c>
      <c r="M2" t="n">
        <v>4987352261.91216</v>
      </c>
      <c r="N2" t="n">
        <v>1246655889.7309</v>
      </c>
      <c r="O2" t="n">
        <v>625520492.076175</v>
      </c>
      <c r="P2" t="n">
        <v>464555627.955859</v>
      </c>
      <c r="Q2" t="n">
        <v>165090234.608533</v>
      </c>
      <c r="R2" t="n">
        <v>581739869.668247</v>
      </c>
      <c r="S2" t="n">
        <v>345825904.247172</v>
      </c>
      <c r="T2" t="n">
        <v>3177913643.24546</v>
      </c>
      <c r="U2" t="n">
        <v>29014366.2309629</v>
      </c>
      <c r="V2" t="n">
        <v>55547936.3759227</v>
      </c>
      <c r="W2" t="n">
        <v>341926806.556541</v>
      </c>
      <c r="X2" t="n">
        <v>358784565.908653</v>
      </c>
      <c r="Y2" t="n">
        <v>22921424.4358411</v>
      </c>
      <c r="Z2" t="n">
        <v>1381170427.96573</v>
      </c>
      <c r="AA2" t="n">
        <v>791081621.67899</v>
      </c>
      <c r="AB2" t="n">
        <v>5134778326.20806</v>
      </c>
      <c r="AC2" t="n">
        <v>1346314639.21929</v>
      </c>
      <c r="AD2" t="n">
        <v>1202218940.27508</v>
      </c>
      <c r="AE2" t="n">
        <v>1066004818.02622</v>
      </c>
      <c r="AF2" t="n">
        <v>2241637425.05977</v>
      </c>
      <c r="AG2" t="n">
        <v>57124751.4442622</v>
      </c>
      <c r="AH2" t="n">
        <v>556767384.055774</v>
      </c>
      <c r="AI2" t="n">
        <v>7632746.95534506</v>
      </c>
      <c r="AJ2" t="n">
        <v>2078433575.8067</v>
      </c>
      <c r="AK2" t="n">
        <v>80603393.6984688</v>
      </c>
      <c r="AL2" t="n">
        <v>22565858.7987355</v>
      </c>
      <c r="AM2" t="n">
        <v>586076923.611063</v>
      </c>
      <c r="AN2" t="n">
        <v>752839798.282677</v>
      </c>
      <c r="AO2" t="n">
        <v>594422379.63698</v>
      </c>
      <c r="AP2" t="n">
        <v>51803997.9671354</v>
      </c>
      <c r="AQ2" t="n">
        <v>534655976.5456</v>
      </c>
      <c r="AR2" t="n">
        <v>460585608.288038</v>
      </c>
      <c r="AS2" t="n">
        <v>3189060477.18585</v>
      </c>
      <c r="AT2" t="n">
        <v>654747353.331183</v>
      </c>
      <c r="AU2" t="n">
        <v>9175907016.97981</v>
      </c>
      <c r="AV2" t="n">
        <v>3400683.76068376</v>
      </c>
      <c r="AW2" t="n">
        <v>207763093.83405</v>
      </c>
      <c r="AX2" t="n">
        <v>430366249.317152</v>
      </c>
      <c r="AY2" t="n">
        <v>166853055.451163</v>
      </c>
      <c r="AZ2" t="n">
        <v>581454534.174763</v>
      </c>
      <c r="BA2" t="n">
        <v>1274816824.42176</v>
      </c>
      <c r="BB2" t="n">
        <v>2735521820.92479</v>
      </c>
      <c r="BC2" t="n">
        <v>2173489839.29267</v>
      </c>
      <c r="BD2" t="n">
        <v>2695675126.87117</v>
      </c>
      <c r="BE2" t="n">
        <v>213344656.04155</v>
      </c>
      <c r="BF2" t="n">
        <v>1463493094.17306</v>
      </c>
      <c r="BG2" t="n">
        <v>4736106627.8724</v>
      </c>
      <c r="BH2" t="n">
        <v>2833489500.01143</v>
      </c>
      <c r="BI2" t="n">
        <v>2031321969.88803</v>
      </c>
      <c r="BJ2" t="n">
        <v>1098752976.77395</v>
      </c>
      <c r="BK2" t="n">
        <v>222655879.694539</v>
      </c>
      <c r="BL2" t="n">
        <v>598670624.281884</v>
      </c>
      <c r="BM2" t="n">
        <v>660939562.046792</v>
      </c>
      <c r="BN2" t="n">
        <v>2148738418.99539</v>
      </c>
      <c r="BO2" t="n">
        <v>3009300330.63801</v>
      </c>
      <c r="BP2" t="n">
        <v>823470959.926565</v>
      </c>
      <c r="BQ2" t="n">
        <v>965277219.846661</v>
      </c>
      <c r="BR2" t="n">
        <v>276474954.045138</v>
      </c>
      <c r="BS2" t="n">
        <v>16252928473.8636</v>
      </c>
      <c r="BT2" t="n">
        <v>778510102.254088</v>
      </c>
    </row>
    <row r="3">
      <c r="A3" t="s">
        <v>201</v>
      </c>
      <c r="B3" t="n">
        <v>-556618783.331974</v>
      </c>
      <c r="C3" t="n">
        <v>32093134.5437057</v>
      </c>
      <c r="D3" t="n">
        <v>0</v>
      </c>
      <c r="E3" t="n">
        <v>50771343.2554635</v>
      </c>
      <c r="F3" t="n">
        <v>252377.947671944</v>
      </c>
      <c r="G3" t="n">
        <v>673045890.78276</v>
      </c>
      <c r="H3" t="n">
        <v>107619262.948353</v>
      </c>
      <c r="I3" t="n">
        <v>24206392.570063</v>
      </c>
      <c r="J3" t="n">
        <v>21003515.674578</v>
      </c>
      <c r="K3" t="n">
        <v>58400744.3432876</v>
      </c>
      <c r="L3" t="n">
        <v>55234160.6887561</v>
      </c>
      <c r="M3" t="n">
        <v>195557492.700503</v>
      </c>
      <c r="N3" t="n">
        <v>70610809.8567748</v>
      </c>
      <c r="O3" t="n">
        <v>17131047.7427088</v>
      </c>
      <c r="P3" t="n">
        <v>23543624.617477</v>
      </c>
      <c r="Q3" t="n">
        <v>5884090.70322172</v>
      </c>
      <c r="R3" t="n">
        <v>11897689.5734597</v>
      </c>
      <c r="S3" t="n">
        <v>12278055.1847881</v>
      </c>
      <c r="T3" t="n">
        <v>759034250.16588</v>
      </c>
      <c r="U3" t="n">
        <v>1476975.65655354</v>
      </c>
      <c r="V3" t="n">
        <v>2281796.44453685</v>
      </c>
      <c r="W3" t="n">
        <v>20756680.9107724</v>
      </c>
      <c r="X3" t="n">
        <v>11219172.7693197</v>
      </c>
      <c r="Y3" t="n">
        <v>4682507.06288584</v>
      </c>
      <c r="Z3" t="n">
        <v>241436728.899894</v>
      </c>
      <c r="AA3" t="n">
        <v>38127427.7425974</v>
      </c>
      <c r="AB3" t="n">
        <v>2584241050.37662</v>
      </c>
      <c r="AC3" t="n">
        <v>560246047.982844</v>
      </c>
      <c r="AD3" t="n">
        <v>325994338.950025</v>
      </c>
      <c r="AE3" t="n">
        <v>480529297.858872</v>
      </c>
      <c r="AF3" t="n">
        <v>905397330.325922</v>
      </c>
      <c r="AG3" t="n">
        <v>25940291.7052992</v>
      </c>
      <c r="AH3" t="n">
        <v>2371385.26826311</v>
      </c>
      <c r="AI3" t="n">
        <v>1189967.1370578</v>
      </c>
      <c r="AJ3" t="n">
        <v>93688229.57297</v>
      </c>
      <c r="AK3" t="n">
        <v>5848995.14134276</v>
      </c>
      <c r="AL3" t="n">
        <v>10152792.4130664</v>
      </c>
      <c r="AM3" t="n">
        <v>15810872.6295543</v>
      </c>
      <c r="AN3" t="n">
        <v>11844121.5755758</v>
      </c>
      <c r="AO3" t="n">
        <v>33060764.69088</v>
      </c>
      <c r="AP3" t="n">
        <v>8308724.3774352</v>
      </c>
      <c r="AQ3" t="n">
        <v>207911551.949981</v>
      </c>
      <c r="AR3" t="n">
        <v>23949901.141794</v>
      </c>
      <c r="AS3" t="n">
        <v>229980269.940507</v>
      </c>
      <c r="AT3" t="n">
        <v>15537826.0402107</v>
      </c>
      <c r="AU3" t="n">
        <v>1054664516.6195</v>
      </c>
      <c r="AV3" t="n">
        <v>904615.384615385</v>
      </c>
      <c r="AW3" t="n">
        <v>2289886111.95475</v>
      </c>
      <c r="AX3" t="n">
        <v>126602847.228564</v>
      </c>
      <c r="AY3" t="n">
        <v>96265942.570651</v>
      </c>
      <c r="AZ3" t="n">
        <v>72647423.1494342</v>
      </c>
      <c r="BA3" t="n">
        <v>32879978.6608072</v>
      </c>
      <c r="BB3" t="n">
        <v>68134343.0844174</v>
      </c>
      <c r="BC3" t="n">
        <v>60951243.3983757</v>
      </c>
      <c r="BD3" t="n">
        <v>70692427.4846626</v>
      </c>
      <c r="BE3" t="n">
        <v>25818819.6955038</v>
      </c>
      <c r="BF3" t="n">
        <v>70473875.883809</v>
      </c>
      <c r="BG3" t="n">
        <v>82447137.9757968</v>
      </c>
      <c r="BH3" t="n">
        <v>106143929.581006</v>
      </c>
      <c r="BI3" t="n">
        <v>99054671.8954908</v>
      </c>
      <c r="BJ3" t="n">
        <v>20074567.0642052</v>
      </c>
      <c r="BK3" t="n">
        <v>28886714.7300173</v>
      </c>
      <c r="BL3" t="n">
        <v>169109441.34483</v>
      </c>
      <c r="BM3" t="n">
        <v>241928574.727626</v>
      </c>
      <c r="BN3" t="n">
        <v>398283374.746523</v>
      </c>
      <c r="BO3" t="n">
        <v>234964137.076658</v>
      </c>
      <c r="BP3" t="n">
        <v>0</v>
      </c>
      <c r="BQ3" t="n">
        <v>0</v>
      </c>
      <c r="BR3" t="n">
        <v>-29175658.067998</v>
      </c>
      <c r="BS3" t="n">
        <v>0</v>
      </c>
      <c r="BT3" t="n">
        <v>-143092934.655443</v>
      </c>
    </row>
    <row r="4">
      <c r="A4" t="s">
        <v>202</v>
      </c>
      <c r="B4" t="n">
        <v>5171478447.36198</v>
      </c>
      <c r="C4" t="n">
        <v>200611085.728027</v>
      </c>
      <c r="D4" t="n">
        <v>0</v>
      </c>
      <c r="E4" t="n">
        <v>245697812.735494</v>
      </c>
      <c r="F4" t="n">
        <v>3147118.72863075</v>
      </c>
      <c r="G4" t="n">
        <v>1790269920.02316</v>
      </c>
      <c r="H4" t="n">
        <v>3257480751.00818</v>
      </c>
      <c r="I4" t="n">
        <v>319620304.692592</v>
      </c>
      <c r="J4" t="n">
        <v>361863370.986166</v>
      </c>
      <c r="K4" t="n">
        <v>645844765.872898</v>
      </c>
      <c r="L4" t="n">
        <v>663086652.517021</v>
      </c>
      <c r="M4" t="n">
        <v>2694690245.38734</v>
      </c>
      <c r="N4" t="n">
        <v>742233300.412326</v>
      </c>
      <c r="O4" t="n">
        <v>340264822.213344</v>
      </c>
      <c r="P4" t="n">
        <v>447600747.426664</v>
      </c>
      <c r="Q4" t="n">
        <v>141325674.688245</v>
      </c>
      <c r="R4" t="n">
        <v>195662440.758294</v>
      </c>
      <c r="S4" t="n">
        <v>188796040.56804</v>
      </c>
      <c r="T4" t="n">
        <v>3192052106.58866</v>
      </c>
      <c r="U4" t="n">
        <v>8608658.11248351</v>
      </c>
      <c r="V4" t="n">
        <v>12077534.0471983</v>
      </c>
      <c r="W4" t="n">
        <v>298116512.532687</v>
      </c>
      <c r="X4" t="n">
        <v>189096261.322027</v>
      </c>
      <c r="Y4" t="n">
        <v>129194974.713125</v>
      </c>
      <c r="Z4" t="n">
        <v>3072492843.13438</v>
      </c>
      <c r="AA4" t="n">
        <v>495890950.578413</v>
      </c>
      <c r="AB4" t="n">
        <v>4203180623.41532</v>
      </c>
      <c r="AC4" t="n">
        <v>790635529.817019</v>
      </c>
      <c r="AD4" t="n">
        <v>433682461.047005</v>
      </c>
      <c r="AE4" t="n">
        <v>217016788.838403</v>
      </c>
      <c r="AF4" t="n">
        <v>1647291443.70907</v>
      </c>
      <c r="AG4" t="n">
        <v>44234956.8504386</v>
      </c>
      <c r="AH4" t="n">
        <v>558461230.675962</v>
      </c>
      <c r="AI4" t="n">
        <v>6477285.90759714</v>
      </c>
      <c r="AJ4" t="n">
        <v>1542478194.62033</v>
      </c>
      <c r="AK4" t="n">
        <v>54047611.1601885</v>
      </c>
      <c r="AL4" t="n">
        <v>69781348.7881981</v>
      </c>
      <c r="AM4" t="n">
        <v>221312203.759383</v>
      </c>
      <c r="AN4" t="n">
        <v>88116080.1417473</v>
      </c>
      <c r="AO4" t="n">
        <v>746816855.67214</v>
      </c>
      <c r="AP4" t="n">
        <v>56885956.2934101</v>
      </c>
      <c r="AQ4" t="n">
        <v>1622537186.90748</v>
      </c>
      <c r="AR4" t="n">
        <v>508264490.570167</v>
      </c>
      <c r="AS4" t="n">
        <v>4729470263.03593</v>
      </c>
      <c r="AT4" t="n">
        <v>30917333.6200409</v>
      </c>
      <c r="AU4" t="n">
        <v>9171328466.4007</v>
      </c>
      <c r="AV4" t="n">
        <v>-2205299.14529915</v>
      </c>
      <c r="AW4" t="n">
        <v>14866626112.5687</v>
      </c>
      <c r="AX4" t="n">
        <v>1865453446.75743</v>
      </c>
      <c r="AY4" t="n">
        <v>727776909.734411</v>
      </c>
      <c r="AZ4" t="n">
        <v>519893996.367283</v>
      </c>
      <c r="BA4" t="n">
        <v>254003196.917437</v>
      </c>
      <c r="BB4" t="n">
        <v>1169743835.9908</v>
      </c>
      <c r="BC4" t="n">
        <v>231958917.308954</v>
      </c>
      <c r="BD4" t="n">
        <v>853532445.644172</v>
      </c>
      <c r="BE4" t="n">
        <v>127736524.262946</v>
      </c>
      <c r="BF4" t="n">
        <v>318726175.174542</v>
      </c>
      <c r="BG4" t="n">
        <v>1294746234.15181</v>
      </c>
      <c r="BH4" t="n">
        <v>539766570.407565</v>
      </c>
      <c r="BI4" t="n">
        <v>139323358.216483</v>
      </c>
      <c r="BJ4" t="n">
        <v>106872456.161847</v>
      </c>
      <c r="BK4" t="n">
        <v>218557405.575444</v>
      </c>
      <c r="BL4" t="n">
        <v>215319934.373286</v>
      </c>
      <c r="BM4" t="n">
        <v>509131863.225581</v>
      </c>
      <c r="BN4" t="n">
        <v>620871743.556475</v>
      </c>
      <c r="BO4" t="n">
        <v>1019135532.28534</v>
      </c>
      <c r="BP4" t="n">
        <v>510708351.767415</v>
      </c>
      <c r="BQ4" t="n">
        <v>611000467.259098</v>
      </c>
      <c r="BR4" t="n">
        <v>49370366.0847005</v>
      </c>
      <c r="BS4" t="n">
        <v>2590406119.18856</v>
      </c>
      <c r="BT4" t="n">
        <v>384943762.019008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18820107318.2552</v>
      </c>
      <c r="C9" t="n">
        <v>170142672.997703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91701.3776496241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60571922.4458702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180334.330900078</v>
      </c>
      <c r="C10" t="n">
        <v>841966327.213395</v>
      </c>
      <c r="D10" t="n">
        <v>0</v>
      </c>
      <c r="E10" t="n">
        <v>0</v>
      </c>
      <c r="F10" t="n">
        <v>0</v>
      </c>
      <c r="G10" t="n">
        <v>0</v>
      </c>
      <c r="H10" t="n">
        <v>2729544.83485239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795238710.603141</v>
      </c>
      <c r="F12" t="n">
        <v>39245762.6027967</v>
      </c>
      <c r="G12" t="n">
        <v>0</v>
      </c>
      <c r="H12" t="n">
        <v>72817145.6297625</v>
      </c>
      <c r="I12" t="n">
        <v>0</v>
      </c>
      <c r="J12" t="n">
        <v>1032514.56693354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2806120.74422491</v>
      </c>
      <c r="Z12" t="n">
        <v>8113522.93810366</v>
      </c>
      <c r="AA12" t="n">
        <v>0</v>
      </c>
      <c r="AB12" t="n">
        <v>2977222.76028042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18265.1703084689</v>
      </c>
      <c r="BB12" t="n">
        <v>602750.620179472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27392.1569974339</v>
      </c>
      <c r="E13" t="n">
        <v>0</v>
      </c>
      <c r="F13" t="n">
        <v>13451590.0834419</v>
      </c>
      <c r="G13" t="n">
        <v>0</v>
      </c>
      <c r="H13" t="n">
        <v>895329.744127387</v>
      </c>
      <c r="I13" t="n">
        <v>0</v>
      </c>
      <c r="J13" t="n">
        <v>0</v>
      </c>
      <c r="K13" t="n">
        <v>0</v>
      </c>
      <c r="L13" t="n">
        <v>25629.1789465853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38711.5248177383</v>
      </c>
      <c r="Z13" t="n">
        <v>0</v>
      </c>
      <c r="AA13" t="n">
        <v>0</v>
      </c>
      <c r="AB13" t="n">
        <v>49716.7306456567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5464.55444596658</v>
      </c>
      <c r="BB13" t="n">
        <v>35037.437330021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637448.087504062</v>
      </c>
      <c r="E14" t="n">
        <v>0</v>
      </c>
      <c r="F14" t="n">
        <v>0</v>
      </c>
      <c r="G14" t="n">
        <v>5104002122.38852</v>
      </c>
      <c r="H14" t="n">
        <v>27671831.692812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15155307.1638748</v>
      </c>
      <c r="AC14" t="n">
        <v>0</v>
      </c>
      <c r="AD14" t="n">
        <v>0</v>
      </c>
      <c r="AE14" t="n">
        <v>0</v>
      </c>
      <c r="AF14" t="n">
        <v>9079029.90871217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29340027.6114507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4175544.93574402</v>
      </c>
      <c r="BB14" t="n">
        <v>1243564.2302579</v>
      </c>
      <c r="BC14" t="n">
        <v>0</v>
      </c>
      <c r="BD14" t="n">
        <v>0</v>
      </c>
      <c r="BE14" t="n">
        <v>93003.4045303895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45203054.25596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16437897970.4268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3426579.10781051</v>
      </c>
      <c r="BB15" t="n">
        <v>218313.904375739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47808963.8524293</v>
      </c>
      <c r="I16" t="n">
        <v>2979240559.25118</v>
      </c>
      <c r="J16" t="n">
        <v>4543173.63520776</v>
      </c>
      <c r="K16" t="n">
        <v>0</v>
      </c>
      <c r="L16" t="n">
        <v>11764301.7865559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9214951.19487577</v>
      </c>
      <c r="S16" t="n">
        <v>0</v>
      </c>
      <c r="T16" t="n">
        <v>0</v>
      </c>
      <c r="U16" t="n">
        <v>0</v>
      </c>
      <c r="V16" t="n">
        <v>0</v>
      </c>
      <c r="W16" t="n">
        <v>1051275.65454339</v>
      </c>
      <c r="X16" t="n">
        <v>0</v>
      </c>
      <c r="Y16" t="n">
        <v>0</v>
      </c>
      <c r="Z16" t="n">
        <v>893513.068042923</v>
      </c>
      <c r="AA16" t="n">
        <v>4419297.62326127</v>
      </c>
      <c r="AB16" t="n">
        <v>83665686.7417513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1485589.27225063</v>
      </c>
      <c r="BB16" t="n">
        <v>7157839.22084394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19312660.5392582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6830393.70587857</v>
      </c>
      <c r="F17" t="n">
        <v>0</v>
      </c>
      <c r="G17" t="n">
        <v>0</v>
      </c>
      <c r="H17" t="n">
        <v>13774271.4726085</v>
      </c>
      <c r="I17" t="n">
        <v>79454.2793826089</v>
      </c>
      <c r="J17" t="n">
        <v>1591487156.02216</v>
      </c>
      <c r="K17" t="n">
        <v>6850.80615615776</v>
      </c>
      <c r="L17" t="n">
        <v>381545.628177091</v>
      </c>
      <c r="M17" t="n">
        <v>31771.3565630149</v>
      </c>
      <c r="N17" t="n">
        <v>0</v>
      </c>
      <c r="O17" t="n">
        <v>713490.090238564</v>
      </c>
      <c r="P17" t="n">
        <v>251389.619588959</v>
      </c>
      <c r="Q17" t="n">
        <v>10455.3673849134</v>
      </c>
      <c r="R17" t="n">
        <v>368497.500355814</v>
      </c>
      <c r="S17" t="n">
        <v>109276.012352026</v>
      </c>
      <c r="T17" t="n">
        <v>0</v>
      </c>
      <c r="U17" t="n">
        <v>327715.120482189</v>
      </c>
      <c r="V17" t="n">
        <v>115441.381771959</v>
      </c>
      <c r="W17" t="n">
        <v>509012.969664803</v>
      </c>
      <c r="X17" t="n">
        <v>0</v>
      </c>
      <c r="Y17" t="n">
        <v>4859253.86854181</v>
      </c>
      <c r="Z17" t="n">
        <v>559724.195865291</v>
      </c>
      <c r="AA17" t="n">
        <v>1862380.0244897</v>
      </c>
      <c r="AB17" t="n">
        <v>19889819.387833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600123.860839788</v>
      </c>
      <c r="BB17" t="n">
        <v>12359693.800629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57154.6534133131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6838325.00127316</v>
      </c>
      <c r="I18" t="n">
        <v>0</v>
      </c>
      <c r="J18" t="n">
        <v>2415363.63460925</v>
      </c>
      <c r="K18" t="n">
        <v>4727477770.59833</v>
      </c>
      <c r="L18" t="n">
        <v>34708156.5595008</v>
      </c>
      <c r="M18" t="n">
        <v>2308499.92443406</v>
      </c>
      <c r="N18" t="n">
        <v>10999.1915133645</v>
      </c>
      <c r="O18" t="n">
        <v>3186040.65240701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53095.3234931797</v>
      </c>
      <c r="V18" t="n">
        <v>0</v>
      </c>
      <c r="W18" t="n">
        <v>45295.1161086237</v>
      </c>
      <c r="X18" t="n">
        <v>0</v>
      </c>
      <c r="Y18" t="n">
        <v>136749385.277878</v>
      </c>
      <c r="Z18" t="n">
        <v>3799081.59702011</v>
      </c>
      <c r="AA18" t="n">
        <v>0</v>
      </c>
      <c r="AB18" t="n">
        <v>27075319.313984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2668614.63464318</v>
      </c>
      <c r="BB18" t="n">
        <v>13092890.5512181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14260409.4538745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43896853.234085</v>
      </c>
      <c r="I19" t="n">
        <v>1229015.37480986</v>
      </c>
      <c r="J19" t="n">
        <v>2751796.17390142</v>
      </c>
      <c r="K19" t="n">
        <v>27989740.4749162</v>
      </c>
      <c r="L19" t="n">
        <v>4918207945.13106</v>
      </c>
      <c r="M19" t="n">
        <v>16414342.5194271</v>
      </c>
      <c r="N19" t="n">
        <v>3169063.84818931</v>
      </c>
      <c r="O19" t="n">
        <v>1435981.70496817</v>
      </c>
      <c r="P19" t="n">
        <v>11404282.488828</v>
      </c>
      <c r="Q19" t="n">
        <v>3074903.91640921</v>
      </c>
      <c r="R19" t="n">
        <v>233984.226238182</v>
      </c>
      <c r="S19" t="n">
        <v>3514413.35121605</v>
      </c>
      <c r="T19" t="n">
        <v>0</v>
      </c>
      <c r="U19" t="n">
        <v>1725251.74705107</v>
      </c>
      <c r="V19" t="n">
        <v>0</v>
      </c>
      <c r="W19" t="n">
        <v>25974.9929786034</v>
      </c>
      <c r="X19" t="n">
        <v>1125560.33933551</v>
      </c>
      <c r="Y19" t="n">
        <v>182094.061983043</v>
      </c>
      <c r="Z19" t="n">
        <v>414609.171730529</v>
      </c>
      <c r="AA19" t="n">
        <v>7730531.37736659</v>
      </c>
      <c r="AB19" t="n">
        <v>61789952.1579334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5362963.96977509</v>
      </c>
      <c r="BB19" t="n">
        <v>48432199.3072899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6687152.60428746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56426988.1881583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97031.1657864725</v>
      </c>
      <c r="G20" t="n">
        <v>0</v>
      </c>
      <c r="H20" t="n">
        <v>63846507.0874989</v>
      </c>
      <c r="I20" t="n">
        <v>0</v>
      </c>
      <c r="J20" t="n">
        <v>2949888.65059483</v>
      </c>
      <c r="K20" t="n">
        <v>740226.160330951</v>
      </c>
      <c r="L20" t="n">
        <v>119179140.560194</v>
      </c>
      <c r="M20" t="n">
        <v>17278788681.5703</v>
      </c>
      <c r="N20" t="n">
        <v>19194191.0779697</v>
      </c>
      <c r="O20" t="n">
        <v>46569504.3752751</v>
      </c>
      <c r="P20" t="n">
        <v>74066740.664028</v>
      </c>
      <c r="Q20" t="n">
        <v>54775233.5787971</v>
      </c>
      <c r="R20" t="n">
        <v>203405.051036639</v>
      </c>
      <c r="S20" t="n">
        <v>7333747.22895056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7047937.94964863</v>
      </c>
      <c r="AA20" t="n">
        <v>988678.586907233</v>
      </c>
      <c r="AB20" t="n">
        <v>491268792.37691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1261405.15522414</v>
      </c>
      <c r="AZ20" t="n">
        <v>0</v>
      </c>
      <c r="BA20" t="n">
        <v>60644478.6165453</v>
      </c>
      <c r="BB20" t="n">
        <v>882304390.496394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30079661.3938065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335811.163845215</v>
      </c>
      <c r="I21" t="n">
        <v>0</v>
      </c>
      <c r="J21" t="n">
        <v>57198.6084632074</v>
      </c>
      <c r="K21" t="n">
        <v>152435.372679487</v>
      </c>
      <c r="L21" t="n">
        <v>442295.359531461</v>
      </c>
      <c r="M21" t="n">
        <v>1017405.95244848</v>
      </c>
      <c r="N21" t="n">
        <v>2481668772.76438</v>
      </c>
      <c r="O21" t="n">
        <v>646854.30804396</v>
      </c>
      <c r="P21" t="n">
        <v>30760.5664310704</v>
      </c>
      <c r="Q21" t="n">
        <v>7629400.15458813</v>
      </c>
      <c r="R21" t="n">
        <v>0</v>
      </c>
      <c r="S21" t="n">
        <v>11971733.9963809</v>
      </c>
      <c r="T21" t="n">
        <v>0</v>
      </c>
      <c r="U21" t="n">
        <v>51288.0412301129</v>
      </c>
      <c r="V21" t="n">
        <v>0</v>
      </c>
      <c r="W21" t="n">
        <v>6169.37350471356</v>
      </c>
      <c r="X21" t="n">
        <v>5891.42392710904</v>
      </c>
      <c r="Y21" t="n">
        <v>0</v>
      </c>
      <c r="Z21" t="n">
        <v>797345.795080258</v>
      </c>
      <c r="AA21" t="n">
        <v>477653.587952029</v>
      </c>
      <c r="AB21" t="n">
        <v>14917085.3834401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6892965.99471758</v>
      </c>
      <c r="BB21" t="n">
        <v>313170421.693335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1802208.53148768</v>
      </c>
      <c r="I22" t="n">
        <v>0</v>
      </c>
      <c r="J22" t="n">
        <v>2198362.40433374</v>
      </c>
      <c r="K22" t="n">
        <v>7470524.76266089</v>
      </c>
      <c r="L22" t="n">
        <v>3564019.75697897</v>
      </c>
      <c r="M22" t="n">
        <v>3168595.19467923</v>
      </c>
      <c r="N22" t="n">
        <v>2171393.22825686</v>
      </c>
      <c r="O22" t="n">
        <v>1999631036.18649</v>
      </c>
      <c r="P22" t="n">
        <v>6379050.60061693</v>
      </c>
      <c r="Q22" t="n">
        <v>0</v>
      </c>
      <c r="R22" t="n">
        <v>50099.1571167136</v>
      </c>
      <c r="S22" t="n">
        <v>353066.612312428</v>
      </c>
      <c r="T22" t="n">
        <v>0</v>
      </c>
      <c r="U22" t="n">
        <v>0</v>
      </c>
      <c r="V22" t="n">
        <v>0</v>
      </c>
      <c r="W22" t="n">
        <v>1836793.37266607</v>
      </c>
      <c r="X22" t="n">
        <v>0</v>
      </c>
      <c r="Y22" t="n">
        <v>501484.679556561</v>
      </c>
      <c r="Z22" t="n">
        <v>15181.5305159738</v>
      </c>
      <c r="AA22" t="n">
        <v>2130004.07463869</v>
      </c>
      <c r="AB22" t="n">
        <v>53979402.5214262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4038684.17899649</v>
      </c>
      <c r="BB22" t="n">
        <v>62317331.1490318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1273366.11778464</v>
      </c>
      <c r="I23" t="n">
        <v>0</v>
      </c>
      <c r="J23" t="n">
        <v>0</v>
      </c>
      <c r="K23" t="n">
        <v>62679.8446958534</v>
      </c>
      <c r="L23" t="n">
        <v>2507867.84649648</v>
      </c>
      <c r="M23" t="n">
        <v>1346565.08041006</v>
      </c>
      <c r="N23" t="n">
        <v>55414.4366387154</v>
      </c>
      <c r="O23" t="n">
        <v>176961.776228837</v>
      </c>
      <c r="P23" t="n">
        <v>3705847311.40079</v>
      </c>
      <c r="Q23" t="n">
        <v>6218647.61523723</v>
      </c>
      <c r="R23" t="n">
        <v>0</v>
      </c>
      <c r="S23" t="n">
        <v>55223.834283737</v>
      </c>
      <c r="T23" t="n">
        <v>0</v>
      </c>
      <c r="U23" t="n">
        <v>1494801.03345703</v>
      </c>
      <c r="V23" t="n">
        <v>0</v>
      </c>
      <c r="W23" t="n">
        <v>0</v>
      </c>
      <c r="X23" t="n">
        <v>0</v>
      </c>
      <c r="Y23" t="n">
        <v>0</v>
      </c>
      <c r="Z23" t="n">
        <v>15883.6288003729</v>
      </c>
      <c r="AA23" t="n">
        <v>414760.243243663</v>
      </c>
      <c r="AB23" t="n">
        <v>7152034.65070362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644742.338118807</v>
      </c>
      <c r="BB23" t="n">
        <v>33192717.1570807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851980.946799852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375511.622295468</v>
      </c>
      <c r="I24" t="n">
        <v>0</v>
      </c>
      <c r="J24" t="n">
        <v>0</v>
      </c>
      <c r="K24" t="n">
        <v>186.886891408413</v>
      </c>
      <c r="L24" t="n">
        <v>62871.9586505323</v>
      </c>
      <c r="M24" t="n">
        <v>58538.5608123059</v>
      </c>
      <c r="N24" t="n">
        <v>139994.777822749</v>
      </c>
      <c r="O24" t="n">
        <v>69454.0502121768</v>
      </c>
      <c r="P24" t="n">
        <v>767571.763556031</v>
      </c>
      <c r="Q24" t="n">
        <v>611042871.048767</v>
      </c>
      <c r="R24" t="n">
        <v>0</v>
      </c>
      <c r="S24" t="n">
        <v>6251.60884556142</v>
      </c>
      <c r="T24" t="n">
        <v>0</v>
      </c>
      <c r="U24" t="n">
        <v>0</v>
      </c>
      <c r="V24" t="n">
        <v>208.122229094938</v>
      </c>
      <c r="W24" t="n">
        <v>0</v>
      </c>
      <c r="X24" t="n">
        <v>0</v>
      </c>
      <c r="Y24" t="n">
        <v>0</v>
      </c>
      <c r="Z24" t="n">
        <v>6111.46477581149</v>
      </c>
      <c r="AA24" t="n">
        <v>37932.8775561404</v>
      </c>
      <c r="AB24" t="n">
        <v>610693.641795397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247742.385182246</v>
      </c>
      <c r="BB24" t="n">
        <v>6104337.72160591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17324.6423204368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22030850.0490195</v>
      </c>
      <c r="I25" t="n">
        <v>6054934.15098179</v>
      </c>
      <c r="J25" t="n">
        <v>1233882.34948247</v>
      </c>
      <c r="K25" t="n">
        <v>608547.571288335</v>
      </c>
      <c r="L25" t="n">
        <v>3975672.64550624</v>
      </c>
      <c r="M25" t="n">
        <v>1077131.64324955</v>
      </c>
      <c r="N25" t="n">
        <v>226935.865600604</v>
      </c>
      <c r="O25" t="n">
        <v>681899.229808962</v>
      </c>
      <c r="P25" t="n">
        <v>0</v>
      </c>
      <c r="Q25" t="n">
        <v>0</v>
      </c>
      <c r="R25" t="n">
        <v>1811429299.27755</v>
      </c>
      <c r="S25" t="n">
        <v>10305325.8646811</v>
      </c>
      <c r="T25" t="n">
        <v>0</v>
      </c>
      <c r="U25" t="n">
        <v>4307069.78887097</v>
      </c>
      <c r="V25" t="n">
        <v>43714.0121870659</v>
      </c>
      <c r="W25" t="n">
        <v>89439.6229682705</v>
      </c>
      <c r="X25" t="n">
        <v>375221.290372595</v>
      </c>
      <c r="Y25" t="n">
        <v>0</v>
      </c>
      <c r="Z25" t="n">
        <v>357228.1931346</v>
      </c>
      <c r="AA25" t="n">
        <v>607140.104714453</v>
      </c>
      <c r="AB25" t="n">
        <v>46045012.6328656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3216182.48890796</v>
      </c>
      <c r="BB25" t="n">
        <v>14526424.2415676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2225404.29743693</v>
      </c>
      <c r="I26" t="n">
        <v>87692.036716469</v>
      </c>
      <c r="J26" t="n">
        <v>90570.0936591793</v>
      </c>
      <c r="K26" t="n">
        <v>13088.6805567526</v>
      </c>
      <c r="L26" t="n">
        <v>1893840.71329352</v>
      </c>
      <c r="M26" t="n">
        <v>221366.103157292</v>
      </c>
      <c r="N26" t="n">
        <v>1211718.63350282</v>
      </c>
      <c r="O26" t="n">
        <v>51610.7933014448</v>
      </c>
      <c r="P26" t="n">
        <v>34950.1244333895</v>
      </c>
      <c r="Q26" t="n">
        <v>147223.068641368</v>
      </c>
      <c r="R26" t="n">
        <v>280840.744217416</v>
      </c>
      <c r="S26" t="n">
        <v>922231482.562431</v>
      </c>
      <c r="T26" t="n">
        <v>8396.52411686676</v>
      </c>
      <c r="U26" t="n">
        <v>234348.910044424</v>
      </c>
      <c r="V26" t="n">
        <v>942959.692822279</v>
      </c>
      <c r="W26" t="n">
        <v>264568.647824737</v>
      </c>
      <c r="X26" t="n">
        <v>1390461.87792023</v>
      </c>
      <c r="Y26" t="n">
        <v>5908.93679972304</v>
      </c>
      <c r="Z26" t="n">
        <v>431705.522896441</v>
      </c>
      <c r="AA26" t="n">
        <v>1330659.05748855</v>
      </c>
      <c r="AB26" t="n">
        <v>18661462.0457716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1170915.26561704</v>
      </c>
      <c r="BB26" t="n">
        <v>45193337.4962304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3058195.15529008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62497.4776047344</v>
      </c>
      <c r="T27" t="n">
        <v>25265867690.1102</v>
      </c>
      <c r="U27" t="n">
        <v>0</v>
      </c>
      <c r="V27" t="n">
        <v>2775410.30978977</v>
      </c>
      <c r="W27" t="n">
        <v>921130.273843673</v>
      </c>
      <c r="X27" t="n">
        <v>0</v>
      </c>
      <c r="Y27" t="n">
        <v>1032639.91867717</v>
      </c>
      <c r="Z27" t="n">
        <v>23061392.9805617</v>
      </c>
      <c r="AA27" t="n">
        <v>0</v>
      </c>
      <c r="AB27" t="n">
        <v>205177093.145825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2380526.91065194</v>
      </c>
      <c r="BB27" t="n">
        <v>50112697.8855488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36057.1115530108</v>
      </c>
      <c r="I28" t="n">
        <v>0</v>
      </c>
      <c r="J28" t="n">
        <v>1199.32419726032</v>
      </c>
      <c r="K28" t="n">
        <v>0</v>
      </c>
      <c r="L28" t="n">
        <v>45948.1771393376</v>
      </c>
      <c r="M28" t="n">
        <v>1866.10381854166</v>
      </c>
      <c r="N28" t="n">
        <v>8678.56842205875</v>
      </c>
      <c r="O28" t="n">
        <v>0</v>
      </c>
      <c r="P28" t="n">
        <v>524859.59175525</v>
      </c>
      <c r="Q28" t="n">
        <v>0</v>
      </c>
      <c r="R28" t="n">
        <v>10414.0839086206</v>
      </c>
      <c r="S28" t="n">
        <v>17226.5584447925</v>
      </c>
      <c r="T28" t="n">
        <v>0</v>
      </c>
      <c r="U28" t="n">
        <v>113471255.978323</v>
      </c>
      <c r="V28" t="n">
        <v>38157.2961913429</v>
      </c>
      <c r="W28" t="n">
        <v>1775.85437314616</v>
      </c>
      <c r="X28" t="n">
        <v>127838.850051584</v>
      </c>
      <c r="Y28" t="n">
        <v>0</v>
      </c>
      <c r="Z28" t="n">
        <v>1632076.04459691</v>
      </c>
      <c r="AA28" t="n">
        <v>386555.081567074</v>
      </c>
      <c r="AB28" t="n">
        <v>426948.979979969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9833.75769627567</v>
      </c>
      <c r="BB28" t="n">
        <v>231093.305862478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19255.7442743817</v>
      </c>
      <c r="I29" t="n">
        <v>0</v>
      </c>
      <c r="J29" t="n">
        <v>278536.558656311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218695.359133779</v>
      </c>
      <c r="T29" t="n">
        <v>6112704.45398569</v>
      </c>
      <c r="U29" t="n">
        <v>2048936.59745402</v>
      </c>
      <c r="V29" t="n">
        <v>109855298.144187</v>
      </c>
      <c r="W29" t="n">
        <v>0</v>
      </c>
      <c r="X29" t="n">
        <v>163673.826332245</v>
      </c>
      <c r="Y29" t="n">
        <v>0</v>
      </c>
      <c r="Z29" t="n">
        <v>1206238.64589114</v>
      </c>
      <c r="AA29" t="n">
        <v>18962.838657412</v>
      </c>
      <c r="AB29" t="n">
        <v>3610452.05144657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173301.698469436</v>
      </c>
      <c r="BB29" t="n">
        <v>2243294.20796547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495212.170949337</v>
      </c>
      <c r="I30" t="n">
        <v>616214.558890241</v>
      </c>
      <c r="J30" t="n">
        <v>33463.4705700768</v>
      </c>
      <c r="K30" t="n">
        <v>0</v>
      </c>
      <c r="L30" t="n">
        <v>0</v>
      </c>
      <c r="M30" t="n">
        <v>0</v>
      </c>
      <c r="N30" t="n">
        <v>139699.869982738</v>
      </c>
      <c r="O30" t="n">
        <v>0</v>
      </c>
      <c r="P30" t="n">
        <v>0</v>
      </c>
      <c r="Q30" t="n">
        <v>0</v>
      </c>
      <c r="R30" t="n">
        <v>0</v>
      </c>
      <c r="S30" t="n">
        <v>45172.9424073807</v>
      </c>
      <c r="T30" t="n">
        <v>0</v>
      </c>
      <c r="U30" t="n">
        <v>1270959.26256364</v>
      </c>
      <c r="V30" t="n">
        <v>0</v>
      </c>
      <c r="W30" t="n">
        <v>1993229294.70651</v>
      </c>
      <c r="X30" t="n">
        <v>1098752.00429384</v>
      </c>
      <c r="Y30" t="n">
        <v>0</v>
      </c>
      <c r="Z30" t="n">
        <v>70044.7934234048</v>
      </c>
      <c r="AA30" t="n">
        <v>1366390.63486203</v>
      </c>
      <c r="AB30" t="n">
        <v>6582195.10553494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283715.306273058</v>
      </c>
      <c r="BB30" t="n">
        <v>4111292.71090231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2517328.53565913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227885.081328412</v>
      </c>
      <c r="I31" t="n">
        <v>73896.299930631</v>
      </c>
      <c r="J31" t="n">
        <v>0</v>
      </c>
      <c r="K31" t="n">
        <v>0</v>
      </c>
      <c r="L31" t="n">
        <v>1075985.50709621</v>
      </c>
      <c r="M31" t="n">
        <v>381698.056420992</v>
      </c>
      <c r="N31" t="n">
        <v>67989.2693407662</v>
      </c>
      <c r="O31" t="n">
        <v>92122.115393743</v>
      </c>
      <c r="P31" t="n">
        <v>0</v>
      </c>
      <c r="Q31" t="n">
        <v>0</v>
      </c>
      <c r="R31" t="n">
        <v>75962.5390946196</v>
      </c>
      <c r="S31" t="n">
        <v>12135367.9868444</v>
      </c>
      <c r="T31" t="n">
        <v>0</v>
      </c>
      <c r="U31" t="n">
        <v>7271931.76945829</v>
      </c>
      <c r="V31" t="n">
        <v>41010.0675336347</v>
      </c>
      <c r="W31" t="n">
        <v>12192128.0970724</v>
      </c>
      <c r="X31" t="n">
        <v>816766941.490597</v>
      </c>
      <c r="Y31" t="n">
        <v>0</v>
      </c>
      <c r="Z31" t="n">
        <v>0</v>
      </c>
      <c r="AA31" t="n">
        <v>2500737.95005247</v>
      </c>
      <c r="AB31" t="n">
        <v>9276263.31054477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2546950.90896461</v>
      </c>
      <c r="BB31" t="n">
        <v>222402434.371746</v>
      </c>
      <c r="BC31" t="n">
        <v>0</v>
      </c>
      <c r="BD31" t="n">
        <v>3753401.33952679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2131395.76065985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61.8050606968189</v>
      </c>
      <c r="E32" t="n">
        <v>4324.49541055906</v>
      </c>
      <c r="F32" t="n">
        <v>0</v>
      </c>
      <c r="G32" t="n">
        <v>0</v>
      </c>
      <c r="H32" t="n">
        <v>27926.4153166707</v>
      </c>
      <c r="I32" t="n">
        <v>0</v>
      </c>
      <c r="J32" t="n">
        <v>14597.5379717084</v>
      </c>
      <c r="K32" t="n">
        <v>5206.28483239482</v>
      </c>
      <c r="L32" t="n">
        <v>0</v>
      </c>
      <c r="M32" t="n">
        <v>0</v>
      </c>
      <c r="N32" t="n">
        <v>0</v>
      </c>
      <c r="O32" t="n">
        <v>289.812394250487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649587244.090396</v>
      </c>
      <c r="Z32" t="n">
        <v>2792001.00032127</v>
      </c>
      <c r="AA32" t="n">
        <v>0</v>
      </c>
      <c r="AB32" t="n">
        <v>1245978.55864486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4504.26053494688</v>
      </c>
      <c r="BB32" t="n">
        <v>70666.8430593889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1720563.36013225</v>
      </c>
      <c r="I33" t="n">
        <v>8403.55876216881</v>
      </c>
      <c r="J33" t="n">
        <v>749547.293752671</v>
      </c>
      <c r="K33" t="n">
        <v>21255.0774447641</v>
      </c>
      <c r="L33" t="n">
        <v>328304.691028015</v>
      </c>
      <c r="M33" t="n">
        <v>622914.053268691</v>
      </c>
      <c r="N33" t="n">
        <v>6819656.84601855</v>
      </c>
      <c r="O33" t="n">
        <v>154211.561603403</v>
      </c>
      <c r="P33" t="n">
        <v>7494.23493337641</v>
      </c>
      <c r="Q33" t="n">
        <v>0</v>
      </c>
      <c r="R33" t="n">
        <v>0</v>
      </c>
      <c r="S33" t="n">
        <v>34594472.0963023</v>
      </c>
      <c r="T33" t="n">
        <v>86396722.310464</v>
      </c>
      <c r="U33" t="n">
        <v>18588.8777619036</v>
      </c>
      <c r="V33" t="n">
        <v>589892.20956846</v>
      </c>
      <c r="W33" t="n">
        <v>2325663.24495128</v>
      </c>
      <c r="X33" t="n">
        <v>0</v>
      </c>
      <c r="Y33" t="n">
        <v>308677314.417797</v>
      </c>
      <c r="Z33" t="n">
        <v>8865053382.68077</v>
      </c>
      <c r="AA33" t="n">
        <v>15214655.2483664</v>
      </c>
      <c r="AB33" t="n">
        <v>127830282.85058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4555705.50072752</v>
      </c>
      <c r="BB33" t="n">
        <v>638350648.91548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1924855.25288272</v>
      </c>
      <c r="I34" t="n">
        <v>1004757.04065477</v>
      </c>
      <c r="J34" t="n">
        <v>363476.405040303</v>
      </c>
      <c r="K34" t="n">
        <v>47162.5800756398</v>
      </c>
      <c r="L34" t="n">
        <v>5146678.78712234</v>
      </c>
      <c r="M34" t="n">
        <v>1712967.42616821</v>
      </c>
      <c r="N34" t="n">
        <v>1019439.39906853</v>
      </c>
      <c r="O34" t="n">
        <v>1920492.49770795</v>
      </c>
      <c r="P34" t="n">
        <v>17551421.9102455</v>
      </c>
      <c r="Q34" t="n">
        <v>1115230.07218811</v>
      </c>
      <c r="R34" t="n">
        <v>809275.635418307</v>
      </c>
      <c r="S34" t="n">
        <v>22789768.5436192</v>
      </c>
      <c r="T34" t="n">
        <v>0</v>
      </c>
      <c r="U34" t="n">
        <v>14613473.8218904</v>
      </c>
      <c r="V34" t="n">
        <v>0</v>
      </c>
      <c r="W34" t="n">
        <v>14222546.6553988</v>
      </c>
      <c r="X34" t="n">
        <v>731146.568924445</v>
      </c>
      <c r="Y34" t="n">
        <v>315002.567819408</v>
      </c>
      <c r="Z34" t="n">
        <v>16650512.3996503</v>
      </c>
      <c r="AA34" t="n">
        <v>3746934627.83317</v>
      </c>
      <c r="AB34" t="n">
        <v>31096111.2171131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2685844.53890612</v>
      </c>
      <c r="BB34" t="n">
        <v>25411073.6097618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3073799.86119256</v>
      </c>
      <c r="BV34" t="n">
        <v>0</v>
      </c>
    </row>
    <row r="35">
      <c r="A35" t="s">
        <v>155</v>
      </c>
      <c r="B35" t="n">
        <v>0</v>
      </c>
      <c r="C35" t="n">
        <v>662443.866588121</v>
      </c>
      <c r="D35" t="n">
        <v>0</v>
      </c>
      <c r="E35" t="n">
        <v>0</v>
      </c>
      <c r="F35" t="n">
        <v>0</v>
      </c>
      <c r="G35" t="n">
        <v>0</v>
      </c>
      <c r="H35" t="n">
        <v>57335497.7469821</v>
      </c>
      <c r="I35" t="n">
        <v>0</v>
      </c>
      <c r="J35" t="n">
        <v>0</v>
      </c>
      <c r="K35" t="n">
        <v>0</v>
      </c>
      <c r="L35" t="n">
        <v>0</v>
      </c>
      <c r="M35" t="n">
        <v>3488.20078917313</v>
      </c>
      <c r="N35" t="n">
        <v>0</v>
      </c>
      <c r="O35" t="n">
        <v>0</v>
      </c>
      <c r="P35" t="n">
        <v>326480.063430022</v>
      </c>
      <c r="Q35" t="n">
        <v>0</v>
      </c>
      <c r="R35" t="n">
        <v>0</v>
      </c>
      <c r="S35" t="n">
        <v>47980.0952700928</v>
      </c>
      <c r="T35" t="n">
        <v>9694605.44267777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19524382758.0393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661987.786687414</v>
      </c>
      <c r="AM35" t="n">
        <v>5167182.44608787</v>
      </c>
      <c r="AN35" t="n">
        <v>3245579.00973135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118284345.4963</v>
      </c>
      <c r="AZ35" t="n">
        <v>0</v>
      </c>
      <c r="BA35" t="n">
        <v>66327498.5161528</v>
      </c>
      <c r="BB35" t="n">
        <v>7870299.24172814</v>
      </c>
      <c r="BC35" t="n">
        <v>0</v>
      </c>
      <c r="BD35" t="n">
        <v>239051.145192677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732802091.313337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62847.7786317366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3250539483.98228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38955148.1219048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1927331.87803992</v>
      </c>
      <c r="AZ36" t="n">
        <v>0</v>
      </c>
      <c r="BA36" t="n">
        <v>848445.011528444</v>
      </c>
      <c r="BB36" t="n">
        <v>41898.5190878244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1047462.97719561</v>
      </c>
      <c r="BM36" t="n">
        <v>0</v>
      </c>
      <c r="BN36" t="n">
        <v>0</v>
      </c>
      <c r="BO36" t="n">
        <v>595556024.944108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88278072.2892379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2843133875.69609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432412.243659513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58434.0869810153</v>
      </c>
      <c r="AZ37" t="n">
        <v>0</v>
      </c>
      <c r="BA37" t="n">
        <v>116868.173962031</v>
      </c>
      <c r="BB37" t="n">
        <v>11686.8173962031</v>
      </c>
      <c r="BC37" t="n">
        <v>0</v>
      </c>
      <c r="BD37" t="n">
        <v>23373.6347924061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11686.8173962031</v>
      </c>
      <c r="BM37" t="n">
        <v>0</v>
      </c>
      <c r="BN37" t="n">
        <v>131301393.446341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18300289.3053534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21289704.671914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2542669569.25678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11037.5689417089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92240963.6458616</v>
      </c>
      <c r="BO38" t="n">
        <v>21644672.6946912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2198821.62196727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30271189.2941476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15201161.008723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7322128049.43246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3492829.53394011</v>
      </c>
      <c r="AQ39" t="n">
        <v>0</v>
      </c>
      <c r="AR39" t="n">
        <v>0</v>
      </c>
      <c r="AS39" t="n">
        <v>2176088.24138332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8697422.74820405</v>
      </c>
      <c r="AZ39" t="n">
        <v>0</v>
      </c>
      <c r="BA39" t="n">
        <v>12543693.3659357</v>
      </c>
      <c r="BB39" t="n">
        <v>53140906.4806603</v>
      </c>
      <c r="BC39" t="n">
        <v>0</v>
      </c>
      <c r="BD39" t="n">
        <v>748463.471558596</v>
      </c>
      <c r="BE39" t="n">
        <v>0</v>
      </c>
      <c r="BF39" t="n">
        <v>769254.123546335</v>
      </c>
      <c r="BG39" t="n">
        <v>34651.0866462313</v>
      </c>
      <c r="BH39" t="n">
        <v>0</v>
      </c>
      <c r="BI39" t="n">
        <v>0</v>
      </c>
      <c r="BJ39" t="n">
        <v>0</v>
      </c>
      <c r="BK39" t="n">
        <v>0</v>
      </c>
      <c r="BL39" t="n">
        <v>2481017.80387016</v>
      </c>
      <c r="BM39" t="n">
        <v>0</v>
      </c>
      <c r="BN39" t="n">
        <v>137731139.20144</v>
      </c>
      <c r="BO39" t="n">
        <v>96094393.4873286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446329.636639362</v>
      </c>
      <c r="D40" t="n">
        <v>0</v>
      </c>
      <c r="E40" t="n">
        <v>0</v>
      </c>
      <c r="F40" t="n">
        <v>0</v>
      </c>
      <c r="G40" t="n">
        <v>0</v>
      </c>
      <c r="H40" t="n">
        <v>29985.1418290684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242961426.474988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1294812.94261886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500661.004479294</v>
      </c>
      <c r="AZ40" t="n">
        <v>0</v>
      </c>
      <c r="BA40" t="n">
        <v>221708.321402809</v>
      </c>
      <c r="BB40" t="n">
        <v>1675533.37978188</v>
      </c>
      <c r="BC40" t="n">
        <v>0</v>
      </c>
      <c r="BD40" t="n">
        <v>0</v>
      </c>
      <c r="BE40" t="n">
        <v>0</v>
      </c>
      <c r="BF40" t="n">
        <v>0</v>
      </c>
      <c r="BG40" t="n">
        <v>68148.0496115191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4016836.27073139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2016185632.0097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13236201.4463257</v>
      </c>
      <c r="AZ41" t="n">
        <v>0</v>
      </c>
      <c r="BA41" t="n">
        <v>2516572.12142208</v>
      </c>
      <c r="BB41" t="n">
        <v>17180444.2904776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985.88826599652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56945892.132225</v>
      </c>
      <c r="AJ42" t="n">
        <v>0</v>
      </c>
      <c r="AK42" t="n">
        <v>0</v>
      </c>
      <c r="AL42" t="n">
        <v>0</v>
      </c>
      <c r="AM42" t="n">
        <v>2662884.2064566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15774.2122559443</v>
      </c>
      <c r="BB42" t="n">
        <v>75913.3964817321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322385.462980862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858423.31817727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7026605409.56356</v>
      </c>
      <c r="AK43" t="n">
        <v>0</v>
      </c>
      <c r="AL43" t="n">
        <v>0</v>
      </c>
      <c r="AM43" t="n">
        <v>386010572.53254</v>
      </c>
      <c r="AN43" t="n">
        <v>121336269.886709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6363529.38040107</v>
      </c>
      <c r="AZ43" t="n">
        <v>0</v>
      </c>
      <c r="BA43" t="n">
        <v>2090074.16599683</v>
      </c>
      <c r="BB43" t="n">
        <v>10711630.1007338</v>
      </c>
      <c r="BC43" t="n">
        <v>0</v>
      </c>
      <c r="BD43" t="n">
        <v>0</v>
      </c>
      <c r="BE43" t="n">
        <v>150041643.32395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282910878.607185</v>
      </c>
      <c r="AL44" t="n">
        <v>0</v>
      </c>
      <c r="AM44" t="n">
        <v>31029.1519434629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5171.52532391048</v>
      </c>
      <c r="BB44" t="n">
        <v>325806.09540636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529504.741833509</v>
      </c>
      <c r="H45" t="n">
        <v>345100.105374078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160165964.172813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89567.966280295</v>
      </c>
      <c r="BB45" t="n">
        <v>1127502.63435195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617344.267531403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74309.95812878</v>
      </c>
      <c r="AE46" t="n">
        <v>0</v>
      </c>
      <c r="AF46" t="n">
        <v>0</v>
      </c>
      <c r="AG46" t="n">
        <v>182916.820009305</v>
      </c>
      <c r="AH46" t="n">
        <v>0</v>
      </c>
      <c r="AI46" t="n">
        <v>2120691.88198288</v>
      </c>
      <c r="AJ46" t="n">
        <v>3406825.7726733</v>
      </c>
      <c r="AK46" t="n">
        <v>3012411.37952824</v>
      </c>
      <c r="AL46" t="n">
        <v>0</v>
      </c>
      <c r="AM46" t="n">
        <v>1450330317.4019</v>
      </c>
      <c r="AN46" t="n">
        <v>7493873.4697562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17148.4518758723</v>
      </c>
      <c r="AZ46" t="n">
        <v>0</v>
      </c>
      <c r="BA46" t="n">
        <v>1943491.21259886</v>
      </c>
      <c r="BB46" t="n">
        <v>36880603.8343761</v>
      </c>
      <c r="BC46" t="n">
        <v>0</v>
      </c>
      <c r="BD46" t="n">
        <v>28580.7531264539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234362.175636922</v>
      </c>
      <c r="BO46" t="n">
        <v>5647556.81778728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778759.711053564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3998408.06869293</v>
      </c>
      <c r="AK47" t="n">
        <v>0</v>
      </c>
      <c r="AL47" t="n">
        <v>0</v>
      </c>
      <c r="AM47" t="n">
        <v>19678211.8031893</v>
      </c>
      <c r="AN47" t="n">
        <v>1528740182.63595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2289786.01608287</v>
      </c>
      <c r="BB47" t="n">
        <v>12866970.151288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15642.2422124072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1123521.04934334</v>
      </c>
      <c r="Y48" t="n">
        <v>0</v>
      </c>
      <c r="Z48" t="n">
        <v>0</v>
      </c>
      <c r="AA48" t="n">
        <v>0</v>
      </c>
      <c r="AB48" t="n">
        <v>1086115.68753106</v>
      </c>
      <c r="AC48" t="n">
        <v>0</v>
      </c>
      <c r="AD48" t="n">
        <v>0</v>
      </c>
      <c r="AE48" t="n">
        <v>0</v>
      </c>
      <c r="AF48" t="n">
        <v>1683921.37904001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1994306301.55311</v>
      </c>
      <c r="AP48" t="n">
        <v>0</v>
      </c>
      <c r="AQ48" t="n">
        <v>0</v>
      </c>
      <c r="AR48" t="n">
        <v>26516320.9399802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9515243.94755607</v>
      </c>
      <c r="BB48" t="n">
        <v>31194031.4589775</v>
      </c>
      <c r="BC48" t="n">
        <v>0</v>
      </c>
      <c r="BD48" t="n">
        <v>119017.060311794</v>
      </c>
      <c r="BE48" t="n">
        <v>2156.02551970621</v>
      </c>
      <c r="BF48" t="n">
        <v>238714.218111084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680.097487495967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104388.62886324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7075.71650272331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6606.87524450887</v>
      </c>
      <c r="AC49" t="n">
        <v>0</v>
      </c>
      <c r="AD49" t="n">
        <v>0</v>
      </c>
      <c r="AE49" t="n">
        <v>0</v>
      </c>
      <c r="AF49" t="n">
        <v>482301.892849148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216213956.501699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191599.382090757</v>
      </c>
      <c r="AY49" t="n">
        <v>84568.0031297135</v>
      </c>
      <c r="AZ49" t="n">
        <v>0</v>
      </c>
      <c r="BA49" t="n">
        <v>615760.772788227</v>
      </c>
      <c r="BB49" t="n">
        <v>2681069.9742217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73997.0027384994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5436859.73415422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660156.429125405</v>
      </c>
      <c r="AC50" t="n">
        <v>0</v>
      </c>
      <c r="AD50" t="n">
        <v>0</v>
      </c>
      <c r="AE50" t="n">
        <v>0</v>
      </c>
      <c r="AF50" t="n">
        <v>45956318.2732585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5847099.80082501</v>
      </c>
      <c r="AQ50" t="n">
        <v>3567230711.22817</v>
      </c>
      <c r="AR50" t="n">
        <v>33007.8214562702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52227804.3499499</v>
      </c>
      <c r="AZ50" t="n">
        <v>0</v>
      </c>
      <c r="BA50" t="n">
        <v>13486052.766419</v>
      </c>
      <c r="BB50" t="n">
        <v>521080331.120943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3555413.91114682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2662408.73195847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1580894.02047658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11678062.1889716</v>
      </c>
      <c r="AC51" t="n">
        <v>0</v>
      </c>
      <c r="AD51" t="n">
        <v>0</v>
      </c>
      <c r="AE51" t="n">
        <v>0</v>
      </c>
      <c r="AF51" t="n">
        <v>554809.443508499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165680647.301961</v>
      </c>
      <c r="AP51" t="n">
        <v>0</v>
      </c>
      <c r="AQ51" t="n">
        <v>8217269.13586673</v>
      </c>
      <c r="AR51" t="n">
        <v>884373018.92137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77808.6414676553</v>
      </c>
      <c r="AZ51" t="n">
        <v>0</v>
      </c>
      <c r="BA51" t="n">
        <v>56265796.7343497</v>
      </c>
      <c r="BB51" t="n">
        <v>612814094.23043</v>
      </c>
      <c r="BC51" t="n">
        <v>0</v>
      </c>
      <c r="BD51" t="n">
        <v>206362.049109868</v>
      </c>
      <c r="BE51" t="n">
        <v>0</v>
      </c>
      <c r="BF51" t="n">
        <v>378894.254103365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318000.534693896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44040.649165168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11167068114.1052</v>
      </c>
      <c r="AT52" t="n">
        <v>319327736.934342</v>
      </c>
      <c r="AU52" t="n">
        <v>0</v>
      </c>
      <c r="AV52" t="n">
        <v>0</v>
      </c>
      <c r="AW52" t="n">
        <v>0</v>
      </c>
      <c r="AX52" t="n">
        <v>0</v>
      </c>
      <c r="AY52" t="n">
        <v>788415701.354837</v>
      </c>
      <c r="AZ52" t="n">
        <v>0</v>
      </c>
      <c r="BA52" t="n">
        <v>27756619.1363471</v>
      </c>
      <c r="BB52" t="n">
        <v>27690558.1625994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2512.99143461277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63573657.3128337</v>
      </c>
      <c r="AT53" t="n">
        <v>1449458277.60456</v>
      </c>
      <c r="AU53" t="n">
        <v>9519211.55431315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2631102.03203957</v>
      </c>
      <c r="BB53" t="n">
        <v>2696439.8093395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153642.636882975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45478220.5173607</v>
      </c>
      <c r="AU54" t="n">
        <v>34599522884.3343</v>
      </c>
      <c r="AV54" t="n">
        <v>0</v>
      </c>
      <c r="AW54" t="n">
        <v>0</v>
      </c>
      <c r="AX54" t="n">
        <v>0</v>
      </c>
      <c r="AY54" t="n">
        <v>0</v>
      </c>
      <c r="AZ54" t="n">
        <v>2611924.82701058</v>
      </c>
      <c r="BA54" t="n">
        <v>73533366.012192</v>
      </c>
      <c r="BB54" t="n">
        <v>82997752.4441833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168452991.757513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19374067044.0174</v>
      </c>
      <c r="AX56" t="n">
        <v>0</v>
      </c>
      <c r="AY56" t="n">
        <v>0</v>
      </c>
      <c r="AZ56" t="n">
        <v>0</v>
      </c>
      <c r="BA56" t="n">
        <v>880799.956902027</v>
      </c>
      <c r="BB56" t="n">
        <v>1092191.94655851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1308725.64650279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6322780.77966661</v>
      </c>
      <c r="AT57" t="n">
        <v>0</v>
      </c>
      <c r="AU57" t="n">
        <v>1599099.1493206</v>
      </c>
      <c r="AV57" t="n">
        <v>0</v>
      </c>
      <c r="AW57" t="n">
        <v>0</v>
      </c>
      <c r="AX57" t="n">
        <v>5858101379.80521</v>
      </c>
      <c r="AY57" t="n">
        <v>0</v>
      </c>
      <c r="AZ57" t="n">
        <v>0</v>
      </c>
      <c r="BA57" t="n">
        <v>1243289.36417765</v>
      </c>
      <c r="BB57" t="n">
        <v>2372065.23428631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278104.199881843</v>
      </c>
      <c r="BN57" t="n">
        <v>0</v>
      </c>
      <c r="BO57" t="n">
        <v>916107.952551953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323287.258250358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2222088.3699993</v>
      </c>
      <c r="AD58" t="n">
        <v>0</v>
      </c>
      <c r="AE58" t="n">
        <v>12608203.071764</v>
      </c>
      <c r="AF58" t="n">
        <v>1141736.01331456</v>
      </c>
      <c r="AG58" t="n">
        <v>0</v>
      </c>
      <c r="AH58" t="n">
        <v>0</v>
      </c>
      <c r="AI58" t="n">
        <v>0</v>
      </c>
      <c r="AJ58" t="n">
        <v>5246256.51996151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315102.770699716</v>
      </c>
      <c r="AT58" t="n">
        <v>343748.477126963</v>
      </c>
      <c r="AU58" t="n">
        <v>2795002.49854424</v>
      </c>
      <c r="AV58" t="n">
        <v>0</v>
      </c>
      <c r="AW58" t="n">
        <v>0</v>
      </c>
      <c r="AX58" t="n">
        <v>4742910.53559703</v>
      </c>
      <c r="AY58" t="n">
        <v>1613137942.76888</v>
      </c>
      <c r="AZ58" t="n">
        <v>0</v>
      </c>
      <c r="BA58" t="n">
        <v>691589.198029247</v>
      </c>
      <c r="BB58" t="n">
        <v>867555.68036805</v>
      </c>
      <c r="BC58" t="n">
        <v>0</v>
      </c>
      <c r="BD58" t="n">
        <v>0</v>
      </c>
      <c r="BE58" t="n">
        <v>0</v>
      </c>
      <c r="BF58" t="n">
        <v>12276.731325963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5037552.08742014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8092.61703792294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1498526082.14627</v>
      </c>
      <c r="BA59" t="n">
        <v>1460717.37534509</v>
      </c>
      <c r="BB59" t="n">
        <v>1096549.60863856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36005.9960823768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560093.272392528</v>
      </c>
      <c r="AC60" t="n">
        <v>0</v>
      </c>
      <c r="AD60" t="n">
        <v>0</v>
      </c>
      <c r="AE60" t="n">
        <v>0</v>
      </c>
      <c r="AF60" t="n">
        <v>5972994.68344318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118623963.180482</v>
      </c>
      <c r="AP60" t="n">
        <v>0</v>
      </c>
      <c r="AQ60" t="n">
        <v>660109.928176909</v>
      </c>
      <c r="AR60" t="n">
        <v>81301539.1540069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524087.276310152</v>
      </c>
      <c r="AZ60" t="n">
        <v>0</v>
      </c>
      <c r="BA60" t="n">
        <v>1890654850.95445</v>
      </c>
      <c r="BB60" t="n">
        <v>54385056.7493145</v>
      </c>
      <c r="BC60" t="n">
        <v>0</v>
      </c>
      <c r="BD60" t="n">
        <v>22543754.2137993</v>
      </c>
      <c r="BE60" t="n">
        <v>0</v>
      </c>
      <c r="BF60" t="n">
        <v>1524253.83415395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16722784.8471483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2599592.212001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32293.0709565341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2611702.1136097</v>
      </c>
      <c r="AF61" t="n">
        <v>8295282.6019597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247021809.648138</v>
      </c>
      <c r="AS61" t="n">
        <v>0</v>
      </c>
      <c r="AT61" t="n">
        <v>1990060.49769641</v>
      </c>
      <c r="AU61" t="n">
        <v>0</v>
      </c>
      <c r="AV61" t="n">
        <v>0</v>
      </c>
      <c r="AW61" t="n">
        <v>0</v>
      </c>
      <c r="AX61" t="n">
        <v>0</v>
      </c>
      <c r="AY61" t="n">
        <v>157428.720913104</v>
      </c>
      <c r="AZ61" t="n">
        <v>0</v>
      </c>
      <c r="BA61" t="n">
        <v>52121016.5238461</v>
      </c>
      <c r="BB61" t="n">
        <v>6021059226.38126</v>
      </c>
      <c r="BC61" t="n">
        <v>0</v>
      </c>
      <c r="BD61" t="n">
        <v>5869265.64635007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7976388.52626393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522977.844184407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75886517.6462466</v>
      </c>
      <c r="BB62" t="n">
        <v>38469277.2361693</v>
      </c>
      <c r="BC62" t="n">
        <v>3726679306.28085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8317692.90110441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9697068.30747973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7589524.76812516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840649.389293114</v>
      </c>
      <c r="AV63" t="n">
        <v>0</v>
      </c>
      <c r="AW63" t="n">
        <v>0</v>
      </c>
      <c r="AX63" t="n">
        <v>1586577.72063771</v>
      </c>
      <c r="AY63" t="n">
        <v>1414895.80310602</v>
      </c>
      <c r="AZ63" t="n">
        <v>0</v>
      </c>
      <c r="BA63" t="n">
        <v>73337779.1166416</v>
      </c>
      <c r="BB63" t="n">
        <v>272352641.932604</v>
      </c>
      <c r="BC63" t="n">
        <v>0</v>
      </c>
      <c r="BD63" t="n">
        <v>6046234570.96992</v>
      </c>
      <c r="BE63" t="n">
        <v>4728510.11491791</v>
      </c>
      <c r="BF63" t="n">
        <v>153921.719166345</v>
      </c>
      <c r="BG63" t="n">
        <v>0</v>
      </c>
      <c r="BH63" t="n">
        <v>0</v>
      </c>
      <c r="BI63" t="n">
        <v>0</v>
      </c>
      <c r="BJ63" t="n">
        <v>224962.512627735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445077.728891718</v>
      </c>
      <c r="E64" t="n">
        <v>0</v>
      </c>
      <c r="F64" t="n">
        <v>0</v>
      </c>
      <c r="G64" t="n">
        <v>0</v>
      </c>
      <c r="H64" t="n">
        <v>4517.61455286699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255245.222236985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1106815.56545241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354632.742400059</v>
      </c>
      <c r="AZ64" t="n">
        <v>0</v>
      </c>
      <c r="BA64" t="n">
        <v>49693.7600815369</v>
      </c>
      <c r="BB64" t="n">
        <v>352373.935123626</v>
      </c>
      <c r="BC64" t="n">
        <v>0</v>
      </c>
      <c r="BD64" t="n">
        <v>0</v>
      </c>
      <c r="BE64" t="n">
        <v>793933453.59663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2150384.52716469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4791483.24509118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5339864.73236914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802007.925144018</v>
      </c>
      <c r="AV65" t="n">
        <v>0</v>
      </c>
      <c r="AW65" t="n">
        <v>0</v>
      </c>
      <c r="AX65" t="n">
        <v>452414.727004318</v>
      </c>
      <c r="AY65" t="n">
        <v>0</v>
      </c>
      <c r="AZ65" t="n">
        <v>0</v>
      </c>
      <c r="BA65" t="n">
        <v>34109328.5086892</v>
      </c>
      <c r="BB65" t="n">
        <v>227064209.576031</v>
      </c>
      <c r="BC65" t="n">
        <v>0</v>
      </c>
      <c r="BD65" t="n">
        <v>0</v>
      </c>
      <c r="BE65" t="n">
        <v>0</v>
      </c>
      <c r="BF65" t="n">
        <v>2057349116.28354</v>
      </c>
      <c r="BG65" t="n">
        <v>0</v>
      </c>
      <c r="BH65" t="n">
        <v>0</v>
      </c>
      <c r="BI65" t="n">
        <v>0</v>
      </c>
      <c r="BJ65" t="n">
        <v>0</v>
      </c>
      <c r="BK65" t="n">
        <v>11824475.819431</v>
      </c>
      <c r="BL65" t="n">
        <v>0</v>
      </c>
      <c r="BM65" t="n">
        <v>195182680.859408</v>
      </c>
      <c r="BN65" t="n">
        <v>89235377.5173062</v>
      </c>
      <c r="BO65" t="n">
        <v>322174.123775802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3909333.34524647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76290523.1865763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3745469.07329003</v>
      </c>
      <c r="AZ66" t="n">
        <v>0</v>
      </c>
      <c r="BA66" t="n">
        <v>6640404.54452045</v>
      </c>
      <c r="BB66" t="n">
        <v>3207057.89400459</v>
      </c>
      <c r="BC66" t="n">
        <v>0</v>
      </c>
      <c r="BD66" t="n">
        <v>0</v>
      </c>
      <c r="BE66" t="n">
        <v>0</v>
      </c>
      <c r="BF66" t="n">
        <v>0</v>
      </c>
      <c r="BG66" t="n">
        <v>8975244131.14319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421365.270745128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8437166.55364477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11969774.3879674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1047189.56439582</v>
      </c>
      <c r="AZ67" t="n">
        <v>0</v>
      </c>
      <c r="BA67" t="n">
        <v>18504767.4923615</v>
      </c>
      <c r="BB67" t="n">
        <v>52902956.3481481</v>
      </c>
      <c r="BC67" t="n">
        <v>0</v>
      </c>
      <c r="BD67" t="n">
        <v>0</v>
      </c>
      <c r="BE67" t="n">
        <v>0</v>
      </c>
      <c r="BF67" t="n">
        <v>0</v>
      </c>
      <c r="BG67" t="n">
        <v>25589866.5071661</v>
      </c>
      <c r="BH67" t="n">
        <v>6040878696.76859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12400580.2214213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615335.292040755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372063.199838596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2375480.42973873</v>
      </c>
      <c r="AY68" t="n">
        <v>0</v>
      </c>
      <c r="AZ68" t="n">
        <v>0</v>
      </c>
      <c r="BA68" t="n">
        <v>457923.938262887</v>
      </c>
      <c r="BB68" t="n">
        <v>300512.58448502</v>
      </c>
      <c r="BC68" t="n">
        <v>0</v>
      </c>
      <c r="BD68" t="n">
        <v>0</v>
      </c>
      <c r="BE68" t="n">
        <v>0</v>
      </c>
      <c r="BF68" t="n">
        <v>0</v>
      </c>
      <c r="BG68" t="n">
        <v>2117898.21446585</v>
      </c>
      <c r="BH68" t="n">
        <v>0</v>
      </c>
      <c r="BI68" t="n">
        <v>3713877620.29658</v>
      </c>
      <c r="BJ68" t="n">
        <v>9287269.87289418</v>
      </c>
      <c r="BK68" t="n">
        <v>0</v>
      </c>
      <c r="BL68" t="n">
        <v>0</v>
      </c>
      <c r="BM68" t="n">
        <v>0</v>
      </c>
      <c r="BN68" t="n">
        <v>9158478.76525774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1309936.4210641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1735457.16930785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1034599.46631814</v>
      </c>
      <c r="BB69" t="n">
        <v>183557.969830638</v>
      </c>
      <c r="BC69" t="n">
        <v>0</v>
      </c>
      <c r="BD69" t="n">
        <v>0</v>
      </c>
      <c r="BE69" t="n">
        <v>0</v>
      </c>
      <c r="BF69" t="n">
        <v>0</v>
      </c>
      <c r="BG69" t="n">
        <v>1910671.59505527</v>
      </c>
      <c r="BH69" t="n">
        <v>0</v>
      </c>
      <c r="BI69" t="n">
        <v>15852733.7581005</v>
      </c>
      <c r="BJ69" t="n">
        <v>2045928788.1882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2057601.2924439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4660550.5697144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3613348.611121</v>
      </c>
      <c r="AY70" t="n">
        <v>5416677.22352305</v>
      </c>
      <c r="AZ70" t="n">
        <v>0</v>
      </c>
      <c r="BA70" t="n">
        <v>475088.428499242</v>
      </c>
      <c r="BB70" t="n">
        <v>29020542.4563551</v>
      </c>
      <c r="BC70" t="n">
        <v>0</v>
      </c>
      <c r="BD70" t="n">
        <v>0</v>
      </c>
      <c r="BE70" t="n">
        <v>0</v>
      </c>
      <c r="BF70" t="n">
        <v>1047201.9585934</v>
      </c>
      <c r="BG70" t="n">
        <v>0</v>
      </c>
      <c r="BH70" t="n">
        <v>0</v>
      </c>
      <c r="BI70" t="n">
        <v>0</v>
      </c>
      <c r="BJ70" t="n">
        <v>0</v>
      </c>
      <c r="BK70" t="n">
        <v>680875323.2889</v>
      </c>
      <c r="BL70" t="n">
        <v>7220005.8359251</v>
      </c>
      <c r="BM70" t="n">
        <v>26765.5452675629</v>
      </c>
      <c r="BN70" t="n">
        <v>15065656.2924795</v>
      </c>
      <c r="BO70" t="n">
        <v>1237906.46862479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5800480.29645885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915865.309967187</v>
      </c>
      <c r="AD71" t="n">
        <v>0</v>
      </c>
      <c r="AE71" t="n">
        <v>0</v>
      </c>
      <c r="AF71" t="n">
        <v>27903363.1103336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651281.998198888</v>
      </c>
      <c r="AY71" t="n">
        <v>2503365.18057698</v>
      </c>
      <c r="AZ71" t="n">
        <v>0</v>
      </c>
      <c r="BA71" t="n">
        <v>651281.998198888</v>
      </c>
      <c r="BB71" t="n">
        <v>844631.341414183</v>
      </c>
      <c r="BC71" t="n">
        <v>0</v>
      </c>
      <c r="BD71" t="n">
        <v>0</v>
      </c>
      <c r="BE71" t="n">
        <v>0</v>
      </c>
      <c r="BF71" t="n">
        <v>30722193.0087882</v>
      </c>
      <c r="BG71" t="n">
        <v>0</v>
      </c>
      <c r="BH71" t="n">
        <v>0</v>
      </c>
      <c r="BI71" t="n">
        <v>0</v>
      </c>
      <c r="BJ71" t="n">
        <v>6380528.32610473</v>
      </c>
      <c r="BK71" t="n">
        <v>142467.937106007</v>
      </c>
      <c r="BL71" t="n">
        <v>1529586654.1762</v>
      </c>
      <c r="BM71" t="n">
        <v>2075961.36925896</v>
      </c>
      <c r="BN71" t="n">
        <v>108560568.074777</v>
      </c>
      <c r="BO71" t="n">
        <v>36868666.8667902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13159082.6281298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72461.9087452081</v>
      </c>
      <c r="AD72" t="n">
        <v>2050672.01748939</v>
      </c>
      <c r="AE72" t="n">
        <v>3021661.59467518</v>
      </c>
      <c r="AF72" t="n">
        <v>5260734.57490211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1144898.15817429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8144718.54296139</v>
      </c>
      <c r="AY72" t="n">
        <v>7666469.94524302</v>
      </c>
      <c r="AZ72" t="n">
        <v>0</v>
      </c>
      <c r="BA72" t="n">
        <v>391294.307224124</v>
      </c>
      <c r="BB72" t="n">
        <v>28984.7634980832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7666469.94524302</v>
      </c>
      <c r="BL72" t="n">
        <v>240559044.652342</v>
      </c>
      <c r="BM72" t="n">
        <v>1569575666.75733</v>
      </c>
      <c r="BN72" t="n">
        <v>347208481.943539</v>
      </c>
      <c r="BO72" t="n">
        <v>14840198.9110186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5441594.75460135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219731.854698867</v>
      </c>
      <c r="AC73" t="n">
        <v>0</v>
      </c>
      <c r="AD73" t="n">
        <v>3845307.45723017</v>
      </c>
      <c r="AE73" t="n">
        <v>0</v>
      </c>
      <c r="AF73" t="n">
        <v>10340322.5740643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19388.1048263706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8634169.34934371</v>
      </c>
      <c r="BM73" t="n">
        <v>116328.628958224</v>
      </c>
      <c r="BN73" t="n">
        <v>5846043546.68266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51701.6128703216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4416283.71252072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4514423.35057673</v>
      </c>
      <c r="AC74" t="n">
        <v>17013844.524802</v>
      </c>
      <c r="AD74" t="n">
        <v>0</v>
      </c>
      <c r="AE74" t="n">
        <v>1302580.65056167</v>
      </c>
      <c r="AF74" t="n">
        <v>41298944.0510271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6744869.67003164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12775996.5178377</v>
      </c>
      <c r="AY74" t="n">
        <v>3541948.75529439</v>
      </c>
      <c r="AZ74" t="n">
        <v>0</v>
      </c>
      <c r="BA74" t="n">
        <v>10045930.2228249</v>
      </c>
      <c r="BB74" t="n">
        <v>10063773.7933805</v>
      </c>
      <c r="BC74" t="n">
        <v>0</v>
      </c>
      <c r="BD74" t="n">
        <v>0</v>
      </c>
      <c r="BE74" t="n">
        <v>0</v>
      </c>
      <c r="BF74" t="n">
        <v>89217.8527781963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29727388.545695</v>
      </c>
      <c r="BO74" t="n">
        <v>6788532887.18129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9259.18668926858</v>
      </c>
      <c r="I75" t="n">
        <v>0</v>
      </c>
      <c r="J75" t="n">
        <v>0</v>
      </c>
      <c r="K75" t="n">
        <v>0</v>
      </c>
      <c r="L75" t="n">
        <v>0</v>
      </c>
      <c r="M75" t="n">
        <v>1929.34358975874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7833.65678927978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135801.404775939</v>
      </c>
      <c r="AQ75" t="n">
        <v>0</v>
      </c>
      <c r="AR75" t="n">
        <v>46295.9334463429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5709831.79171563</v>
      </c>
      <c r="BB75" t="n">
        <v>72070422.7937035</v>
      </c>
      <c r="BC75" t="n">
        <v>0</v>
      </c>
      <c r="BD75" t="n">
        <v>0</v>
      </c>
      <c r="BE75" t="n">
        <v>0</v>
      </c>
      <c r="BF75" t="n">
        <v>753080.517393844</v>
      </c>
      <c r="BG75" t="n">
        <v>0</v>
      </c>
      <c r="BH75" t="n">
        <v>4796258.70504112</v>
      </c>
      <c r="BI75" t="n">
        <v>0</v>
      </c>
      <c r="BJ75" t="n">
        <v>0</v>
      </c>
      <c r="BK75" t="n">
        <v>67900.7023879696</v>
      </c>
      <c r="BL75" t="n">
        <v>0</v>
      </c>
      <c r="BM75" t="n">
        <v>0</v>
      </c>
      <c r="BN75" t="n">
        <v>0</v>
      </c>
      <c r="BO75" t="n">
        <v>0</v>
      </c>
      <c r="BP75" t="n">
        <v>2084107122.34958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235927.363151914</v>
      </c>
      <c r="D76" t="n">
        <v>0</v>
      </c>
      <c r="E76" t="n">
        <v>0</v>
      </c>
      <c r="F76" t="n">
        <v>0</v>
      </c>
      <c r="G76" t="n">
        <v>192392.02489322</v>
      </c>
      <c r="H76" t="n">
        <v>1800592.0278468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243184.08452124</v>
      </c>
      <c r="T76" t="n">
        <v>0</v>
      </c>
      <c r="U76" t="n">
        <v>0</v>
      </c>
      <c r="V76" t="n">
        <v>0</v>
      </c>
      <c r="W76" t="n">
        <v>0</v>
      </c>
      <c r="X76" t="n">
        <v>29598.7730604954</v>
      </c>
      <c r="Y76" t="n">
        <v>0</v>
      </c>
      <c r="Z76" t="n">
        <v>19219.7602429224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1248427.84828738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295987.730604954</v>
      </c>
      <c r="AW76" t="n">
        <v>0</v>
      </c>
      <c r="AX76" t="n">
        <v>0</v>
      </c>
      <c r="AY76" t="n">
        <v>0</v>
      </c>
      <c r="AZ76" t="n">
        <v>0</v>
      </c>
      <c r="BA76" t="n">
        <v>10038917.1963514</v>
      </c>
      <c r="BB76" t="n">
        <v>101143940.676556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4938061.97225932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2032380019.68354</v>
      </c>
      <c r="BR76" t="n">
        <v>1652598.16254433</v>
      </c>
      <c r="BS76" t="n">
        <v>0</v>
      </c>
      <c r="BT76" t="n">
        <v>0</v>
      </c>
      <c r="BU76" t="n">
        <v>0</v>
      </c>
      <c r="BV76" t="n">
        <v>21483776.1130763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83807134.2985002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13451085.733596</v>
      </c>
      <c r="AF77" t="n">
        <v>289270.660937548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81357.3733886853</v>
      </c>
      <c r="AQ77" t="n">
        <v>0</v>
      </c>
      <c r="AR77" t="n">
        <v>0</v>
      </c>
      <c r="AS77" t="n">
        <v>0</v>
      </c>
      <c r="AT77" t="n">
        <v>0</v>
      </c>
      <c r="AU77" t="n">
        <v>12280443.5276143</v>
      </c>
      <c r="AV77" t="n">
        <v>0</v>
      </c>
      <c r="AW77" t="n">
        <v>0</v>
      </c>
      <c r="AX77" t="n">
        <v>3801197.27888246</v>
      </c>
      <c r="AY77" t="n">
        <v>0</v>
      </c>
      <c r="AZ77" t="n">
        <v>0</v>
      </c>
      <c r="BA77" t="n">
        <v>2644114.63513227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6897297.32172965</v>
      </c>
      <c r="BO77" t="n">
        <v>0</v>
      </c>
      <c r="BP77" t="n">
        <v>0</v>
      </c>
      <c r="BQ77" t="n">
        <v>0</v>
      </c>
      <c r="BR77" t="n">
        <v>323775226.962505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11117953.5473207</v>
      </c>
      <c r="C78" t="n">
        <v>29303666.0338773</v>
      </c>
      <c r="D78" t="n">
        <v>0</v>
      </c>
      <c r="E78" t="n">
        <v>7510596.16088585</v>
      </c>
      <c r="F78" t="n">
        <v>0</v>
      </c>
      <c r="G78" t="n">
        <v>14610814.9406709</v>
      </c>
      <c r="H78" t="n">
        <v>251057802.362786</v>
      </c>
      <c r="I78" t="n">
        <v>664581.193991242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17339975.6109601</v>
      </c>
      <c r="T78" t="n">
        <v>33027581.8821435</v>
      </c>
      <c r="U78" t="n">
        <v>0</v>
      </c>
      <c r="V78" t="n">
        <v>7103227.74418643</v>
      </c>
      <c r="W78" t="n">
        <v>9746228.44789853</v>
      </c>
      <c r="X78" t="n">
        <v>20962852.6330243</v>
      </c>
      <c r="Y78" t="n">
        <v>0</v>
      </c>
      <c r="Z78" t="n">
        <v>970950.841201854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11321466.8103544</v>
      </c>
      <c r="AP78" t="n">
        <v>11282.4825796686</v>
      </c>
      <c r="AQ78" t="n">
        <v>0</v>
      </c>
      <c r="AR78" t="n">
        <v>28736483.130416</v>
      </c>
      <c r="AS78" t="n">
        <v>0</v>
      </c>
      <c r="AT78" t="n">
        <v>0</v>
      </c>
      <c r="AU78" t="n">
        <v>0</v>
      </c>
      <c r="AV78" t="n">
        <v>375593845.077168</v>
      </c>
      <c r="AW78" t="n">
        <v>0</v>
      </c>
      <c r="AX78" t="n">
        <v>0</v>
      </c>
      <c r="AY78" t="n">
        <v>0</v>
      </c>
      <c r="AZ78" t="n">
        <v>0</v>
      </c>
      <c r="BA78" t="n">
        <v>55712898.9784037</v>
      </c>
      <c r="BB78" t="n">
        <v>669197889.247885</v>
      </c>
      <c r="BC78" t="n">
        <v>0</v>
      </c>
      <c r="BD78" t="n">
        <v>109598035.778901</v>
      </c>
      <c r="BE78" t="n">
        <v>326341039.030769</v>
      </c>
      <c r="BF78" t="n">
        <v>1144359643.09063</v>
      </c>
      <c r="BG78" t="n">
        <v>414744059.628619</v>
      </c>
      <c r="BH78" t="n">
        <v>2601040968.95164</v>
      </c>
      <c r="BI78" t="n">
        <v>0</v>
      </c>
      <c r="BJ78" t="n">
        <v>45107365.3535151</v>
      </c>
      <c r="BK78" t="n">
        <v>38518395.5269887</v>
      </c>
      <c r="BL78" t="n">
        <v>31974555.6307809</v>
      </c>
      <c r="BM78" t="n">
        <v>127582313.010893</v>
      </c>
      <c r="BN78" t="n">
        <v>228989266.436954</v>
      </c>
      <c r="BO78" t="n">
        <v>13900018.5381517</v>
      </c>
      <c r="BP78" t="n">
        <v>0</v>
      </c>
      <c r="BQ78" t="n">
        <v>0</v>
      </c>
      <c r="BR78" t="n">
        <v>0</v>
      </c>
      <c r="BS78" t="n">
        <v>21716680424.1023</v>
      </c>
      <c r="BT78" t="n">
        <v>0</v>
      </c>
      <c r="BU78" t="n">
        <v>50195764.9969457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996539116.034017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38960279.0185875</v>
      </c>
      <c r="AE79" t="n">
        <v>0</v>
      </c>
      <c r="AF79" t="n">
        <v>0</v>
      </c>
      <c r="AG79" t="n">
        <v>0</v>
      </c>
      <c r="AH79" t="n">
        <v>891292.344965954</v>
      </c>
      <c r="AI79" t="n">
        <v>3106018.77791166</v>
      </c>
      <c r="AJ79" t="n">
        <v>0</v>
      </c>
      <c r="AK79" t="n">
        <v>117339987.657715</v>
      </c>
      <c r="AL79" t="n">
        <v>0</v>
      </c>
      <c r="AM79" t="n">
        <v>107225169.985298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141796.509426402</v>
      </c>
      <c r="AT79" t="n">
        <v>0</v>
      </c>
      <c r="AU79" t="n">
        <v>2943965.62428148</v>
      </c>
      <c r="AV79" t="n">
        <v>0</v>
      </c>
      <c r="AW79" t="n">
        <v>57603143.9007921</v>
      </c>
      <c r="AX79" t="n">
        <v>195348324.486439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668469.258724465</v>
      </c>
      <c r="BL79" t="n">
        <v>294740925.379613</v>
      </c>
      <c r="BM79" t="n">
        <v>0</v>
      </c>
      <c r="BN79" t="n">
        <v>0</v>
      </c>
      <c r="BO79" t="n">
        <v>22390344.0599023</v>
      </c>
      <c r="BP79" t="n">
        <v>0</v>
      </c>
      <c r="BQ79" t="n">
        <v>0</v>
      </c>
      <c r="BR79" t="n">
        <v>0</v>
      </c>
      <c r="BS79" t="n">
        <v>0</v>
      </c>
      <c r="BT79" t="n">
        <v>744141329.255022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2026-07-17T19:20:39Z</dcterms:created>
</coreProperties>
</file>