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<sst xmlns="http://schemas.openxmlformats.org/spreadsheetml/2006/main" count="664" uniqueCount="664">
  <si>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</si>
  <si>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</si>
  <si>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</si>
  <si>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</si>
  <si>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</si>
  <si>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</si>
  <si>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</si>
  <si>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</si>
  <si>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</si>
  <si>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</si>
  <si>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</si>
  <si>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</si>
  <si>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</si>
  <si>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</si>
  <si>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</si>
  <si>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</si>
  <si>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</si>
  <si>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</si>
  <si>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</si>
  <si>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</si>
  <si>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</si>
  <si>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</si>
  <si>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</si>
  <si>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</si>
  <si>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</si>
  <si>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</si>
  <si>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</si>
  <si>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</si>
  <si>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</si>
  <si>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</si>
  <si>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</si>
  <si>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</si>
  <si>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</si>
  <si>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</si>
  <si>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</si>
  <si>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</si>
  <si>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</si>
  <si>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</si>
  <si>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</si>
  <si>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</si>
  <si>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</si>
  <si>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</si>
  <si>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</si>
  <si>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</si>
  <si>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</si>
  <si>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</si>
  <si>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</si>
  <si>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</si>
  <si>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</si>
  <si>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</si>
  <si>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</si>
  <si>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</si>
  <si>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</si>
  <si>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</si>
  <si>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</si>
  <si>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</si>
  <si>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</si>
  <si>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</si>
  <si>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</si>
  <si>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</si>
  <si>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</si>
  <si>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</si>
  <si>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</si>
  <si>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</si>
  <si>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</si>
  <si>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</si>
  <si>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</si>
  <si>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</si>
  <si>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</si>
  <si>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</si>
  <si>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</si>
  <si>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</si>
  <si>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</si>
  <si>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</si>
  <si>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</si>
  <si>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</si>
  <si>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</si>
  <si>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</si>
  <si>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</si>
  <si>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</si>
  <si>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</si>
  <si>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</si>
  <si>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</si>
  <si>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</si>
  <si>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</si>
  <si>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</si>
  <si>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</si>
  <si>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</si>
  <si>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</si>
  <si>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</si>
  <si>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</si>
  <si>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</si>
  <si>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</si>
  <si>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</si>
  <si>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</si>
  <si>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</si>
  <si>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</si>
  <si>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</si>
  <si>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</si>
  <si>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</si>
  <si>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</si>
  <si>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</si>
  <si>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</si>
  <si>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</si>
  <si>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</si>
  <si>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</si>
  <si>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</si>
  <si>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</si>
  <si>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</si>
  <si>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</si>
  <si>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</si>
  <si>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</si>
  <si>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</si>
  <si>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</si>
  <si>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</si>
  <si>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</si>
  <si>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</si>
  <si>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</si>
  <si>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</si>
  <si>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</si>
  <si>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</si>
  <si>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</si>
  <si>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</si>
  <si>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</si>
  <si>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</si>
  <si>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</si>
  <si>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</si>
  <si>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</si>
  <si>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</si>
  <si>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</si>
  <si>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</si>
  <si>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</si>
  <si>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</si>
  <si>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</si>
  <si>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</si>
  <si>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</si>
  <si>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</si>
  <si>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</si>
  <si>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</si>
  <si>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</si>
  <si>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</si>
  <si>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</si>
  <si>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</si>
  <si>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</si>
  <si>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</si>
  <si>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</si>
  <si>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</si>
  <si>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</si>
  <si>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</si>
  <si>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</si>
  <si>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</si>
  <si>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</si>
  <si>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</si>
  <si>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</si>
  <si>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</si>
  <si>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</si>
  <si>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</si>
  <si>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</si>
  <si>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</si>
  <si>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</si>
  <si>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</si>
  <si>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</si>
  <si>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</si>
  <si>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</si>
  <si>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</si>
  <si>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</si>
  <si>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</si>
  <si>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</si>
  <si>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</si>
  <si>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</si>
  <si>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</si>
  <si>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</si>
  <si>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</si>
  <si>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</si>
  <si>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</si>
  <si>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</si>
  <si>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</si>
  <si>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</si>
  <si>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</si>
  <si>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</si>
  <si>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</si>
  <si>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</si>
  <si>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</si>
  <si>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</si>
  <si>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</si>
  <si>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</si>
  <si>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</si>
  <si>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</si>
  <si>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</si>
  <si>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</si>
  <si>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</si>
  <si>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</si>
  <si>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</si>
  <si>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</si>
  <si>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</si>
  <si>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</si>
  <si>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</si>
  <si>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</si>
  <si>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</si>
  <si>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</si>
  <si>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</si>
  <si>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</si>
  <si>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</si>
  <si>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</si>
  <si>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</si>
  <si>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</si>
  <si>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</si>
  <si>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</si>
  <si>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</si>
  <si>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</si>
  <si>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</si>
  <si>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</si>
  <si>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</si>
  <si>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</si>
  <si>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</si>
  <si>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</si>
  <si>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</si>
  <si>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</si>
  <si>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</si>
  <si>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</si>
  <si>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</si>
  <si>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</si>
  <si>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</si>
  <si>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</si>
  <si>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</si>
  <si>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</si>
  <si>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</si>
  <si>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</si>
  <si>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</si>
  <si>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</si>
  <si>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</si>
  <si>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</si>
  <si>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</si>
  <si>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</si>
  <si>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</si>
  <si>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</si>
  <si>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</si>
  <si>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</si>
  <si>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</si>
  <si>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</si>
  <si>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</si>
  <si>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</si>
  <si>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</si>
  <si>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</si>
  <si>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</si>
  <si>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</si>
  <si>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</si>
  <si>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</si>
  <si>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</si>
  <si>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</si>
  <si>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</si>
  <si>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</si>
  <si>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</si>
  <si>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</si>
  <si>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</si>
  <si>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</si>
  <si>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</si>
  <si>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</si>
  <si>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</si>
  <si>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</si>
  <si>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</si>
  <si>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</si>
  <si>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</si>
  <si>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</si>
  <si>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</si>
  <si>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</si>
  <si>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</si>
  <si>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</si>
  <si>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</si>
  <si>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</si>
  <si>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</si>
  <si>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</si>
  <si>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</si>
  <si>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</si>
  <si>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</si>
  <si>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</si>
  <si>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</si>
  <si>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</si>
  <si>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</si>
  <si>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</si>
  <si>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</si>
  <si>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</si>
  <si>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</si>
  <si>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</si>
  <si>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</si>
  <si>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</si>
  <si>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</si>
  <si>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</si>
  <si>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</si>
  <si>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</si>
  <si>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</si>
  <si>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</si>
  <si>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</si>
  <si>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</si>
  <si>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</si>
  <si>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</si>
  <si>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</si>
  <si>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</si>
  <si>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</si>
  <si>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</si>
  <si>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</si>
  <si>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</si>
  <si>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</si>
  <si>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</si>
  <si>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</si>
  <si>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</si>
  <si>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</si>
  <si>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</si>
  <si>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</si>
  <si>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</si>
  <si>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</si>
  <si>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</si>
  <si>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</si>
  <si>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</si>
  <si>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</si>
  <si>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</si>
  <si>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</si>
  <si>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</si>
  <si>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</si>
  <si>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</si>
  <si>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</si>
  <si>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</si>
  <si>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</si>
  <si>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</si>
  <si>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</si>
  <si>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</si>
  <si>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</si>
  <si>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</si>
  <si>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</si>
  <si>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</si>
  <si>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</si>
  <si>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</si>
  <si>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</si>
  <si>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</si>
  <si>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</si>
  <si>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</si>
  <si>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</si>
  <si>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</si>
  <si>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</si>
  <si>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</si>
  <si>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</si>
  <si>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</si>
  <si>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</si>
  <si>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</si>
  <si>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</si>
  <si>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</si>
  <si>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</si>
  <si>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</si>
  <si>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</si>
  <si>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</si>
  <si>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</si>
  <si>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</si>
  <si>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</si>
  <si>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</si>
  <si>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</si>
  <si>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</si>
  <si>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</si>
  <si>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</si>
  <si>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</si>
  <si>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</si>
  <si>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</si>
  <si>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</si>
  <si>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</si>
  <si>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</si>
  <si>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</si>
  <si>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</si>
  <si>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</si>
  <si>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</si>
  <si>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</si>
  <si>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</si>
  <si>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</si>
  <si>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</si>
  <si>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</si>
  <si>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</si>
  <si>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</si>
  <si>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</si>
  <si>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</si>
  <si>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</si>
  <si>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</si>
  <si>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</si>
  <si>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</si>
  <si>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</si>
  <si>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</si>
  <si>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</si>
  <si>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</si>
  <si>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</si>
  <si>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</si>
  <si>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</si>
  <si>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</si>
  <si>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</si>
  <si>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</si>
  <si>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</si>
  <si>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</si>
  <si>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</si>
  <si>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</si>
  <si>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</si>
  <si>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</si>
  <si>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</si>
  <si>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</si>
  <si>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</si>
  <si>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</si>
  <si>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</si>
  <si>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</si>
  <si>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</si>
  <si>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</si>
  <si>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</si>
  <si>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</si>
  <si>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</si>
  <si>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</si>
  <si>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</si>
  <si>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</si>
  <si>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</si>
  <si>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</si>
  <si>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</si>
  <si>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</si>
  <si>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</si>
  <si>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</si>
  <si>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</si>
  <si>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</si>
  <si>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</si>
  <si>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</si>
  <si>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</si>
  <si>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</si>
  <si>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</si>
  <si>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</si>
  <si>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</si>
  <si>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</si>
  <si>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</si>
  <si>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</si>
  <si>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</si>
  <si>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</si>
  <si>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</si>
  <si>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</si>
  <si>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</si>
  <si>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</si>
  <si>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</si>
  <si>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</si>
  <si>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</si>
  <si>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</si>
  <si>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</si>
  <si>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</si>
  <si>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</si>
  <si>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</si>
  <si>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</si>
  <si>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</si>
  <si>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</si>
  <si>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</si>
  <si>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</si>
  <si>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</si>
  <si>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</si>
  <si>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</si>
  <si>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</si>
  <si>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</si>
  <si>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</si>
  <si>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</si>
  <si>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</si>
  <si>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</si>
  <si>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</si>
  <si>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</si>
  <si>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</si>
  <si>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</si>
  <si>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</si>
  <si>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</si>
  <si>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</si>
  <si>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</si>
  <si>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</si>
  <si>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</si>
  <si>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</si>
  <si>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</si>
  <si>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</si>
  <si>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</si>
  <si>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</si>
  <si>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</si>
  <si>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</si>
  <si>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</si>
  <si>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</si>
  <si>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</si>
  <si>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</si>
  <si>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</si>
  <si>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</si>
  <si>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</si>
  <si>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2021 $680M -&gt; coal share 0.000 (applied to stateior 212 $923M)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</si>
  <si>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</si>
  <si>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</si>
  <si>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</si>
  <si>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</si>
  <si>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</si>
  <si>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</si>
  <si>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</si>
  <si>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</si>
  <si>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</si>
  <si>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</si>
  <si>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</si>
  <si>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</si>
  <si>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IA.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</si>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</sst>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3796761928.70923</v>
      </c>
    </row>
    <row r="9">
      <c r="A9" t="s">
        <v>112</v>
      </c>
      <c r="B9" t="n">
        <v>1028456.44164512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19981809.7192302</v>
      </c>
    </row>
    <row r="13">
      <c r="A13" t="s">
        <v>116</v>
      </c>
      <c r="B13" t="n">
        <v>1074250798.01827</v>
      </c>
    </row>
    <row r="14">
      <c r="A14" t="s">
        <v>117</v>
      </c>
      <c r="B14" t="n">
        <v>607814176.687021</v>
      </c>
    </row>
    <row r="15">
      <c r="A15" t="s">
        <v>118</v>
      </c>
      <c r="B15" t="n">
        <v>22791840.091195</v>
      </c>
    </row>
    <row r="16">
      <c r="A16" t="s">
        <v>119</v>
      </c>
      <c r="B16" t="n">
        <v>311759494.399195</v>
      </c>
    </row>
    <row r="17">
      <c r="A17" t="s">
        <v>120</v>
      </c>
      <c r="B17" t="n">
        <v>30107919.7421532</v>
      </c>
    </row>
    <row r="18">
      <c r="A18" t="s">
        <v>121</v>
      </c>
      <c r="B18" t="n">
        <v>37052681.1206318</v>
      </c>
    </row>
    <row r="19">
      <c r="A19" t="s">
        <v>122</v>
      </c>
      <c r="B19" t="n">
        <v>11045014.5848584</v>
      </c>
    </row>
    <row r="20">
      <c r="A20" t="s">
        <v>123</v>
      </c>
      <c r="B20" t="n">
        <v>0</v>
      </c>
    </row>
    <row r="21">
      <c r="A21" t="s">
        <v>124</v>
      </c>
      <c r="B21" t="n">
        <v>157498.86286871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292601.59181049</v>
      </c>
    </row>
    <row r="28">
      <c r="A28" t="s">
        <v>131</v>
      </c>
      <c r="B28" t="n">
        <v>339173554.333547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61683.1108726666</v>
      </c>
    </row>
    <row r="34">
      <c r="A34" t="s">
        <v>137</v>
      </c>
      <c r="B34" t="n">
        <v>23264541.215639</v>
      </c>
    </row>
    <row r="35">
      <c r="A35" t="s">
        <v>138</v>
      </c>
      <c r="B35" t="n">
        <v>7401.42615090713</v>
      </c>
    </row>
    <row r="36">
      <c r="A36" t="s">
        <v>139</v>
      </c>
      <c r="B36" t="n">
        <v>41534935.4966362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122557290.976873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37062182.2054218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93968051.1364855</v>
      </c>
    </row>
    <row r="54">
      <c r="A54" t="s">
        <v>157</v>
      </c>
      <c r="B54" t="n">
        <v>734705729.146549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7523748733.82124</v>
      </c>
    </row>
    <row r="69">
      <c r="A69" t="s">
        <v>172</v>
      </c>
      <c r="B69" t="n">
        <v>1231001714.86686</v>
      </c>
    </row>
    <row r="70">
      <c r="A70" t="s">
        <v>173</v>
      </c>
      <c r="B70" t="n">
        <v>0</v>
      </c>
    </row>
    <row r="71">
      <c r="A71" t="s">
        <v>174</v>
      </c>
      <c r="B71" t="n">
        <v>18400781262.5345</v>
      </c>
    </row>
    <row r="72">
      <c r="A72" t="s">
        <v>175</v>
      </c>
      <c r="B72" t="n">
        <v>0</v>
      </c>
    </row>
    <row r="73">
      <c r="A73" t="s">
        <v>176</v>
      </c>
      <c r="B73" t="n">
        <v>-162781001.661496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2384730352.00155</v>
      </c>
    </row>
    <row r="3">
      <c r="A3" t="s">
        <v>106</v>
      </c>
      <c r="B3" t="n">
        <v>46223047.8113462</v>
      </c>
    </row>
    <row r="4">
      <c r="A4" t="s">
        <v>107</v>
      </c>
      <c r="B4" t="n">
        <v>0</v>
      </c>
    </row>
    <row r="5">
      <c r="A5" t="s">
        <v>108</v>
      </c>
      <c r="B5" t="n">
        <v>1499207.26890437</v>
      </c>
    </row>
    <row r="6">
      <c r="A6" t="s">
        <v>109</v>
      </c>
      <c r="B6" t="n">
        <v>0</v>
      </c>
    </row>
    <row r="7">
      <c r="A7" t="s">
        <v>110</v>
      </c>
      <c r="B7" t="n">
        <v>2546414583.98561</v>
      </c>
    </row>
    <row r="8">
      <c r="A8" t="s">
        <v>111</v>
      </c>
      <c r="B8" t="n">
        <v>0</v>
      </c>
    </row>
    <row r="9">
      <c r="A9" t="s">
        <v>112</v>
      </c>
      <c r="B9" t="n">
        <v>59128424.7386797</v>
      </c>
    </row>
    <row r="10">
      <c r="A10" t="s">
        <v>113</v>
      </c>
      <c r="B10" t="n">
        <v>116190163.983559</v>
      </c>
    </row>
    <row r="11">
      <c r="A11" t="s">
        <v>114</v>
      </c>
      <c r="B11" t="n">
        <v>10133987.7205483</v>
      </c>
    </row>
    <row r="12">
      <c r="A12" t="s">
        <v>115</v>
      </c>
      <c r="B12" t="n">
        <v>195684463.060855</v>
      </c>
    </row>
    <row r="13">
      <c r="A13" t="s">
        <v>116</v>
      </c>
      <c r="B13" t="n">
        <v>211376208.245643</v>
      </c>
    </row>
    <row r="14">
      <c r="A14" t="s">
        <v>117</v>
      </c>
      <c r="B14" t="n">
        <v>671270897.065483</v>
      </c>
    </row>
    <row r="15">
      <c r="A15" t="s">
        <v>118</v>
      </c>
      <c r="B15" t="n">
        <v>501549346.393864</v>
      </c>
    </row>
    <row r="16">
      <c r="A16" t="s">
        <v>119</v>
      </c>
      <c r="B16" t="n">
        <v>1878049970.99042</v>
      </c>
    </row>
    <row r="17">
      <c r="A17" t="s">
        <v>120</v>
      </c>
      <c r="B17" t="n">
        <v>155307792.399567</v>
      </c>
    </row>
    <row r="18">
      <c r="A18" t="s">
        <v>121</v>
      </c>
      <c r="B18" t="n">
        <v>763140858.533765</v>
      </c>
    </row>
    <row r="19">
      <c r="A19" t="s">
        <v>122</v>
      </c>
      <c r="B19" t="n">
        <v>705136768.971062</v>
      </c>
    </row>
    <row r="20">
      <c r="A20" t="s">
        <v>123</v>
      </c>
      <c r="B20" t="n">
        <v>13072310014.4571</v>
      </c>
    </row>
    <row r="21">
      <c r="A21" t="s">
        <v>124</v>
      </c>
      <c r="B21" t="n">
        <v>127333497.481635</v>
      </c>
    </row>
    <row r="22">
      <c r="A22" t="s">
        <v>125</v>
      </c>
      <c r="B22" t="n">
        <v>1096185019.65407</v>
      </c>
    </row>
    <row r="23">
      <c r="A23" t="s">
        <v>126</v>
      </c>
      <c r="B23" t="n">
        <v>247681302.143179</v>
      </c>
    </row>
    <row r="24">
      <c r="A24" t="s">
        <v>127</v>
      </c>
      <c r="B24" t="n">
        <v>35357772.0846448</v>
      </c>
    </row>
    <row r="25">
      <c r="A25" t="s">
        <v>128</v>
      </c>
      <c r="B25" t="n">
        <v>643893537.370173</v>
      </c>
    </row>
    <row r="26">
      <c r="A26" t="s">
        <v>129</v>
      </c>
      <c r="B26" t="n">
        <v>3071367093.51795</v>
      </c>
    </row>
    <row r="27">
      <c r="A27" t="s">
        <v>130</v>
      </c>
      <c r="B27" t="n">
        <v>456430710.744629</v>
      </c>
    </row>
    <row r="28">
      <c r="A28" t="s">
        <v>131</v>
      </c>
      <c r="B28" t="n">
        <v>5364903529.38045</v>
      </c>
    </row>
    <row r="29">
      <c r="A29" t="s">
        <v>132</v>
      </c>
      <c r="B29" t="n">
        <v>3249599667.71556</v>
      </c>
    </row>
    <row r="30">
      <c r="A30" t="s">
        <v>133</v>
      </c>
      <c r="B30" t="n">
        <v>2264487778.64237</v>
      </c>
    </row>
    <row r="31">
      <c r="A31" t="s">
        <v>134</v>
      </c>
      <c r="B31" t="n">
        <v>2487316344.0507</v>
      </c>
    </row>
    <row r="32">
      <c r="A32" t="s">
        <v>135</v>
      </c>
      <c r="B32" t="n">
        <v>6022694754.80334</v>
      </c>
    </row>
    <row r="33">
      <c r="A33" t="s">
        <v>136</v>
      </c>
      <c r="B33" t="n">
        <v>326220909.334491</v>
      </c>
    </row>
    <row r="34">
      <c r="A34" t="s">
        <v>137</v>
      </c>
      <c r="B34" t="n">
        <v>160220871.40405</v>
      </c>
    </row>
    <row r="35">
      <c r="A35" t="s">
        <v>138</v>
      </c>
      <c r="B35" t="n">
        <v>24947290.7058177</v>
      </c>
    </row>
    <row r="36">
      <c r="A36" t="s">
        <v>139</v>
      </c>
      <c r="B36" t="n">
        <v>1498844213.69697</v>
      </c>
    </row>
    <row r="37">
      <c r="A37" t="s">
        <v>140</v>
      </c>
      <c r="B37" t="n">
        <v>434072963.270054</v>
      </c>
    </row>
    <row r="38">
      <c r="A38" t="s">
        <v>141</v>
      </c>
      <c r="B38" t="n">
        <v>11881692.456631</v>
      </c>
    </row>
    <row r="39">
      <c r="A39" t="s">
        <v>142</v>
      </c>
      <c r="B39" t="n">
        <v>139977854.934273</v>
      </c>
    </row>
    <row r="40">
      <c r="A40" t="s">
        <v>143</v>
      </c>
      <c r="B40" t="n">
        <v>2891966.5176786</v>
      </c>
    </row>
    <row r="41">
      <c r="A41" t="s">
        <v>144</v>
      </c>
      <c r="B41" t="n">
        <v>739262693.20927</v>
      </c>
    </row>
    <row r="42">
      <c r="A42" t="s">
        <v>145</v>
      </c>
      <c r="B42" t="n">
        <v>54113927.6147149</v>
      </c>
    </row>
    <row r="43">
      <c r="A43" t="s">
        <v>146</v>
      </c>
      <c r="B43" t="n">
        <v>1721487073.47509</v>
      </c>
    </row>
    <row r="44">
      <c r="A44" t="s">
        <v>147</v>
      </c>
      <c r="B44" t="n">
        <v>239827007.052644</v>
      </c>
    </row>
    <row r="45">
      <c r="A45" t="s">
        <v>148</v>
      </c>
      <c r="B45" t="n">
        <v>3307002498.81003</v>
      </c>
    </row>
    <row r="46">
      <c r="A46" t="s">
        <v>149</v>
      </c>
      <c r="B46" t="n">
        <v>817468704.148866</v>
      </c>
    </row>
    <row r="47">
      <c r="A47" t="s">
        <v>150</v>
      </c>
      <c r="B47" t="n">
        <v>12418818263.8915</v>
      </c>
    </row>
    <row r="48">
      <c r="A48" t="s">
        <v>151</v>
      </c>
      <c r="B48" t="n">
        <v>498170555.878884</v>
      </c>
    </row>
    <row r="49">
      <c r="A49" t="s">
        <v>152</v>
      </c>
      <c r="B49" t="n">
        <v>17699459307.0339</v>
      </c>
    </row>
    <row r="50">
      <c r="A50" t="s">
        <v>153</v>
      </c>
      <c r="B50" t="n">
        <v>51411978.4592917</v>
      </c>
    </row>
    <row r="51">
      <c r="A51" t="s">
        <v>154</v>
      </c>
      <c r="B51" t="n">
        <v>514863274.22556</v>
      </c>
    </row>
    <row r="52">
      <c r="A52" t="s">
        <v>155</v>
      </c>
      <c r="B52" t="n">
        <v>402928711.751855</v>
      </c>
    </row>
    <row r="53">
      <c r="A53" t="s">
        <v>156</v>
      </c>
      <c r="B53" t="n">
        <v>0</v>
      </c>
    </row>
    <row r="54">
      <c r="A54" t="s">
        <v>157</v>
      </c>
      <c r="B54" t="n">
        <v>415564100.275092</v>
      </c>
    </row>
    <row r="55">
      <c r="A55" t="s">
        <v>158</v>
      </c>
      <c r="B55" t="n">
        <v>0</v>
      </c>
    </row>
    <row r="56">
      <c r="A56" t="s">
        <v>159</v>
      </c>
      <c r="B56" t="n">
        <v>477159036.478964</v>
      </c>
    </row>
    <row r="57">
      <c r="A57" t="s">
        <v>160</v>
      </c>
      <c r="B57" t="n">
        <v>264817293.177111</v>
      </c>
    </row>
    <row r="58">
      <c r="A58" t="s">
        <v>161</v>
      </c>
      <c r="B58" t="n">
        <v>3049510160.21436</v>
      </c>
    </row>
    <row r="59">
      <c r="A59" t="s">
        <v>162</v>
      </c>
      <c r="B59" t="n">
        <v>8760999077.04718</v>
      </c>
    </row>
    <row r="60">
      <c r="A60" t="s">
        <v>163</v>
      </c>
      <c r="B60" t="n">
        <v>8712024250.23522</v>
      </c>
    </row>
    <row r="61">
      <c r="A61" t="s">
        <v>164</v>
      </c>
      <c r="B61" t="n">
        <v>1964655430.07712</v>
      </c>
    </row>
    <row r="62">
      <c r="A62" t="s">
        <v>165</v>
      </c>
      <c r="B62" t="n">
        <v>1906654318.16819</v>
      </c>
    </row>
    <row r="63">
      <c r="A63" t="s">
        <v>166</v>
      </c>
      <c r="B63" t="n">
        <v>388185426.416548</v>
      </c>
    </row>
    <row r="64">
      <c r="A64" t="s">
        <v>167</v>
      </c>
      <c r="B64" t="n">
        <v>2107154473.99621</v>
      </c>
    </row>
    <row r="65">
      <c r="A65" t="s">
        <v>168</v>
      </c>
      <c r="B65" t="n">
        <v>1354938599.20337</v>
      </c>
    </row>
    <row r="66">
      <c r="A66" t="s">
        <v>169</v>
      </c>
      <c r="B66" t="n">
        <v>5914337903.02251</v>
      </c>
    </row>
    <row r="67">
      <c r="A67" t="s">
        <v>170</v>
      </c>
      <c r="B67" t="n">
        <v>5780054616.54134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30173231.0486881</v>
      </c>
    </row>
    <row r="71">
      <c r="A71" t="s">
        <v>174</v>
      </c>
      <c r="B71" t="n">
        <v>0</v>
      </c>
    </row>
    <row r="72">
      <c r="A72" t="s">
        <v>175</v>
      </c>
      <c r="B72" t="n">
        <v>849849916.4335</v>
      </c>
    </row>
    <row r="73">
      <c r="A73" t="s">
        <v>176</v>
      </c>
      <c r="B73" t="n">
        <v>770720565.597117</v>
      </c>
    </row>
    <row r="74">
      <c r="A74" t="s">
        <v>177</v>
      </c>
      <c r="B74" t="n">
        <v>-696454372.453542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800900554.280267</v>
      </c>
    </row>
    <row r="3">
      <c r="A3" t="s">
        <v>106</v>
      </c>
      <c r="B3" t="n">
        <v>27987597.153743</v>
      </c>
    </row>
    <row r="4">
      <c r="A4" t="s">
        <v>107</v>
      </c>
      <c r="B4" t="n">
        <v>316063.606784825</v>
      </c>
    </row>
    <row r="5">
      <c r="A5" t="s">
        <v>108</v>
      </c>
      <c r="B5" t="n">
        <v>300409308.206898</v>
      </c>
    </row>
    <row r="6">
      <c r="A6" t="s">
        <v>109</v>
      </c>
      <c r="B6" t="n">
        <v>6543332.84017973</v>
      </c>
    </row>
    <row r="7">
      <c r="A7" t="s">
        <v>110</v>
      </c>
      <c r="B7" t="n">
        <v>40166737.5242636</v>
      </c>
    </row>
    <row r="8">
      <c r="A8" t="s">
        <v>111</v>
      </c>
      <c r="B8" t="n">
        <v>985385.955542183</v>
      </c>
    </row>
    <row r="9">
      <c r="A9" t="s">
        <v>112</v>
      </c>
      <c r="B9" t="n">
        <v>24936095.4353714</v>
      </c>
    </row>
    <row r="10">
      <c r="A10" t="s">
        <v>113</v>
      </c>
      <c r="B10" t="n">
        <v>23526927.4697434</v>
      </c>
    </row>
    <row r="11">
      <c r="A11" t="s">
        <v>114</v>
      </c>
      <c r="B11" t="n">
        <v>185804278.192502</v>
      </c>
    </row>
    <row r="12">
      <c r="A12" t="s">
        <v>115</v>
      </c>
      <c r="B12" t="n">
        <v>230233494.595818</v>
      </c>
    </row>
    <row r="13">
      <c r="A13" t="s">
        <v>116</v>
      </c>
      <c r="B13" t="n">
        <v>2309470646.66565</v>
      </c>
    </row>
    <row r="14">
      <c r="A14" t="s">
        <v>117</v>
      </c>
      <c r="B14" t="n">
        <v>310273339.01301</v>
      </c>
    </row>
    <row r="15">
      <c r="A15" t="s">
        <v>118</v>
      </c>
      <c r="B15" t="n">
        <v>169492777.227476</v>
      </c>
    </row>
    <row r="16">
      <c r="A16" t="s">
        <v>119</v>
      </c>
      <c r="B16" t="n">
        <v>445218257.282234</v>
      </c>
    </row>
    <row r="17">
      <c r="A17" t="s">
        <v>120</v>
      </c>
      <c r="B17" t="n">
        <v>359859022.349997</v>
      </c>
    </row>
    <row r="18">
      <c r="A18" t="s">
        <v>121</v>
      </c>
      <c r="B18" t="n">
        <v>60128450.628798</v>
      </c>
    </row>
    <row r="19">
      <c r="A19" t="s">
        <v>122</v>
      </c>
      <c r="B19" t="n">
        <v>97979710.8826599</v>
      </c>
    </row>
    <row r="20">
      <c r="A20" t="s">
        <v>123</v>
      </c>
      <c r="B20" t="n">
        <v>3032029558.16303</v>
      </c>
    </row>
    <row r="21">
      <c r="A21" t="s">
        <v>124</v>
      </c>
      <c r="B21" t="n">
        <v>15672828.3113085</v>
      </c>
    </row>
    <row r="22">
      <c r="A22" t="s">
        <v>125</v>
      </c>
      <c r="B22" t="n">
        <v>18563302.3432974</v>
      </c>
    </row>
    <row r="23">
      <c r="A23" t="s">
        <v>126</v>
      </c>
      <c r="B23" t="n">
        <v>61485496.4821348</v>
      </c>
    </row>
    <row r="24">
      <c r="A24" t="s">
        <v>127</v>
      </c>
      <c r="B24" t="n">
        <v>5817340.16683936</v>
      </c>
    </row>
    <row r="25">
      <c r="A25" t="s">
        <v>128</v>
      </c>
      <c r="B25" t="n">
        <v>21975163.4776721</v>
      </c>
    </row>
    <row r="26">
      <c r="A26" t="s">
        <v>129</v>
      </c>
      <c r="B26" t="n">
        <v>1441482720.78427</v>
      </c>
    </row>
    <row r="27">
      <c r="A27" t="s">
        <v>130</v>
      </c>
      <c r="B27" t="n">
        <v>195109407.733027</v>
      </c>
    </row>
    <row r="28">
      <c r="A28" t="s">
        <v>131</v>
      </c>
      <c r="B28" t="n">
        <v>1968262317.53974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42320364.8279085</v>
      </c>
    </row>
    <row r="34">
      <c r="A34" t="s">
        <v>137</v>
      </c>
      <c r="B34" t="n">
        <v>299879853.336229</v>
      </c>
    </row>
    <row r="35">
      <c r="A35" t="s">
        <v>138</v>
      </c>
      <c r="B35" t="n">
        <v>6479142.4195911</v>
      </c>
    </row>
    <row r="36">
      <c r="A36" t="s">
        <v>139</v>
      </c>
      <c r="B36" t="n">
        <v>612924624.697358</v>
      </c>
    </row>
    <row r="37">
      <c r="A37" t="s">
        <v>140</v>
      </c>
      <c r="B37" t="n">
        <v>0</v>
      </c>
    </row>
    <row r="38">
      <c r="A38" t="s">
        <v>141</v>
      </c>
      <c r="B38" t="n">
        <v>26900182.5805522</v>
      </c>
    </row>
    <row r="39">
      <c r="A39" t="s">
        <v>142</v>
      </c>
      <c r="B39" t="n">
        <v>72260029.08697</v>
      </c>
    </row>
    <row r="40">
      <c r="A40" t="s">
        <v>143</v>
      </c>
      <c r="B40" t="n">
        <v>2009291.20155604</v>
      </c>
    </row>
    <row r="41">
      <c r="A41" t="s">
        <v>144</v>
      </c>
      <c r="B41" t="n">
        <v>235257175.221661</v>
      </c>
    </row>
    <row r="42">
      <c r="A42" t="s">
        <v>145</v>
      </c>
      <c r="B42" t="n">
        <v>27524876.6760148</v>
      </c>
    </row>
    <row r="43">
      <c r="A43" t="s">
        <v>146</v>
      </c>
      <c r="B43" t="n">
        <v>50827788.7613996</v>
      </c>
    </row>
    <row r="44">
      <c r="A44" t="s">
        <v>147</v>
      </c>
      <c r="B44" t="n">
        <v>23434051.3040653</v>
      </c>
    </row>
    <row r="45">
      <c r="A45" t="s">
        <v>148</v>
      </c>
      <c r="B45" t="n">
        <v>754379641.613667</v>
      </c>
    </row>
    <row r="46">
      <c r="A46" t="s">
        <v>149</v>
      </c>
      <c r="B46" t="n">
        <v>217452266.333489</v>
      </c>
    </row>
    <row r="47">
      <c r="A47" t="s">
        <v>150</v>
      </c>
      <c r="B47" t="n">
        <v>584250960.336679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13439934.5451902</v>
      </c>
    </row>
    <row r="51">
      <c r="A51" t="s">
        <v>154</v>
      </c>
      <c r="B51" t="n">
        <v>452365407.028528</v>
      </c>
    </row>
    <row r="52">
      <c r="A52" t="s">
        <v>155</v>
      </c>
      <c r="B52" t="n">
        <v>64984785.4239908</v>
      </c>
    </row>
    <row r="53">
      <c r="A53" t="s">
        <v>156</v>
      </c>
      <c r="B53" t="n">
        <v>175169648.630948</v>
      </c>
    </row>
    <row r="54">
      <c r="A54" t="s">
        <v>157</v>
      </c>
      <c r="B54" t="n">
        <v>843151854.465785</v>
      </c>
    </row>
    <row r="55">
      <c r="A55" t="s">
        <v>158</v>
      </c>
      <c r="B55" t="n">
        <v>27000251.4904508</v>
      </c>
    </row>
    <row r="56">
      <c r="A56" t="s">
        <v>159</v>
      </c>
      <c r="B56" t="n">
        <v>18733042.5024363</v>
      </c>
    </row>
    <row r="57">
      <c r="A57" t="s">
        <v>160</v>
      </c>
      <c r="B57" t="n">
        <v>2106992.7209359</v>
      </c>
    </row>
    <row r="58">
      <c r="A58" t="s">
        <v>161</v>
      </c>
      <c r="B58" t="n">
        <v>19378216.8679554</v>
      </c>
    </row>
    <row r="59">
      <c r="A59" t="s">
        <v>162</v>
      </c>
      <c r="B59" t="n">
        <v>8057325.57932393</v>
      </c>
    </row>
    <row r="60">
      <c r="A60" t="s">
        <v>163</v>
      </c>
      <c r="B60" t="n">
        <v>33683170.9509641</v>
      </c>
    </row>
    <row r="61">
      <c r="A61" t="s">
        <v>164</v>
      </c>
      <c r="B61" t="n">
        <v>3780691.21832585</v>
      </c>
    </row>
    <row r="62">
      <c r="A62" t="s">
        <v>165</v>
      </c>
      <c r="B62" t="n">
        <v>0</v>
      </c>
    </row>
    <row r="63">
      <c r="A63" t="s">
        <v>166</v>
      </c>
      <c r="B63" t="n">
        <v>5422018.04618931</v>
      </c>
    </row>
    <row r="64">
      <c r="A64" t="s">
        <v>167</v>
      </c>
      <c r="B64" t="n">
        <v>184245.835645768</v>
      </c>
    </row>
    <row r="65">
      <c r="A65" t="s">
        <v>168</v>
      </c>
      <c r="B65" t="n">
        <v>0</v>
      </c>
    </row>
    <row r="66">
      <c r="A66" t="s">
        <v>169</v>
      </c>
      <c r="B66" t="n">
        <v>19026426.8465238</v>
      </c>
    </row>
    <row r="67">
      <c r="A67" t="s">
        <v>170</v>
      </c>
      <c r="B67" t="n">
        <v>708219.847179874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3834467.55833819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407995898.441325</v>
      </c>
    </row>
    <row r="74">
      <c r="A74" t="s">
        <v>177</v>
      </c>
      <c r="B74" t="n">
        <v>1022011101.877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17020496725.1238</v>
      </c>
    </row>
    <row r="3">
      <c r="A3" t="s">
        <v>106</v>
      </c>
      <c r="B3" t="n">
        <v>1239427517.87146</v>
      </c>
    </row>
    <row r="4">
      <c r="A4" t="s">
        <v>107</v>
      </c>
      <c r="B4" t="n">
        <v>171477318.943304</v>
      </c>
    </row>
    <row r="5">
      <c r="A5" t="s">
        <v>108</v>
      </c>
      <c r="B5" t="n">
        <v>580315261.840158</v>
      </c>
    </row>
    <row r="6">
      <c r="A6" t="s">
        <v>109</v>
      </c>
      <c r="B6" t="n">
        <v>4399152.48980245</v>
      </c>
    </row>
    <row r="7">
      <c r="A7" t="s">
        <v>110</v>
      </c>
      <c r="B7" t="n">
        <v>3631546815.4855</v>
      </c>
    </row>
    <row r="8">
      <c r="A8" t="s">
        <v>111</v>
      </c>
      <c r="B8" t="n">
        <v>2492367761.98415</v>
      </c>
    </row>
    <row r="9">
      <c r="A9" t="s">
        <v>112</v>
      </c>
      <c r="B9" t="n">
        <v>3006527233.44069</v>
      </c>
    </row>
    <row r="10">
      <c r="A10" t="s">
        <v>113</v>
      </c>
      <c r="B10" t="n">
        <v>1748177386.3578</v>
      </c>
    </row>
    <row r="11">
      <c r="A11" t="s">
        <v>114</v>
      </c>
      <c r="B11" t="n">
        <v>5924297407.49428</v>
      </c>
    </row>
    <row r="12">
      <c r="A12" t="s">
        <v>115</v>
      </c>
      <c r="B12" t="n">
        <v>5246269014.72749</v>
      </c>
    </row>
    <row r="13">
      <c r="A13" t="s">
        <v>116</v>
      </c>
      <c r="B13" t="n">
        <v>6125111230.11085</v>
      </c>
    </row>
    <row r="14">
      <c r="A14" t="s">
        <v>117</v>
      </c>
      <c r="B14" t="n">
        <v>1949573048.63797</v>
      </c>
    </row>
    <row r="15">
      <c r="A15" t="s">
        <v>118</v>
      </c>
      <c r="B15" t="n">
        <v>2058948051.77399</v>
      </c>
    </row>
    <row r="16">
      <c r="A16" t="s">
        <v>119</v>
      </c>
      <c r="B16" t="n">
        <v>2331667785.72205</v>
      </c>
    </row>
    <row r="17">
      <c r="A17" t="s">
        <v>120</v>
      </c>
      <c r="B17" t="n">
        <v>238255939.511824</v>
      </c>
    </row>
    <row r="18">
      <c r="A18" t="s">
        <v>121</v>
      </c>
      <c r="B18" t="n">
        <v>643883522.828565</v>
      </c>
    </row>
    <row r="19">
      <c r="A19" t="s">
        <v>122</v>
      </c>
      <c r="B19" t="n">
        <v>638819749.094216</v>
      </c>
    </row>
    <row r="20">
      <c r="A20" t="s">
        <v>123</v>
      </c>
      <c r="B20" t="n">
        <v>10470639980.7063</v>
      </c>
    </row>
    <row r="21">
      <c r="A21" t="s">
        <v>124</v>
      </c>
      <c r="B21" t="n">
        <v>320316005.380577</v>
      </c>
    </row>
    <row r="22">
      <c r="A22" t="s">
        <v>125</v>
      </c>
      <c r="B22" t="n">
        <v>128562775.30609</v>
      </c>
    </row>
    <row r="23">
      <c r="A23" t="s">
        <v>126</v>
      </c>
      <c r="B23" t="n">
        <v>2029420837.5397</v>
      </c>
    </row>
    <row r="24">
      <c r="A24" t="s">
        <v>127</v>
      </c>
      <c r="B24" t="n">
        <v>835061216.38865</v>
      </c>
    </row>
    <row r="25">
      <c r="A25" t="s">
        <v>128</v>
      </c>
      <c r="B25" t="n">
        <v>1139518991.7294</v>
      </c>
    </row>
    <row r="26">
      <c r="A26" t="s">
        <v>129</v>
      </c>
      <c r="B26" t="n">
        <v>7182453650.71037</v>
      </c>
    </row>
    <row r="27">
      <c r="A27" t="s">
        <v>130</v>
      </c>
      <c r="B27" t="n">
        <v>3809216373.24164</v>
      </c>
    </row>
    <row r="28">
      <c r="A28" t="s">
        <v>131</v>
      </c>
      <c r="B28" t="n">
        <v>9902560715.80224</v>
      </c>
    </row>
    <row r="29">
      <c r="A29" t="s">
        <v>132</v>
      </c>
      <c r="B29" t="n">
        <v>302354118.524468</v>
      </c>
    </row>
    <row r="30">
      <c r="A30" t="s">
        <v>133</v>
      </c>
      <c r="B30" t="n">
        <v>23474378.9143051</v>
      </c>
    </row>
    <row r="31">
      <c r="A31" t="s">
        <v>134</v>
      </c>
      <c r="B31" t="n">
        <v>59061556.9418092</v>
      </c>
    </row>
    <row r="32">
      <c r="A32" t="s">
        <v>135</v>
      </c>
      <c r="B32" t="n">
        <v>1225018376.44464</v>
      </c>
    </row>
    <row r="33">
      <c r="A33" t="s">
        <v>136</v>
      </c>
      <c r="B33" t="n">
        <v>245688668.235416</v>
      </c>
    </row>
    <row r="34">
      <c r="A34" t="s">
        <v>137</v>
      </c>
      <c r="B34" t="n">
        <v>1386935599.84774</v>
      </c>
    </row>
    <row r="35">
      <c r="A35" t="s">
        <v>138</v>
      </c>
      <c r="B35" t="n">
        <v>16865952.3977818</v>
      </c>
    </row>
    <row r="36">
      <c r="A36" t="s">
        <v>139</v>
      </c>
      <c r="B36" t="n">
        <v>4215008193.48621</v>
      </c>
    </row>
    <row r="37">
      <c r="A37" t="s">
        <v>140</v>
      </c>
      <c r="B37" t="n">
        <v>558749050.140135</v>
      </c>
    </row>
    <row r="38">
      <c r="A38" t="s">
        <v>141</v>
      </c>
      <c r="B38" t="n">
        <v>145496750.737447</v>
      </c>
    </row>
    <row r="39">
      <c r="A39" t="s">
        <v>142</v>
      </c>
      <c r="B39" t="n">
        <v>2369749684.47705</v>
      </c>
    </row>
    <row r="40">
      <c r="A40" t="s">
        <v>143</v>
      </c>
      <c r="B40" t="n">
        <v>1655914647.28291</v>
      </c>
    </row>
    <row r="41">
      <c r="A41" t="s">
        <v>144</v>
      </c>
      <c r="B41" t="n">
        <v>503223699.610132</v>
      </c>
    </row>
    <row r="42">
      <c r="A42" t="s">
        <v>145</v>
      </c>
      <c r="B42" t="n">
        <v>151640982.879646</v>
      </c>
    </row>
    <row r="43">
      <c r="A43" t="s">
        <v>146</v>
      </c>
      <c r="B43" t="n">
        <v>1686860112.1953</v>
      </c>
    </row>
    <row r="44">
      <c r="A44" t="s">
        <v>147</v>
      </c>
      <c r="B44" t="n">
        <v>914211203.54995</v>
      </c>
    </row>
    <row r="45">
      <c r="A45" t="s">
        <v>148</v>
      </c>
      <c r="B45" t="n">
        <v>7274496532.60456</v>
      </c>
    </row>
    <row r="46">
      <c r="A46" t="s">
        <v>149</v>
      </c>
      <c r="B46" t="n">
        <v>782045747.836612</v>
      </c>
    </row>
    <row r="47">
      <c r="A47" t="s">
        <v>150</v>
      </c>
      <c r="B47" t="n">
        <v>22914595089.5349</v>
      </c>
    </row>
    <row r="48">
      <c r="A48" t="s">
        <v>151</v>
      </c>
      <c r="B48" t="n">
        <v>54067823.9374266</v>
      </c>
    </row>
    <row r="49">
      <c r="A49" t="s">
        <v>152</v>
      </c>
      <c r="B49" t="n">
        <v>0</v>
      </c>
    </row>
    <row r="50">
      <c r="A50" t="s">
        <v>153</v>
      </c>
      <c r="B50" t="n">
        <v>9891867799.50687</v>
      </c>
    </row>
    <row r="51">
      <c r="A51" t="s">
        <v>154</v>
      </c>
      <c r="B51" t="n">
        <v>1663433787.79708</v>
      </c>
    </row>
    <row r="52">
      <c r="A52" t="s">
        <v>155</v>
      </c>
      <c r="B52" t="n">
        <v>988661619.205181</v>
      </c>
    </row>
    <row r="53">
      <c r="A53" t="s">
        <v>156</v>
      </c>
      <c r="B53" t="n">
        <v>1559532685.56265</v>
      </c>
    </row>
    <row r="54">
      <c r="A54" t="s">
        <v>157</v>
      </c>
      <c r="B54" t="n">
        <v>7217853190.38702</v>
      </c>
    </row>
    <row r="55">
      <c r="A55" t="s">
        <v>158</v>
      </c>
      <c r="B55" t="n">
        <v>3699679054.79048</v>
      </c>
    </row>
    <row r="56">
      <c r="A56" t="s">
        <v>159</v>
      </c>
      <c r="B56" t="n">
        <v>5711387274.51532</v>
      </c>
    </row>
    <row r="57">
      <c r="A57" t="s">
        <v>160</v>
      </c>
      <c r="B57" t="n">
        <v>1010779490.64912</v>
      </c>
    </row>
    <row r="58">
      <c r="A58" t="s">
        <v>161</v>
      </c>
      <c r="B58" t="n">
        <v>182307786.162423</v>
      </c>
    </row>
    <row r="59">
      <c r="A59" t="s">
        <v>162</v>
      </c>
      <c r="B59" t="n">
        <v>327553541.088464</v>
      </c>
    </row>
    <row r="60">
      <c r="A60" t="s">
        <v>163</v>
      </c>
      <c r="B60" t="n">
        <v>6183720.65557782</v>
      </c>
    </row>
    <row r="61">
      <c r="A61" t="s">
        <v>164</v>
      </c>
      <c r="B61" t="n">
        <v>23365184.1240123</v>
      </c>
    </row>
    <row r="62">
      <c r="A62" t="s">
        <v>165</v>
      </c>
      <c r="B62" t="n">
        <v>0</v>
      </c>
    </row>
    <row r="63">
      <c r="A63" t="s">
        <v>166</v>
      </c>
      <c r="B63" t="n">
        <v>340374664.213195</v>
      </c>
    </row>
    <row r="64">
      <c r="A64" t="s">
        <v>167</v>
      </c>
      <c r="B64" t="n">
        <v>70064484.0415215</v>
      </c>
    </row>
    <row r="65">
      <c r="A65" t="s">
        <v>168</v>
      </c>
      <c r="B65" t="n">
        <v>539899221.167606</v>
      </c>
    </row>
    <row r="66">
      <c r="A66" t="s">
        <v>169</v>
      </c>
      <c r="B66" t="n">
        <v>1680480837.16708</v>
      </c>
    </row>
    <row r="67">
      <c r="A67" t="s">
        <v>170</v>
      </c>
      <c r="B67" t="n">
        <v>2628738070.42161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293518217.472104</v>
      </c>
    </row>
    <row r="71">
      <c r="A71" t="s">
        <v>174</v>
      </c>
      <c r="B71" t="n">
        <v>0</v>
      </c>
    </row>
    <row r="72">
      <c r="A72" t="s">
        <v>175</v>
      </c>
      <c r="B72" t="n">
        <v>329850038.525504</v>
      </c>
    </row>
    <row r="73">
      <c r="A73" t="s">
        <v>176</v>
      </c>
      <c r="B73" t="n">
        <v>912531109.294705</v>
      </c>
    </row>
    <row r="74">
      <c r="A74" t="s">
        <v>177</v>
      </c>
      <c r="B74" t="n">
        <v>862170907.642443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11466046154.0042</v>
      </c>
    </row>
    <row r="3">
      <c r="A3" t="s">
        <v>185</v>
      </c>
      <c r="B3" t="n">
        <v>21041221986.4843</v>
      </c>
    </row>
    <row r="4">
      <c r="A4" t="s">
        <v>186</v>
      </c>
      <c r="B4" t="n">
        <v>10202362460.3006</v>
      </c>
    </row>
    <row r="5">
      <c r="A5" t="s">
        <v>187</v>
      </c>
      <c r="B5" t="n">
        <v>71481116218.6746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11755381466.7435</v>
      </c>
    </row>
    <row r="3">
      <c r="A3" t="s">
        <v>191</v>
      </c>
      <c r="B3" t="n">
        <v>0</v>
      </c>
    </row>
    <row r="4">
      <c r="A4" t="s">
        <v>192</v>
      </c>
      <c r="B4" t="n">
        <v>582987526.273532</v>
      </c>
    </row>
    <row r="5">
      <c r="A5" t="s">
        <v>193</v>
      </c>
      <c r="B5" t="n">
        <v>812879025.143927</v>
      </c>
    </row>
    <row r="6">
      <c r="A6" t="s">
        <v>194</v>
      </c>
      <c r="B6" t="n">
        <v>10627984.199713</v>
      </c>
    </row>
    <row r="7">
      <c r="A7" t="s">
        <v>195</v>
      </c>
      <c r="B7" t="n">
        <v>7491730059.37131</v>
      </c>
    </row>
    <row r="8">
      <c r="A8" t="s">
        <v>196</v>
      </c>
      <c r="B8" t="n">
        <v>597765502.882321</v>
      </c>
    </row>
    <row r="9">
      <c r="A9" t="s">
        <v>197</v>
      </c>
      <c r="B9" t="n">
        <v>1663381009.05588</v>
      </c>
    </row>
    <row r="10">
      <c r="A10" t="s">
        <v>198</v>
      </c>
      <c r="B10" t="n">
        <v>2762386244.13405</v>
      </c>
    </row>
    <row r="11">
      <c r="A11" t="s">
        <v>199</v>
      </c>
      <c r="B11" t="n">
        <v>3393848328.31118</v>
      </c>
    </row>
    <row r="12">
      <c r="A12" t="s">
        <v>200</v>
      </c>
      <c r="B12" t="n">
        <v>5761306618.33477</v>
      </c>
    </row>
    <row r="13">
      <c r="A13" t="s">
        <v>201</v>
      </c>
      <c r="B13" t="n">
        <v>1016701167.94143</v>
      </c>
    </row>
    <row r="14">
      <c r="A14" t="s">
        <v>110</v>
      </c>
      <c r="B14" t="n">
        <v>3000393044.76907</v>
      </c>
    </row>
    <row r="15">
      <c r="A15" t="s">
        <v>202</v>
      </c>
      <c r="B15" t="n">
        <v>142238044.750613</v>
      </c>
    </row>
    <row r="16">
      <c r="A16" t="s">
        <v>203</v>
      </c>
      <c r="B16" t="n">
        <v>1280142402.75552</v>
      </c>
    </row>
    <row r="17">
      <c r="A17" t="s">
        <v>204</v>
      </c>
      <c r="B17" t="n">
        <v>2950841033.98943</v>
      </c>
    </row>
    <row r="18">
      <c r="A18" t="s">
        <v>205</v>
      </c>
      <c r="B18" t="n">
        <v>2301634976.79854</v>
      </c>
    </row>
    <row r="19">
      <c r="A19" t="s">
        <v>206</v>
      </c>
      <c r="B19" t="n">
        <v>4774074301.66972</v>
      </c>
    </row>
    <row r="20">
      <c r="A20" t="s">
        <v>207</v>
      </c>
      <c r="B20" t="n">
        <v>1844994062.24171</v>
      </c>
    </row>
    <row r="21">
      <c r="A21" t="s">
        <v>208</v>
      </c>
      <c r="B21" t="n">
        <v>1700312024.56098</v>
      </c>
    </row>
    <row r="22">
      <c r="A22" t="s">
        <v>209</v>
      </c>
      <c r="B22" t="n">
        <v>2962676328.10653</v>
      </c>
    </row>
    <row r="23">
      <c r="A23" t="s">
        <v>210</v>
      </c>
      <c r="B23" t="n">
        <v>2782971565.32131</v>
      </c>
    </row>
    <row r="24">
      <c r="A24" t="s">
        <v>211</v>
      </c>
      <c r="B24" t="n">
        <v>360343224.156252</v>
      </c>
    </row>
    <row r="25">
      <c r="A25" t="s">
        <v>212</v>
      </c>
      <c r="B25" t="n">
        <v>984846888.188316</v>
      </c>
    </row>
    <row r="26">
      <c r="A26" t="s">
        <v>213</v>
      </c>
      <c r="B26" t="n">
        <v>2788768949.65478</v>
      </c>
    </row>
    <row r="27">
      <c r="A27" t="s">
        <v>214</v>
      </c>
      <c r="B27" t="n">
        <v>982417010.677199</v>
      </c>
    </row>
    <row r="28">
      <c r="A28" t="s">
        <v>215</v>
      </c>
      <c r="B28" t="n">
        <v>1166009240.16575</v>
      </c>
    </row>
    <row r="29">
      <c r="A29" t="s">
        <v>216</v>
      </c>
      <c r="B29" t="n">
        <v>2492367761.98415</v>
      </c>
    </row>
    <row r="30">
      <c r="A30" t="s">
        <v>217</v>
      </c>
      <c r="B30" t="n">
        <v>15042738935.6564</v>
      </c>
    </row>
    <row r="31">
      <c r="A31" t="s">
        <v>218</v>
      </c>
      <c r="B31" t="n">
        <v>9235722162.0311</v>
      </c>
    </row>
    <row r="32">
      <c r="A32" t="s">
        <v>219</v>
      </c>
      <c r="B32" t="n">
        <v>2220535019.12856</v>
      </c>
    </row>
    <row r="33">
      <c r="A33" t="s">
        <v>220</v>
      </c>
      <c r="B33" t="n">
        <v>1498312728.92648</v>
      </c>
    </row>
    <row r="34">
      <c r="A34" t="s">
        <v>161</v>
      </c>
      <c r="B34" t="n">
        <v>1991157865.75114</v>
      </c>
    </row>
    <row r="35">
      <c r="A35" t="s">
        <v>221</v>
      </c>
      <c r="B35" t="n">
        <v>4038777503.61525</v>
      </c>
    </row>
    <row r="36">
      <c r="A36" t="s">
        <v>222</v>
      </c>
      <c r="B36" t="n">
        <v>21313686610.5817</v>
      </c>
    </row>
    <row r="37">
      <c r="A37" t="s">
        <v>223</v>
      </c>
      <c r="B37" t="n">
        <v>9891867799.50687</v>
      </c>
    </row>
    <row r="38">
      <c r="A38" t="s">
        <v>224</v>
      </c>
      <c r="B38" t="n">
        <v>27961838812.645</v>
      </c>
    </row>
    <row r="39">
      <c r="A39" t="s">
        <v>225</v>
      </c>
      <c r="B39" t="n">
        <v>848658940.187301</v>
      </c>
    </row>
    <row r="40">
      <c r="A40" t="s">
        <v>226</v>
      </c>
      <c r="B40" t="n">
        <v>190546817.712986</v>
      </c>
    </row>
    <row r="41">
      <c r="A41" t="s">
        <v>227</v>
      </c>
      <c r="B41" t="n">
        <v>357102445.868055</v>
      </c>
    </row>
    <row r="42">
      <c r="A42" t="s">
        <v>228</v>
      </c>
      <c r="B42" t="n">
        <v>2962348089.86204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3023721817.11494</v>
      </c>
      <c r="C10" t="n">
        <v>3029625.05688027</v>
      </c>
      <c r="D10" t="n">
        <v>0</v>
      </c>
      <c r="E10" t="n">
        <v>137109.78801755</v>
      </c>
      <c r="F10" t="n">
        <v>1608.14912002271</v>
      </c>
      <c r="G10" t="n">
        <v>0</v>
      </c>
      <c r="H10" t="n">
        <v>10347131.6777961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1243987.24669491</v>
      </c>
      <c r="T10" t="n">
        <v>4218555317.37489</v>
      </c>
      <c r="U10" t="n">
        <v>2812660.80092468</v>
      </c>
      <c r="V10" t="n">
        <v>0</v>
      </c>
      <c r="W10" t="n">
        <v>0</v>
      </c>
      <c r="X10" t="n">
        <v>0</v>
      </c>
      <c r="Y10" t="n">
        <v>0</v>
      </c>
      <c r="Z10" t="n">
        <v>125883658.195668</v>
      </c>
      <c r="AA10" t="n">
        <v>0</v>
      </c>
      <c r="AB10" t="n">
        <v>5104220.12963029</v>
      </c>
      <c r="AC10" t="n">
        <v>4916108.96950874</v>
      </c>
      <c r="AD10" t="n">
        <v>7400460.98361577</v>
      </c>
      <c r="AE10" t="n">
        <v>1145105.73333208</v>
      </c>
      <c r="AF10" t="n">
        <v>1982781.87954623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138698.181251191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8264.44938246638</v>
      </c>
      <c r="AT10" t="n">
        <v>0</v>
      </c>
      <c r="AU10" t="n">
        <v>0</v>
      </c>
      <c r="AV10" t="n">
        <v>0</v>
      </c>
      <c r="AW10" t="n">
        <v>0</v>
      </c>
      <c r="AX10" t="n">
        <v>15349.3094818131</v>
      </c>
      <c r="AY10" t="n">
        <v>0</v>
      </c>
      <c r="AZ10" t="n">
        <v>3037.24060155298</v>
      </c>
      <c r="BA10" t="n">
        <v>0</v>
      </c>
      <c r="BB10" t="n">
        <v>3094244.34569443</v>
      </c>
      <c r="BC10" t="n">
        <v>101938.249088091</v>
      </c>
      <c r="BD10" t="n">
        <v>7975493.58349894</v>
      </c>
      <c r="BE10" t="n">
        <v>0</v>
      </c>
      <c r="BF10" t="n">
        <v>865801.357896942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3947929.21619781</v>
      </c>
      <c r="BM10" t="n">
        <v>251953.419565401</v>
      </c>
      <c r="BN10" t="n">
        <v>25304072.6074474</v>
      </c>
      <c r="BO10" t="n">
        <v>100430.943103593</v>
      </c>
      <c r="BP10" t="n">
        <v>40915.7458861223</v>
      </c>
      <c r="BQ10" t="n">
        <v>-1173322.69979063</v>
      </c>
      <c r="BR10" t="n">
        <v>0</v>
      </c>
      <c r="BS10" t="n">
        <v>30861757.3672046</v>
      </c>
      <c r="BT10" t="n">
        <v>0</v>
      </c>
      <c r="BU10" t="n">
        <v>589430563.099797</v>
      </c>
      <c r="BV10" t="n">
        <v>0</v>
      </c>
      <c r="BW10" t="n">
        <v>0</v>
      </c>
      <c r="BX10" t="n">
        <v>0</v>
      </c>
      <c r="BY10" t="n">
        <v>0</v>
      </c>
      <c r="BZ10" t="n">
        <v>-665400479.477338</v>
      </c>
      <c r="CA10" t="n">
        <v>800900554.280267</v>
      </c>
      <c r="CB10" t="n">
        <v>-707122724.172893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685217805.805014</v>
      </c>
      <c r="C11" t="n">
        <v>45715174.0327713</v>
      </c>
      <c r="D11" t="n">
        <v>0</v>
      </c>
      <c r="E11" t="n">
        <v>430354.547099384</v>
      </c>
      <c r="F11" t="n">
        <v>0</v>
      </c>
      <c r="G11" t="n">
        <v>0</v>
      </c>
      <c r="H11" t="n">
        <v>0</v>
      </c>
      <c r="I11" t="n">
        <v>182532086.656112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1773368.15658369</v>
      </c>
      <c r="S11" t="n">
        <v>1158733.11028444</v>
      </c>
      <c r="T11" t="n">
        <v>193435828.605777</v>
      </c>
      <c r="U11" t="n">
        <v>0</v>
      </c>
      <c r="V11" t="n">
        <v>293398.807375337</v>
      </c>
      <c r="W11" t="n">
        <v>16376758.4718312</v>
      </c>
      <c r="X11" t="n">
        <v>240431.701369236</v>
      </c>
      <c r="Y11" t="n">
        <v>0</v>
      </c>
      <c r="Z11" t="n">
        <v>3411977.16054716</v>
      </c>
      <c r="AA11" t="n">
        <v>21738184.3418489</v>
      </c>
      <c r="AB11" t="n">
        <v>0</v>
      </c>
      <c r="AC11" t="n">
        <v>0</v>
      </c>
      <c r="AD11" t="n">
        <v>6659745.21214422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5716.15062529077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795024.296011194</v>
      </c>
      <c r="BC11" t="n">
        <v>76298.9012816891</v>
      </c>
      <c r="BD11" t="n">
        <v>11844.2535787321</v>
      </c>
      <c r="BE11" t="n">
        <v>0</v>
      </c>
      <c r="BF11" t="n">
        <v>315265.668314198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1994312.01614186</v>
      </c>
      <c r="BM11" t="n">
        <v>2507917.23516474</v>
      </c>
      <c r="BN11" t="n">
        <v>30362772.9318492</v>
      </c>
      <c r="BO11" t="n">
        <v>669064.019993745</v>
      </c>
      <c r="BP11" t="n">
        <v>0</v>
      </c>
      <c r="BQ11" t="n">
        <v>126629.65978549</v>
      </c>
      <c r="BR11" t="n">
        <v>61335.8196598638</v>
      </c>
      <c r="BS11" t="n">
        <v>32369442.4960124</v>
      </c>
      <c r="BT11" t="n">
        <v>0</v>
      </c>
      <c r="BU11" t="n">
        <v>45354246.7594601</v>
      </c>
      <c r="BV11" t="n">
        <v>0</v>
      </c>
      <c r="BW11" t="n">
        <v>0</v>
      </c>
      <c r="BX11" t="n">
        <v>0</v>
      </c>
      <c r="BY11" t="n">
        <v>0</v>
      </c>
      <c r="BZ11" t="n">
        <v>18799312.0437939</v>
      </c>
      <c r="CA11" t="n">
        <v>27987597.153743</v>
      </c>
      <c r="CB11" t="n">
        <v>-289680107.768985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0</v>
      </c>
      <c r="E12" t="n">
        <v>0</v>
      </c>
      <c r="F12" t="n">
        <v>322.575011334983</v>
      </c>
      <c r="G12" t="n">
        <v>14041196.5435732</v>
      </c>
      <c r="H12" t="n">
        <v>0</v>
      </c>
      <c r="I12" t="n">
        <v>28372.0364262316</v>
      </c>
      <c r="J12" t="n">
        <v>23.0867385960601</v>
      </c>
      <c r="K12" t="n">
        <v>119.162958075274</v>
      </c>
      <c r="L12" t="n">
        <v>0</v>
      </c>
      <c r="M12" t="n">
        <v>0</v>
      </c>
      <c r="N12" t="n">
        <v>0</v>
      </c>
      <c r="O12" t="n">
        <v>0</v>
      </c>
      <c r="P12" t="n">
        <v>10.8983392673099</v>
      </c>
      <c r="Q12" t="n">
        <v>0</v>
      </c>
      <c r="R12" t="n">
        <v>0</v>
      </c>
      <c r="S12" t="n">
        <v>0</v>
      </c>
      <c r="T12" t="n">
        <v>49.2364070043477</v>
      </c>
      <c r="U12" t="n">
        <v>0</v>
      </c>
      <c r="V12" t="n">
        <v>0</v>
      </c>
      <c r="W12" t="n">
        <v>10536.3862497529</v>
      </c>
      <c r="X12" t="n">
        <v>25.3744853476728</v>
      </c>
      <c r="Y12" t="n">
        <v>144758325.835905</v>
      </c>
      <c r="Z12" t="n">
        <v>2734807.38955864</v>
      </c>
      <c r="AA12" t="n">
        <v>0</v>
      </c>
      <c r="AB12" t="n">
        <v>9228.25164120633</v>
      </c>
      <c r="AC12" t="n">
        <v>10514.0982232409</v>
      </c>
      <c r="AD12" t="n">
        <v>0</v>
      </c>
      <c r="AE12" t="n">
        <v>20.7775236224797</v>
      </c>
      <c r="AF12" t="n">
        <v>13907.1482252701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5328.26139758576</v>
      </c>
      <c r="AM12" t="n">
        <v>0</v>
      </c>
      <c r="AN12" t="n">
        <v>279944.125239503</v>
      </c>
      <c r="AO12" t="n">
        <v>99095.7848847561</v>
      </c>
      <c r="AP12" t="n">
        <v>0</v>
      </c>
      <c r="AQ12" t="n">
        <v>4724.2868949787</v>
      </c>
      <c r="AR12" t="n">
        <v>14547.9660857546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41044.0739475965</v>
      </c>
      <c r="AY12" t="n">
        <v>0</v>
      </c>
      <c r="AZ12" t="n">
        <v>0</v>
      </c>
      <c r="BA12" t="n">
        <v>7.77044059915534</v>
      </c>
      <c r="BB12" t="n">
        <v>4059.44895096402</v>
      </c>
      <c r="BC12" t="n">
        <v>6104.05147689727</v>
      </c>
      <c r="BD12" t="n">
        <v>0</v>
      </c>
      <c r="BE12" t="n">
        <v>6239.13711864974</v>
      </c>
      <c r="BF12" t="n">
        <v>467777.307280854</v>
      </c>
      <c r="BG12" t="n">
        <v>14.7009833597376</v>
      </c>
      <c r="BH12" t="n">
        <v>0</v>
      </c>
      <c r="BI12" t="n">
        <v>26.9603034948368</v>
      </c>
      <c r="BJ12" t="n">
        <v>0</v>
      </c>
      <c r="BK12" t="n">
        <v>0</v>
      </c>
      <c r="BL12" t="n">
        <v>81736.1760922088</v>
      </c>
      <c r="BM12" t="n">
        <v>13.6518396238243</v>
      </c>
      <c r="BN12" t="n">
        <v>12.1757441154446</v>
      </c>
      <c r="BO12" t="n">
        <v>17893.9965451889</v>
      </c>
      <c r="BP12" t="n">
        <v>0</v>
      </c>
      <c r="BQ12" t="n">
        <v>0</v>
      </c>
      <c r="BR12" t="n">
        <v>432232.117288927</v>
      </c>
      <c r="BS12" t="n">
        <v>0</v>
      </c>
      <c r="BT12" t="n">
        <v>8409058.14952391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20179.8592250765</v>
      </c>
      <c r="CA12" t="n">
        <v>316063.606784825</v>
      </c>
      <c r="CB12" t="n">
        <v>-170703582.63086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24605285.1343124</v>
      </c>
      <c r="C13" t="n">
        <v>0</v>
      </c>
      <c r="D13" t="n">
        <v>0</v>
      </c>
      <c r="E13" t="n">
        <v>22022633.9697226</v>
      </c>
      <c r="F13" t="n">
        <v>6703.93750196812</v>
      </c>
      <c r="G13" t="n">
        <v>20984135.3178641</v>
      </c>
      <c r="H13" t="n">
        <v>59246384.0050966</v>
      </c>
      <c r="I13" t="n">
        <v>88685.667783772</v>
      </c>
      <c r="J13" t="n">
        <v>49038475.0004158</v>
      </c>
      <c r="K13" t="n">
        <v>76236335.4711455</v>
      </c>
      <c r="L13" t="n">
        <v>2760791.69278619</v>
      </c>
      <c r="M13" t="n">
        <v>2419255.47944364</v>
      </c>
      <c r="N13" t="n">
        <v>32318.5976581446</v>
      </c>
      <c r="O13" t="n">
        <v>849705.342020721</v>
      </c>
      <c r="P13" t="n">
        <v>248344.911529802</v>
      </c>
      <c r="Q13" t="n">
        <v>69654.2576354977</v>
      </c>
      <c r="R13" t="n">
        <v>132697.021982761</v>
      </c>
      <c r="S13" t="n">
        <v>334888.338164001</v>
      </c>
      <c r="T13" t="n">
        <v>15421019.5374623</v>
      </c>
      <c r="U13" t="n">
        <v>35507.5702018948</v>
      </c>
      <c r="V13" t="n">
        <v>0</v>
      </c>
      <c r="W13" t="n">
        <v>5618438.70395773</v>
      </c>
      <c r="X13" t="n">
        <v>0</v>
      </c>
      <c r="Y13" t="n">
        <v>1390964.42027406</v>
      </c>
      <c r="Z13" t="n">
        <v>34340173.1548054</v>
      </c>
      <c r="AA13" t="n">
        <v>743491.954676902</v>
      </c>
      <c r="AB13" t="n">
        <v>98511.5500579281</v>
      </c>
      <c r="AC13" t="n">
        <v>0</v>
      </c>
      <c r="AD13" t="n">
        <v>0</v>
      </c>
      <c r="AE13" t="n">
        <v>0</v>
      </c>
      <c r="AF13" t="n">
        <v>9658.58128895763</v>
      </c>
      <c r="AG13" t="n">
        <v>0</v>
      </c>
      <c r="AH13" t="n">
        <v>1132326.4314791</v>
      </c>
      <c r="AI13" t="n">
        <v>0</v>
      </c>
      <c r="AJ13" t="n">
        <v>44362.3787693941</v>
      </c>
      <c r="AK13" t="n">
        <v>1016.03654563941</v>
      </c>
      <c r="AL13" t="n">
        <v>0</v>
      </c>
      <c r="AM13" t="n">
        <v>2246.07541176395</v>
      </c>
      <c r="AN13" t="n">
        <v>9134.38552710048</v>
      </c>
      <c r="AO13" t="n">
        <v>32976.3199015804</v>
      </c>
      <c r="AP13" t="n">
        <v>8307.34929477816</v>
      </c>
      <c r="AQ13" t="n">
        <v>507170.006696453</v>
      </c>
      <c r="AR13" t="n">
        <v>1034691.00291576</v>
      </c>
      <c r="AS13" t="n">
        <v>0</v>
      </c>
      <c r="AT13" t="n">
        <v>0</v>
      </c>
      <c r="AU13" t="n">
        <v>0</v>
      </c>
      <c r="AV13" t="n">
        <v>0</v>
      </c>
      <c r="AW13" t="n">
        <v>13843.883799194</v>
      </c>
      <c r="AX13" t="n">
        <v>0</v>
      </c>
      <c r="AY13" t="n">
        <v>0</v>
      </c>
      <c r="AZ13" t="n">
        <v>0</v>
      </c>
      <c r="BA13" t="n">
        <v>0</v>
      </c>
      <c r="BB13" t="n">
        <v>2402986.94069119</v>
      </c>
      <c r="BC13" t="n">
        <v>77765.8857854284</v>
      </c>
      <c r="BD13" t="n">
        <v>1964402.48360963</v>
      </c>
      <c r="BE13" t="n">
        <v>118787.794703736</v>
      </c>
      <c r="BF13" t="n">
        <v>1071505.10201235</v>
      </c>
      <c r="BG13" t="n">
        <v>0</v>
      </c>
      <c r="BH13" t="n">
        <v>46877.1708512979</v>
      </c>
      <c r="BI13" t="n">
        <v>171752.656501298</v>
      </c>
      <c r="BJ13" t="n">
        <v>453018.355854151</v>
      </c>
      <c r="BK13" t="n">
        <v>336185.938199268</v>
      </c>
      <c r="BL13" t="n">
        <v>2557272.91146674</v>
      </c>
      <c r="BM13" t="n">
        <v>390333.568051296</v>
      </c>
      <c r="BN13" t="n">
        <v>1749875.55398748</v>
      </c>
      <c r="BO13" t="n">
        <v>4029584.23139001</v>
      </c>
      <c r="BP13" t="n">
        <v>0</v>
      </c>
      <c r="BQ13" t="n">
        <v>4309896.8647302</v>
      </c>
      <c r="BR13" t="n">
        <v>0</v>
      </c>
      <c r="BS13" t="n">
        <v>14727811.4228614</v>
      </c>
      <c r="BT13" t="n">
        <v>12699453.4750583</v>
      </c>
      <c r="BU13" t="n">
        <v>1010691.54253234</v>
      </c>
      <c r="BV13" t="n">
        <v>0</v>
      </c>
      <c r="BW13" t="n">
        <v>306847.577139678</v>
      </c>
      <c r="BX13" t="n">
        <v>0</v>
      </c>
      <c r="BY13" t="n">
        <v>0</v>
      </c>
      <c r="BZ13" t="n">
        <v>5680663.35867072</v>
      </c>
      <c r="CA13" t="n">
        <v>300409308.206898</v>
      </c>
      <c r="CB13" t="n">
        <v>-78640266.4255982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0</v>
      </c>
      <c r="E14" t="n">
        <v>4178658.73229584</v>
      </c>
      <c r="F14" t="n">
        <v>164906.57381657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47521.3378781491</v>
      </c>
      <c r="BC14" t="n">
        <v>7405.89235280584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41773026.2302456</v>
      </c>
      <c r="BW14" t="n">
        <v>443703.750688607</v>
      </c>
      <c r="BX14" t="n">
        <v>0</v>
      </c>
      <c r="BY14" t="n">
        <v>0</v>
      </c>
      <c r="BZ14" t="n">
        <v>-2134.19866808704</v>
      </c>
      <c r="CA14" t="n">
        <v>6543332.84017973</v>
      </c>
      <c r="CB14" t="n">
        <v>-362772.994867282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113780500.361818</v>
      </c>
      <c r="C15" t="n">
        <v>174674.885421047</v>
      </c>
      <c r="D15" t="n">
        <v>0</v>
      </c>
      <c r="E15" t="n">
        <v>9307246.90033516</v>
      </c>
      <c r="F15" t="n">
        <v>21064.5767947985</v>
      </c>
      <c r="G15" t="n">
        <v>76501020.8144796</v>
      </c>
      <c r="H15" t="n">
        <v>21767340.7161594</v>
      </c>
      <c r="I15" t="n">
        <v>12242395.3461072</v>
      </c>
      <c r="J15" t="n">
        <v>12182787.9829096</v>
      </c>
      <c r="K15" t="n">
        <v>26688531.0059417</v>
      </c>
      <c r="L15" t="n">
        <v>16790854.5571618</v>
      </c>
      <c r="M15" t="n">
        <v>31234556.1779746</v>
      </c>
      <c r="N15" t="n">
        <v>3068787.65857239</v>
      </c>
      <c r="O15" t="n">
        <v>3306954.52865489</v>
      </c>
      <c r="P15" t="n">
        <v>4626218.02211257</v>
      </c>
      <c r="Q15" t="n">
        <v>1405590.72660499</v>
      </c>
      <c r="R15" t="n">
        <v>4023075.86023043</v>
      </c>
      <c r="S15" t="n">
        <v>1450429.90048795</v>
      </c>
      <c r="T15" t="n">
        <v>60175158.3502828</v>
      </c>
      <c r="U15" t="n">
        <v>541336.482969614</v>
      </c>
      <c r="V15" t="n">
        <v>50494.086821844</v>
      </c>
      <c r="W15" t="n">
        <v>15248699.0435381</v>
      </c>
      <c r="X15" t="n">
        <v>4161959.44142976</v>
      </c>
      <c r="Y15" t="n">
        <v>1819676.75697595</v>
      </c>
      <c r="Z15" t="n">
        <v>44563008.0136811</v>
      </c>
      <c r="AA15" t="n">
        <v>19701714.036058</v>
      </c>
      <c r="AB15" t="n">
        <v>35634008.0890028</v>
      </c>
      <c r="AC15" t="n">
        <v>11824273.4590456</v>
      </c>
      <c r="AD15" t="n">
        <v>28306044.5963754</v>
      </c>
      <c r="AE15" t="n">
        <v>22372139.191915</v>
      </c>
      <c r="AF15" t="n">
        <v>29772558.5893957</v>
      </c>
      <c r="AG15" t="n">
        <v>323126.544206182</v>
      </c>
      <c r="AH15" t="n">
        <v>429045.188102837</v>
      </c>
      <c r="AI15" t="n">
        <v>58901.6232143137</v>
      </c>
      <c r="AJ15" t="n">
        <v>21474845.3219981</v>
      </c>
      <c r="AK15" t="n">
        <v>303072.752109714</v>
      </c>
      <c r="AL15" t="n">
        <v>1203730.20108554</v>
      </c>
      <c r="AM15" t="n">
        <v>2174350.72951131</v>
      </c>
      <c r="AN15" t="n">
        <v>7547557.97871123</v>
      </c>
      <c r="AO15" t="n">
        <v>1082146.77365045</v>
      </c>
      <c r="AP15" t="n">
        <v>152080.051509045</v>
      </c>
      <c r="AQ15" t="n">
        <v>7378777.47834712</v>
      </c>
      <c r="AR15" t="n">
        <v>3519713.03559043</v>
      </c>
      <c r="AS15" t="n">
        <v>9399370.0329768</v>
      </c>
      <c r="AT15" t="n">
        <v>829647.872801796</v>
      </c>
      <c r="AU15" t="n">
        <v>4935563.51896233</v>
      </c>
      <c r="AV15" t="n">
        <v>628460.516053234</v>
      </c>
      <c r="AW15" t="n">
        <v>363361.551401984</v>
      </c>
      <c r="AX15" t="n">
        <v>37451325.9404676</v>
      </c>
      <c r="AY15" t="n">
        <v>1489791.72426071</v>
      </c>
      <c r="AZ15" t="n">
        <v>687890.467582211</v>
      </c>
      <c r="BA15" t="n">
        <v>905907.756323331</v>
      </c>
      <c r="BB15" t="n">
        <v>6126213.20036006</v>
      </c>
      <c r="BC15" t="n">
        <v>8374015.84937671</v>
      </c>
      <c r="BD15" t="n">
        <v>5031594.19688034</v>
      </c>
      <c r="BE15" t="n">
        <v>2335221.87722276</v>
      </c>
      <c r="BF15" t="n">
        <v>9741129.77762231</v>
      </c>
      <c r="BG15" t="n">
        <v>8467875.00372482</v>
      </c>
      <c r="BH15" t="n">
        <v>14022235.8995729</v>
      </c>
      <c r="BI15" t="n">
        <v>13765159.9004972</v>
      </c>
      <c r="BJ15" t="n">
        <v>2780556.10599179</v>
      </c>
      <c r="BK15" t="n">
        <v>940884.530015219</v>
      </c>
      <c r="BL15" t="n">
        <v>8915415.4928163</v>
      </c>
      <c r="BM15" t="n">
        <v>11414505.6479793</v>
      </c>
      <c r="BN15" t="n">
        <v>32884970.2868768</v>
      </c>
      <c r="BO15" t="n">
        <v>17126962.5049241</v>
      </c>
      <c r="BP15" t="n">
        <v>3159233.89216555</v>
      </c>
      <c r="BQ15" t="n">
        <v>1778301.44482779</v>
      </c>
      <c r="BR15" t="n">
        <v>3380010.16884825</v>
      </c>
      <c r="BS15" t="n">
        <v>65705598.1960078</v>
      </c>
      <c r="BT15" t="n">
        <v>6342367.19384358</v>
      </c>
      <c r="BU15" t="n">
        <v>551481063.331804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40166737.5242636</v>
      </c>
      <c r="CB15" t="n">
        <v>-18447052.5669192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75112607.0233856</v>
      </c>
      <c r="C16" t="n">
        <v>265095.587670197</v>
      </c>
      <c r="D16" t="n">
        <v>0</v>
      </c>
      <c r="E16" t="n">
        <v>30434971.7966523</v>
      </c>
      <c r="F16" t="n">
        <v>296083.466632164</v>
      </c>
      <c r="G16" t="n">
        <v>58505949.4084625</v>
      </c>
      <c r="H16" t="n">
        <v>2676718.30582428</v>
      </c>
      <c r="I16" t="n">
        <v>8886962.30439009</v>
      </c>
      <c r="J16" t="n">
        <v>10893888.8180346</v>
      </c>
      <c r="K16" t="n">
        <v>22221799.4446338</v>
      </c>
      <c r="L16" t="n">
        <v>19370697.6363342</v>
      </c>
      <c r="M16" t="n">
        <v>45218999.7979543</v>
      </c>
      <c r="N16" t="n">
        <v>4245929.31141204</v>
      </c>
      <c r="O16" t="n">
        <v>2830631.57539107</v>
      </c>
      <c r="P16" t="n">
        <v>4812849.06187912</v>
      </c>
      <c r="Q16" t="n">
        <v>831693.590113553</v>
      </c>
      <c r="R16" t="n">
        <v>3506960.89595309</v>
      </c>
      <c r="S16" t="n">
        <v>2022408.70069755</v>
      </c>
      <c r="T16" t="n">
        <v>53835923.2673154</v>
      </c>
      <c r="U16" t="n">
        <v>274295.482545838</v>
      </c>
      <c r="V16" t="n">
        <v>43601.2059057651</v>
      </c>
      <c r="W16" t="n">
        <v>11579488.4884785</v>
      </c>
      <c r="X16" t="n">
        <v>4323354.69252083</v>
      </c>
      <c r="Y16" t="n">
        <v>10025662.1675881</v>
      </c>
      <c r="Z16" t="n">
        <v>26972461.4621199</v>
      </c>
      <c r="AA16" t="n">
        <v>12860193.8656299</v>
      </c>
      <c r="AB16" t="n">
        <v>35606851.8312885</v>
      </c>
      <c r="AC16" t="n">
        <v>14381666.6768957</v>
      </c>
      <c r="AD16" t="n">
        <v>11882666.89519</v>
      </c>
      <c r="AE16" t="n">
        <v>22145020.4282837</v>
      </c>
      <c r="AF16" t="n">
        <v>26203505.3785718</v>
      </c>
      <c r="AG16" t="n">
        <v>295075.244278391</v>
      </c>
      <c r="AH16" t="n">
        <v>59091049.2356991</v>
      </c>
      <c r="AI16" t="n">
        <v>63096.8490237773</v>
      </c>
      <c r="AJ16" t="n">
        <v>10029288.283229</v>
      </c>
      <c r="AK16" t="n">
        <v>1473884.71731449</v>
      </c>
      <c r="AL16" t="n">
        <v>3026870.38988409</v>
      </c>
      <c r="AM16" t="n">
        <v>7213782.08911695</v>
      </c>
      <c r="AN16" t="n">
        <v>10519067.7388578</v>
      </c>
      <c r="AO16" t="n">
        <v>696068.065578102</v>
      </c>
      <c r="AP16" t="n">
        <v>96459.427409792</v>
      </c>
      <c r="AQ16" t="n">
        <v>11241520.9073926</v>
      </c>
      <c r="AR16" t="n">
        <v>3585422.98037952</v>
      </c>
      <c r="AS16" t="n">
        <v>66875725.7573076</v>
      </c>
      <c r="AT16" t="n">
        <v>4450507.83069921</v>
      </c>
      <c r="AU16" t="n">
        <v>24736464.538159</v>
      </c>
      <c r="AV16" t="n">
        <v>117264.957264957</v>
      </c>
      <c r="AW16" t="n">
        <v>618268721.747809</v>
      </c>
      <c r="AX16" t="n">
        <v>176420306.916221</v>
      </c>
      <c r="AY16" t="n">
        <v>3904000.56165622</v>
      </c>
      <c r="AZ16" t="n">
        <v>789030.161197487</v>
      </c>
      <c r="BA16" t="n">
        <v>334079.060572154</v>
      </c>
      <c r="BB16" t="n">
        <v>9716177.7240472</v>
      </c>
      <c r="BC16" t="n">
        <v>5187210.47778254</v>
      </c>
      <c r="BD16" t="n">
        <v>5750385.11247444</v>
      </c>
      <c r="BE16" t="n">
        <v>915428.487148356</v>
      </c>
      <c r="BF16" t="n">
        <v>13805503.9422227</v>
      </c>
      <c r="BG16" t="n">
        <v>5906916.85100115</v>
      </c>
      <c r="BH16" t="n">
        <v>8496816.59212301</v>
      </c>
      <c r="BI16" t="n">
        <v>9587782.4573792</v>
      </c>
      <c r="BJ16" t="n">
        <v>5081218.34667538</v>
      </c>
      <c r="BK16" t="n">
        <v>833077.596452896</v>
      </c>
      <c r="BL16" t="n">
        <v>6238060.38899873</v>
      </c>
      <c r="BM16" t="n">
        <v>21702341.6691898</v>
      </c>
      <c r="BN16" t="n">
        <v>15594498.9820108</v>
      </c>
      <c r="BO16" t="n">
        <v>34625448.663218</v>
      </c>
      <c r="BP16" t="n">
        <v>30873178.0356041</v>
      </c>
      <c r="BQ16" t="n">
        <v>2659505.7122421</v>
      </c>
      <c r="BR16" t="n">
        <v>3209096.39477592</v>
      </c>
      <c r="BS16" t="n">
        <v>394951998.481989</v>
      </c>
      <c r="BT16" t="n">
        <v>391736490.042006</v>
      </c>
      <c r="BU16" t="n">
        <v>0</v>
      </c>
      <c r="BV16" t="n">
        <v>4992154748.07584</v>
      </c>
      <c r="BW16" t="n">
        <v>0</v>
      </c>
      <c r="BX16" t="n">
        <v>0</v>
      </c>
      <c r="BY16" t="n">
        <v>5071317953.78571</v>
      </c>
      <c r="BZ16" t="n">
        <v>0</v>
      </c>
      <c r="CA16" t="n">
        <v>985385.955542183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108108172.055073</v>
      </c>
      <c r="CI16" t="n">
        <v>0</v>
      </c>
      <c r="CJ16" t="n">
        <v>0</v>
      </c>
      <c r="CK16" t="n">
        <v>0</v>
      </c>
      <c r="CL16" t="n">
        <v>3688653756.65416</v>
      </c>
      <c r="CM16" t="n">
        <v>0</v>
      </c>
      <c r="CN16" t="n">
        <v>0</v>
      </c>
    </row>
    <row r="17">
      <c r="A17" t="s">
        <v>112</v>
      </c>
      <c r="B17" t="n">
        <v>11981618.808435</v>
      </c>
      <c r="C17" t="n">
        <v>326567.888496529</v>
      </c>
      <c r="D17" t="n">
        <v>0</v>
      </c>
      <c r="E17" t="n">
        <v>590427.997201928</v>
      </c>
      <c r="F17" t="n">
        <v>15158.9993361437</v>
      </c>
      <c r="G17" t="n">
        <v>20757.0808762065</v>
      </c>
      <c r="H17" t="n">
        <v>199650042.768459</v>
      </c>
      <c r="I17" t="n">
        <v>347660523.657172</v>
      </c>
      <c r="J17" t="n">
        <v>974883.627877324</v>
      </c>
      <c r="K17" t="n">
        <v>3882291.28722384</v>
      </c>
      <c r="L17" t="n">
        <v>1338973.28134972</v>
      </c>
      <c r="M17" t="n">
        <v>20497616.276215</v>
      </c>
      <c r="N17" t="n">
        <v>939619.271692632</v>
      </c>
      <c r="O17" t="n">
        <v>4474671.90458193</v>
      </c>
      <c r="P17" t="n">
        <v>8455141.52032102</v>
      </c>
      <c r="Q17" t="n">
        <v>188365.20421807</v>
      </c>
      <c r="R17" t="n">
        <v>85060831.6942428</v>
      </c>
      <c r="S17" t="n">
        <v>3597450.92091359</v>
      </c>
      <c r="T17" t="n">
        <v>4617510.93101968</v>
      </c>
      <c r="U17" t="n">
        <v>86946.9456908164</v>
      </c>
      <c r="V17" t="n">
        <v>0</v>
      </c>
      <c r="W17" t="n">
        <v>21055250.3872771</v>
      </c>
      <c r="X17" t="n">
        <v>13468.3946807503</v>
      </c>
      <c r="Y17" t="n">
        <v>0</v>
      </c>
      <c r="Z17" t="n">
        <v>1551640.92344244</v>
      </c>
      <c r="AA17" t="n">
        <v>14917643.3603182</v>
      </c>
      <c r="AB17" t="n">
        <v>25364609.7298803</v>
      </c>
      <c r="AC17" t="n">
        <v>643508.132454675</v>
      </c>
      <c r="AD17" t="n">
        <v>2994798.39317297</v>
      </c>
      <c r="AE17" t="n">
        <v>733842.96225959</v>
      </c>
      <c r="AF17" t="n">
        <v>2942559.65545764</v>
      </c>
      <c r="AG17" t="n">
        <v>0</v>
      </c>
      <c r="AH17" t="n">
        <v>25552709.4704505</v>
      </c>
      <c r="AI17" t="n">
        <v>0</v>
      </c>
      <c r="AJ17" t="n">
        <v>1378711.42839119</v>
      </c>
      <c r="AK17" t="n">
        <v>0</v>
      </c>
      <c r="AL17" t="n">
        <v>16556.9884289799</v>
      </c>
      <c r="AM17" t="n">
        <v>138182.062028683</v>
      </c>
      <c r="AN17" t="n">
        <v>750011.676614663</v>
      </c>
      <c r="AO17" t="n">
        <v>95895.293302198</v>
      </c>
      <c r="AP17" t="n">
        <v>49873.5370356573</v>
      </c>
      <c r="AQ17" t="n">
        <v>1676135.64553403</v>
      </c>
      <c r="AR17" t="n">
        <v>2014947.49953714</v>
      </c>
      <c r="AS17" t="n">
        <v>1569774.54774378</v>
      </c>
      <c r="AT17" t="n">
        <v>9153.61252323713</v>
      </c>
      <c r="AU17" t="n">
        <v>0</v>
      </c>
      <c r="AV17" t="n">
        <v>0</v>
      </c>
      <c r="AW17" t="n">
        <v>79101.9551901152</v>
      </c>
      <c r="AX17" t="n">
        <v>13929760.2238013</v>
      </c>
      <c r="AY17" t="n">
        <v>876196.490549711</v>
      </c>
      <c r="AZ17" t="n">
        <v>31139.0223397988</v>
      </c>
      <c r="BA17" t="n">
        <v>86015.4529539471</v>
      </c>
      <c r="BB17" t="n">
        <v>1574817.06669707</v>
      </c>
      <c r="BC17" t="n">
        <v>12485.4605800511</v>
      </c>
      <c r="BD17" t="n">
        <v>2801744.24281389</v>
      </c>
      <c r="BE17" t="n">
        <v>101293.26761599</v>
      </c>
      <c r="BF17" t="n">
        <v>129611.636586068</v>
      </c>
      <c r="BG17" t="n">
        <v>1528912.47448245</v>
      </c>
      <c r="BH17" t="n">
        <v>1677184.06415707</v>
      </c>
      <c r="BI17" t="n">
        <v>37814.7349550536</v>
      </c>
      <c r="BJ17" t="n">
        <v>2486743.69166661</v>
      </c>
      <c r="BK17" t="n">
        <v>11588.7270007896</v>
      </c>
      <c r="BL17" t="n">
        <v>831260.941412359</v>
      </c>
      <c r="BM17" t="n">
        <v>3755982.2448197</v>
      </c>
      <c r="BN17" t="n">
        <v>2834820.03739893</v>
      </c>
      <c r="BO17" t="n">
        <v>1734751.24131013</v>
      </c>
      <c r="BP17" t="n">
        <v>44968.9322934141</v>
      </c>
      <c r="BQ17" t="n">
        <v>95846.632135145</v>
      </c>
      <c r="BR17" t="n">
        <v>8231.82130944519</v>
      </c>
      <c r="BS17" t="n">
        <v>14595807.8190232</v>
      </c>
      <c r="BT17" t="n">
        <v>1020141.0726239</v>
      </c>
      <c r="BU17" t="n">
        <v>22306508.3366676</v>
      </c>
      <c r="BV17" t="n">
        <v>3832037.55390155</v>
      </c>
      <c r="BW17" t="n">
        <v>0</v>
      </c>
      <c r="BX17" t="n">
        <v>0</v>
      </c>
      <c r="BY17" t="n">
        <v>24981616.0278803</v>
      </c>
      <c r="BZ17" t="n">
        <v>12197753.340588</v>
      </c>
      <c r="CA17" t="n">
        <v>24936095.4353714</v>
      </c>
      <c r="CB17" t="n">
        <v>-298092140.777385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36213.1268513134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443365.299930603</v>
      </c>
      <c r="C18" t="n">
        <v>370140.893130126</v>
      </c>
      <c r="D18" t="n">
        <v>0</v>
      </c>
      <c r="E18" t="n">
        <v>1980550.90603302</v>
      </c>
      <c r="F18" t="n">
        <v>61629.1375746576</v>
      </c>
      <c r="G18" t="n">
        <v>284020.025638836</v>
      </c>
      <c r="H18" t="n">
        <v>350922914.62614</v>
      </c>
      <c r="I18" t="n">
        <v>14972075.0636326</v>
      </c>
      <c r="J18" t="n">
        <v>98717601.752358</v>
      </c>
      <c r="K18" t="n">
        <v>24843012.5915236</v>
      </c>
      <c r="L18" t="n">
        <v>13657159.4917042</v>
      </c>
      <c r="M18" t="n">
        <v>51968227.5257499</v>
      </c>
      <c r="N18" t="n">
        <v>1452185.01306951</v>
      </c>
      <c r="O18" t="n">
        <v>16713489.0147526</v>
      </c>
      <c r="P18" t="n">
        <v>22410867.9603797</v>
      </c>
      <c r="Q18" t="n">
        <v>352054.770284835</v>
      </c>
      <c r="R18" t="n">
        <v>5564695.10305709</v>
      </c>
      <c r="S18" t="n">
        <v>2875901.46385892</v>
      </c>
      <c r="T18" t="n">
        <v>59648365.9878474</v>
      </c>
      <c r="U18" t="n">
        <v>42272.1986623433</v>
      </c>
      <c r="V18" t="n">
        <v>0</v>
      </c>
      <c r="W18" t="n">
        <v>2443847.95747228</v>
      </c>
      <c r="X18" t="n">
        <v>6401.80628602473</v>
      </c>
      <c r="Y18" t="n">
        <v>1074338.90319352</v>
      </c>
      <c r="Z18" t="n">
        <v>10522031.2380827</v>
      </c>
      <c r="AA18" t="n">
        <v>17303248.399798</v>
      </c>
      <c r="AB18" t="n">
        <v>481026.27436115</v>
      </c>
      <c r="AC18" t="n">
        <v>1382728.50535136</v>
      </c>
      <c r="AD18" t="n">
        <v>385196.17987805</v>
      </c>
      <c r="AE18" t="n">
        <v>1591599.59489916</v>
      </c>
      <c r="AF18" t="n">
        <v>2342305.06924506</v>
      </c>
      <c r="AG18" t="n">
        <v>0</v>
      </c>
      <c r="AH18" t="n">
        <v>197917.958800703</v>
      </c>
      <c r="AI18" t="n">
        <v>0</v>
      </c>
      <c r="AJ18" t="n">
        <v>1395703.02369597</v>
      </c>
      <c r="AK18" t="n">
        <v>0</v>
      </c>
      <c r="AL18" t="n">
        <v>0</v>
      </c>
      <c r="AM18" t="n">
        <v>44318.4969126073</v>
      </c>
      <c r="AN18" t="n">
        <v>667265.68173543</v>
      </c>
      <c r="AO18" t="n">
        <v>4692.98630155481</v>
      </c>
      <c r="AP18" t="n">
        <v>628.070670770994</v>
      </c>
      <c r="AQ18" t="n">
        <v>7792367.74945633</v>
      </c>
      <c r="AR18" t="n">
        <v>1578837.76545773</v>
      </c>
      <c r="AS18" t="n">
        <v>234272.977688914</v>
      </c>
      <c r="AT18" t="n">
        <v>52276.6684221852</v>
      </c>
      <c r="AU18" t="n">
        <v>730856.489719917</v>
      </c>
      <c r="AV18" t="n">
        <v>0</v>
      </c>
      <c r="AW18" t="n">
        <v>393977.425304224</v>
      </c>
      <c r="AX18" t="n">
        <v>139964.476876263</v>
      </c>
      <c r="AY18" t="n">
        <v>1506426.08129427</v>
      </c>
      <c r="AZ18" t="n">
        <v>0</v>
      </c>
      <c r="BA18" t="n">
        <v>375459.660135485</v>
      </c>
      <c r="BB18" t="n">
        <v>10750541.6257053</v>
      </c>
      <c r="BC18" t="n">
        <v>180032.876513918</v>
      </c>
      <c r="BD18" t="n">
        <v>3081858.31350223</v>
      </c>
      <c r="BE18" t="n">
        <v>1189446.41987281</v>
      </c>
      <c r="BF18" t="n">
        <v>343841.379184891</v>
      </c>
      <c r="BG18" t="n">
        <v>9809527.11419372</v>
      </c>
      <c r="BH18" t="n">
        <v>12267048.5005374</v>
      </c>
      <c r="BI18" t="n">
        <v>1207100.34689306</v>
      </c>
      <c r="BJ18" t="n">
        <v>2012580.94361386</v>
      </c>
      <c r="BK18" t="n">
        <v>22594.1572116715</v>
      </c>
      <c r="BL18" t="n">
        <v>805005.963601633</v>
      </c>
      <c r="BM18" t="n">
        <v>408343.852780247</v>
      </c>
      <c r="BN18" t="n">
        <v>9341304.16942151</v>
      </c>
      <c r="BO18" t="n">
        <v>7418400.64073642</v>
      </c>
      <c r="BP18" t="n">
        <v>134774.449135166</v>
      </c>
      <c r="BQ18" t="n">
        <v>1769817.3152527</v>
      </c>
      <c r="BR18" t="n">
        <v>0</v>
      </c>
      <c r="BS18" t="n">
        <v>12608871.8242888</v>
      </c>
      <c r="BT18" t="n">
        <v>11034738.5588178</v>
      </c>
      <c r="BU18" t="n">
        <v>68678190.7186151</v>
      </c>
      <c r="BV18" t="n">
        <v>0</v>
      </c>
      <c r="BW18" t="n">
        <v>0</v>
      </c>
      <c r="BX18" t="n">
        <v>0</v>
      </c>
      <c r="BY18" t="n">
        <v>0</v>
      </c>
      <c r="BZ18" t="n">
        <v>13866611.7198269</v>
      </c>
      <c r="CA18" t="n">
        <v>23526927.4697434</v>
      </c>
      <c r="CB18" t="n">
        <v>-291560362.801384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3029284.7686039</v>
      </c>
      <c r="C19" t="n">
        <v>0</v>
      </c>
      <c r="D19" t="n">
        <v>0</v>
      </c>
      <c r="E19" t="n">
        <v>1637974.97763631</v>
      </c>
      <c r="F19" t="n">
        <v>31818.1390363923</v>
      </c>
      <c r="G19" t="n">
        <v>8902.21012786643</v>
      </c>
      <c r="H19" t="n">
        <v>22113819.7885288</v>
      </c>
      <c r="I19" t="n">
        <v>3373326.58470169</v>
      </c>
      <c r="J19" t="n">
        <v>7172423.36935316</v>
      </c>
      <c r="K19" t="n">
        <v>759672631.119638</v>
      </c>
      <c r="L19" t="n">
        <v>380776774.416794</v>
      </c>
      <c r="M19" t="n">
        <v>677312395.812841</v>
      </c>
      <c r="N19" t="n">
        <v>19462089.7590174</v>
      </c>
      <c r="O19" t="n">
        <v>101955635.601612</v>
      </c>
      <c r="P19" t="n">
        <v>94579178.2673591</v>
      </c>
      <c r="Q19" t="n">
        <v>5577858.44785152</v>
      </c>
      <c r="R19" t="n">
        <v>34501536.4855228</v>
      </c>
      <c r="S19" t="n">
        <v>15723548.0309253</v>
      </c>
      <c r="T19" t="n">
        <v>24046999.7620013</v>
      </c>
      <c r="U19" t="n">
        <v>57461.8763727546</v>
      </c>
      <c r="V19" t="n">
        <v>0</v>
      </c>
      <c r="W19" t="n">
        <v>4365332.86832675</v>
      </c>
      <c r="X19" t="n">
        <v>77592.6195410125</v>
      </c>
      <c r="Y19" t="n">
        <v>9101.21069063704</v>
      </c>
      <c r="Z19" t="n">
        <v>379149.020000711</v>
      </c>
      <c r="AA19" t="n">
        <v>9865433.93714669</v>
      </c>
      <c r="AB19" t="n">
        <v>2089128.67541993</v>
      </c>
      <c r="AC19" t="n">
        <v>30172.6368284256</v>
      </c>
      <c r="AD19" t="n">
        <v>0</v>
      </c>
      <c r="AE19" t="n">
        <v>0</v>
      </c>
      <c r="AF19" t="n">
        <v>2372000.0250261</v>
      </c>
      <c r="AG19" t="n">
        <v>0</v>
      </c>
      <c r="AH19" t="n">
        <v>4832412.00731401</v>
      </c>
      <c r="AI19" t="n">
        <v>0</v>
      </c>
      <c r="AJ19" t="n">
        <v>0</v>
      </c>
      <c r="AK19" t="n">
        <v>0</v>
      </c>
      <c r="AL19" t="n">
        <v>0</v>
      </c>
      <c r="AM19" t="n">
        <v>273126.287842509</v>
      </c>
      <c r="AN19" t="n">
        <v>0</v>
      </c>
      <c r="AO19" t="n">
        <v>31203.6783906866</v>
      </c>
      <c r="AP19" t="n">
        <v>6448.96609162039</v>
      </c>
      <c r="AQ19" t="n">
        <v>757714.696197905</v>
      </c>
      <c r="AR19" t="n">
        <v>1169894.0596121</v>
      </c>
      <c r="AS19" t="n">
        <v>0</v>
      </c>
      <c r="AT19" t="n">
        <v>0</v>
      </c>
      <c r="AU19" t="n">
        <v>0</v>
      </c>
      <c r="AV19" t="n">
        <v>0</v>
      </c>
      <c r="AW19" t="n">
        <v>1938.9588203969</v>
      </c>
      <c r="AX19" t="n">
        <v>4898031.84212547</v>
      </c>
      <c r="AY19" t="n">
        <v>183689.979847576</v>
      </c>
      <c r="AZ19" t="n">
        <v>0</v>
      </c>
      <c r="BA19" t="n">
        <v>0</v>
      </c>
      <c r="BB19" t="n">
        <v>3300738.74049316</v>
      </c>
      <c r="BC19" t="n">
        <v>150347.245857604</v>
      </c>
      <c r="BD19" t="n">
        <v>1685743.60222964</v>
      </c>
      <c r="BE19" t="n">
        <v>864290.984524071</v>
      </c>
      <c r="BF19" t="n">
        <v>607839.887219328</v>
      </c>
      <c r="BG19" t="n">
        <v>687561.159421936</v>
      </c>
      <c r="BH19" t="n">
        <v>70405.9905827389</v>
      </c>
      <c r="BI19" t="n">
        <v>99902.1896450509</v>
      </c>
      <c r="BJ19" t="n">
        <v>1112908.54961527</v>
      </c>
      <c r="BK19" t="n">
        <v>39685.8411173434</v>
      </c>
      <c r="BL19" t="n">
        <v>1466303.96374589</v>
      </c>
      <c r="BM19" t="n">
        <v>124508.299438736</v>
      </c>
      <c r="BN19" t="n">
        <v>288714.861007982</v>
      </c>
      <c r="BO19" t="n">
        <v>3808413.01420982</v>
      </c>
      <c r="BP19" t="n">
        <v>665248.917406769</v>
      </c>
      <c r="BQ19" t="n">
        <v>1154733.03452804</v>
      </c>
      <c r="BR19" t="n">
        <v>0</v>
      </c>
      <c r="BS19" t="n">
        <v>415371.073283176</v>
      </c>
      <c r="BT19" t="n">
        <v>2229035.86063358</v>
      </c>
      <c r="BU19" t="n">
        <v>2858467.57630191</v>
      </c>
      <c r="BV19" t="n">
        <v>0</v>
      </c>
      <c r="BW19" t="n">
        <v>0</v>
      </c>
      <c r="BX19" t="n">
        <v>0</v>
      </c>
      <c r="BY19" t="n">
        <v>0</v>
      </c>
      <c r="BZ19" t="n">
        <v>34746608.6698985</v>
      </c>
      <c r="CA19" t="n">
        <v>185804278.192502</v>
      </c>
      <c r="CB19" t="n">
        <v>-1390386606.97635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49961435.6248</v>
      </c>
      <c r="C20" t="n">
        <v>794035.700858872</v>
      </c>
      <c r="D20" t="n">
        <v>0</v>
      </c>
      <c r="E20" t="n">
        <v>3836875.81416792</v>
      </c>
      <c r="F20" t="n">
        <v>52711.9036815945</v>
      </c>
      <c r="G20" t="n">
        <v>4448850.69667105</v>
      </c>
      <c r="H20" t="n">
        <v>346926921.010615</v>
      </c>
      <c r="I20" t="n">
        <v>36139998.8149568</v>
      </c>
      <c r="J20" t="n">
        <v>8611106.89375968</v>
      </c>
      <c r="K20" t="n">
        <v>33040982.3439711</v>
      </c>
      <c r="L20" t="n">
        <v>212004101.356912</v>
      </c>
      <c r="M20" t="n">
        <v>511971760.999177</v>
      </c>
      <c r="N20" t="n">
        <v>21728684.6399436</v>
      </c>
      <c r="O20" t="n">
        <v>57310649.9316412</v>
      </c>
      <c r="P20" t="n">
        <v>63221325.1814385</v>
      </c>
      <c r="Q20" t="n">
        <v>9200430.03602882</v>
      </c>
      <c r="R20" t="n">
        <v>45944442.3906977</v>
      </c>
      <c r="S20" t="n">
        <v>10565690.85819</v>
      </c>
      <c r="T20" t="n">
        <v>174367277.477577</v>
      </c>
      <c r="U20" t="n">
        <v>436602.215591146</v>
      </c>
      <c r="V20" t="n">
        <v>94437.2443286446</v>
      </c>
      <c r="W20" t="n">
        <v>25124129.4070162</v>
      </c>
      <c r="X20" t="n">
        <v>3604390.58588273</v>
      </c>
      <c r="Y20" t="n">
        <v>759572.115768736</v>
      </c>
      <c r="Z20" t="n">
        <v>50776799.2088754</v>
      </c>
      <c r="AA20" t="n">
        <v>48313933.9438493</v>
      </c>
      <c r="AB20" t="n">
        <v>9505597.02967792</v>
      </c>
      <c r="AC20" t="n">
        <v>1570172.66036836</v>
      </c>
      <c r="AD20" t="n">
        <v>1183358.78310443</v>
      </c>
      <c r="AE20" t="n">
        <v>684644.028005342</v>
      </c>
      <c r="AF20" t="n">
        <v>7285026.88753354</v>
      </c>
      <c r="AG20" t="n">
        <v>108366.046107347</v>
      </c>
      <c r="AH20" t="n">
        <v>4655342.05782774</v>
      </c>
      <c r="AI20" t="n">
        <v>577894.12275086</v>
      </c>
      <c r="AJ20" t="n">
        <v>14029988.0086906</v>
      </c>
      <c r="AK20" t="n">
        <v>503557.696051136</v>
      </c>
      <c r="AL20" t="n">
        <v>1806760.46546247</v>
      </c>
      <c r="AM20" t="n">
        <v>1058251.38533378</v>
      </c>
      <c r="AN20" t="n">
        <v>4418661.45016831</v>
      </c>
      <c r="AO20" t="n">
        <v>1215450.64812607</v>
      </c>
      <c r="AP20" t="n">
        <v>22057.9831848134</v>
      </c>
      <c r="AQ20" t="n">
        <v>25656138.0325716</v>
      </c>
      <c r="AR20" t="n">
        <v>2998545.88078677</v>
      </c>
      <c r="AS20" t="n">
        <v>2102014.63933464</v>
      </c>
      <c r="AT20" t="n">
        <v>212677.666180256</v>
      </c>
      <c r="AU20" t="n">
        <v>0</v>
      </c>
      <c r="AV20" t="n">
        <v>35062.4891326611</v>
      </c>
      <c r="AW20" t="n">
        <v>62869.6691657026</v>
      </c>
      <c r="AX20" t="n">
        <v>4574815.01411887</v>
      </c>
      <c r="AY20" t="n">
        <v>2970937.53364567</v>
      </c>
      <c r="AZ20" t="n">
        <v>73768.747706826</v>
      </c>
      <c r="BA20" t="n">
        <v>4498774.40336716</v>
      </c>
      <c r="BB20" t="n">
        <v>10125921.3357152</v>
      </c>
      <c r="BC20" t="n">
        <v>1611071.42141414</v>
      </c>
      <c r="BD20" t="n">
        <v>7286408.53398572</v>
      </c>
      <c r="BE20" t="n">
        <v>9554127.45044388</v>
      </c>
      <c r="BF20" t="n">
        <v>1356180.06818801</v>
      </c>
      <c r="BG20" t="n">
        <v>1168033.49519753</v>
      </c>
      <c r="BH20" t="n">
        <v>4504013.44418648</v>
      </c>
      <c r="BI20" t="n">
        <v>166697.297661434</v>
      </c>
      <c r="BJ20" t="n">
        <v>10264311.5703027</v>
      </c>
      <c r="BK20" t="n">
        <v>62155.6422148856</v>
      </c>
      <c r="BL20" t="n">
        <v>2737331.84700855</v>
      </c>
      <c r="BM20" t="n">
        <v>5531361.24699303</v>
      </c>
      <c r="BN20" t="n">
        <v>9930283.90111627</v>
      </c>
      <c r="BO20" t="n">
        <v>18846720.4652635</v>
      </c>
      <c r="BP20" t="n">
        <v>12770182.8661771</v>
      </c>
      <c r="BQ20" t="n">
        <v>2872885.30693966</v>
      </c>
      <c r="BR20" t="n">
        <v>522114.163584962</v>
      </c>
      <c r="BS20" t="n">
        <v>19980555.2529893</v>
      </c>
      <c r="BT20" t="n">
        <v>15623422.3131534</v>
      </c>
      <c r="BU20" t="n">
        <v>87969352.5235374</v>
      </c>
      <c r="BV20" t="n">
        <v>0</v>
      </c>
      <c r="BW20" t="n">
        <v>106019459.192982</v>
      </c>
      <c r="BX20" t="n">
        <v>0</v>
      </c>
      <c r="BY20" t="n">
        <v>0</v>
      </c>
      <c r="BZ20" t="n">
        <v>54663657.7089776</v>
      </c>
      <c r="CA20" t="n">
        <v>230233494.595818</v>
      </c>
      <c r="CB20" t="n">
        <v>-860042014.336132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9612310.86466122</v>
      </c>
      <c r="CJ20" t="n">
        <v>0</v>
      </c>
      <c r="CK20" t="n">
        <v>0</v>
      </c>
      <c r="CL20" t="n">
        <v>0</v>
      </c>
      <c r="CM20" t="n">
        <v>1756338.80429494</v>
      </c>
      <c r="CN20" t="n">
        <v>0</v>
      </c>
    </row>
    <row r="21">
      <c r="A21" t="s">
        <v>116</v>
      </c>
      <c r="B21" t="n">
        <v>87546311.5310742</v>
      </c>
      <c r="C21" t="n">
        <v>312137.686198944</v>
      </c>
      <c r="D21" t="n">
        <v>0</v>
      </c>
      <c r="E21" t="n">
        <v>22619409.2693149</v>
      </c>
      <c r="F21" t="n">
        <v>428079.471871335</v>
      </c>
      <c r="G21" t="n">
        <v>10916511.2637491</v>
      </c>
      <c r="H21" t="n">
        <v>209901637.858149</v>
      </c>
      <c r="I21" t="n">
        <v>8504801.65085729</v>
      </c>
      <c r="J21" t="n">
        <v>935657.376809156</v>
      </c>
      <c r="K21" t="n">
        <v>10931880.5350568</v>
      </c>
      <c r="L21" t="n">
        <v>45950507.9242943</v>
      </c>
      <c r="M21" t="n">
        <v>1166726315.43272</v>
      </c>
      <c r="N21" t="n">
        <v>2406698.96962832</v>
      </c>
      <c r="O21" t="n">
        <v>23617510.0241319</v>
      </c>
      <c r="P21" t="n">
        <v>130029266.651355</v>
      </c>
      <c r="Q21" t="n">
        <v>4209620.32236023</v>
      </c>
      <c r="R21" t="n">
        <v>1839060.71828443</v>
      </c>
      <c r="S21" t="n">
        <v>3262500.12988302</v>
      </c>
      <c r="T21" t="n">
        <v>77194777.5663667</v>
      </c>
      <c r="U21" t="n">
        <v>43790.0007996485</v>
      </c>
      <c r="V21" t="n">
        <v>3487.41838744035</v>
      </c>
      <c r="W21" t="n">
        <v>9627372.39206304</v>
      </c>
      <c r="X21" t="n">
        <v>12103991.0083854</v>
      </c>
      <c r="Y21" t="n">
        <v>58886.1858132259</v>
      </c>
      <c r="Z21" t="n">
        <v>34725892.2370295</v>
      </c>
      <c r="AA21" t="n">
        <v>19251469.3267552</v>
      </c>
      <c r="AB21" t="n">
        <v>15600810.5273106</v>
      </c>
      <c r="AC21" t="n">
        <v>1429850.82277857</v>
      </c>
      <c r="AD21" t="n">
        <v>942135.678459161</v>
      </c>
      <c r="AE21" t="n">
        <v>851717.069441001</v>
      </c>
      <c r="AF21" t="n">
        <v>3440109.22206032</v>
      </c>
      <c r="AG21" t="n">
        <v>3957.95485197148</v>
      </c>
      <c r="AH21" t="n">
        <v>799387.223472757</v>
      </c>
      <c r="AI21" t="n">
        <v>53275.2860076293</v>
      </c>
      <c r="AJ21" t="n">
        <v>5503060.67225539</v>
      </c>
      <c r="AK21" t="n">
        <v>88117.7245900135</v>
      </c>
      <c r="AL21" t="n">
        <v>181228.665141482</v>
      </c>
      <c r="AM21" t="n">
        <v>25286169.6165186</v>
      </c>
      <c r="AN21" t="n">
        <v>12178493.8654074</v>
      </c>
      <c r="AO21" t="n">
        <v>205542.420850165</v>
      </c>
      <c r="AP21" t="n">
        <v>26739.6819178844</v>
      </c>
      <c r="AQ21" t="n">
        <v>3605994.86182894</v>
      </c>
      <c r="AR21" t="n">
        <v>1599038.83521427</v>
      </c>
      <c r="AS21" t="n">
        <v>47997.1159380863</v>
      </c>
      <c r="AT21" t="n">
        <v>67940.0327790987</v>
      </c>
      <c r="AU21" t="n">
        <v>15027126.3458729</v>
      </c>
      <c r="AV21" t="n">
        <v>0</v>
      </c>
      <c r="AW21" t="n">
        <v>182115.733559437</v>
      </c>
      <c r="AX21" t="n">
        <v>265622.840008168</v>
      </c>
      <c r="AY21" t="n">
        <v>1891035.77871329</v>
      </c>
      <c r="AZ21" t="n">
        <v>46929.6274475371</v>
      </c>
      <c r="BA21" t="n">
        <v>7037778.52382282</v>
      </c>
      <c r="BB21" t="n">
        <v>7748110.04162977</v>
      </c>
      <c r="BC21" t="n">
        <v>1355562.39328274</v>
      </c>
      <c r="BD21" t="n">
        <v>17449602.7709537</v>
      </c>
      <c r="BE21" t="n">
        <v>23365133.8268959</v>
      </c>
      <c r="BF21" t="n">
        <v>9038891.46765728</v>
      </c>
      <c r="BG21" t="n">
        <v>5019971.7185714</v>
      </c>
      <c r="BH21" t="n">
        <v>3665216.87242317</v>
      </c>
      <c r="BI21" t="n">
        <v>1356961.09393682</v>
      </c>
      <c r="BJ21" t="n">
        <v>947023.656327887</v>
      </c>
      <c r="BK21" t="n">
        <v>54061.0941613426</v>
      </c>
      <c r="BL21" t="n">
        <v>1210040.86865114</v>
      </c>
      <c r="BM21" t="n">
        <v>320254.590428534</v>
      </c>
      <c r="BN21" t="n">
        <v>2628459.7464389</v>
      </c>
      <c r="BO21" t="n">
        <v>36589583.7360412</v>
      </c>
      <c r="BP21" t="n">
        <v>3477493.13273394</v>
      </c>
      <c r="BQ21" t="n">
        <v>770485.686590377</v>
      </c>
      <c r="BR21" t="n">
        <v>210424.58329804</v>
      </c>
      <c r="BS21" t="n">
        <v>34246967.0341526</v>
      </c>
      <c r="BT21" t="n">
        <v>12752545.8947604</v>
      </c>
      <c r="BU21" t="n">
        <v>63503553.1311826</v>
      </c>
      <c r="BV21" t="n">
        <v>0</v>
      </c>
      <c r="BW21" t="n">
        <v>7511490390.9159</v>
      </c>
      <c r="BX21" t="n">
        <v>0</v>
      </c>
      <c r="BY21" t="n">
        <v>0</v>
      </c>
      <c r="BZ21" t="n">
        <v>160158351.362693</v>
      </c>
      <c r="CA21" t="n">
        <v>2309470646.66565</v>
      </c>
      <c r="CB21" t="n">
        <v>-5918423274.4439</v>
      </c>
      <c r="CC21" t="n">
        <v>0</v>
      </c>
      <c r="CD21" t="n">
        <v>0</v>
      </c>
      <c r="CE21" t="n">
        <v>694745088.124861</v>
      </c>
      <c r="CF21" t="n">
        <v>0</v>
      </c>
      <c r="CG21" t="n">
        <v>0</v>
      </c>
      <c r="CH21" t="n">
        <v>0</v>
      </c>
      <c r="CI21" t="n">
        <v>1583632.78247082</v>
      </c>
      <c r="CJ21" t="n">
        <v>0</v>
      </c>
      <c r="CK21" t="n">
        <v>0</v>
      </c>
      <c r="CL21" t="n">
        <v>0</v>
      </c>
      <c r="CM21" t="n">
        <v>85069125.4641264</v>
      </c>
      <c r="CN21" t="n">
        <v>0</v>
      </c>
    </row>
    <row r="22">
      <c r="A22" t="s">
        <v>117</v>
      </c>
      <c r="B22" t="n">
        <v>509318.946905109</v>
      </c>
      <c r="C22" t="n">
        <v>0</v>
      </c>
      <c r="D22" t="n">
        <v>0</v>
      </c>
      <c r="E22" t="n">
        <v>183974.616672584</v>
      </c>
      <c r="F22" t="n">
        <v>14049.0645708666</v>
      </c>
      <c r="G22" t="n">
        <v>445349.561160104</v>
      </c>
      <c r="H22" t="n">
        <v>38656953.4526705</v>
      </c>
      <c r="I22" t="n">
        <v>14537982.8216076</v>
      </c>
      <c r="J22" t="n">
        <v>2970389.56380306</v>
      </c>
      <c r="K22" t="n">
        <v>10521437.803655</v>
      </c>
      <c r="L22" t="n">
        <v>37130961.1437127</v>
      </c>
      <c r="M22" t="n">
        <v>150109435.418723</v>
      </c>
      <c r="N22" t="n">
        <v>154506580.195981</v>
      </c>
      <c r="O22" t="n">
        <v>19970398.2821655</v>
      </c>
      <c r="P22" t="n">
        <v>62374357.3923491</v>
      </c>
      <c r="Q22" t="n">
        <v>13234631.5369114</v>
      </c>
      <c r="R22" t="n">
        <v>9734134.29422831</v>
      </c>
      <c r="S22" t="n">
        <v>5006027.27894478</v>
      </c>
      <c r="T22" t="n">
        <v>43126921.078704</v>
      </c>
      <c r="U22" t="n">
        <v>326217.375908628</v>
      </c>
      <c r="V22" t="n">
        <v>36294.6396386717</v>
      </c>
      <c r="W22" t="n">
        <v>444916.546395423</v>
      </c>
      <c r="X22" t="n">
        <v>4803779.3346693</v>
      </c>
      <c r="Y22" t="n">
        <v>270919.256863307</v>
      </c>
      <c r="Z22" t="n">
        <v>29388718.8193962</v>
      </c>
      <c r="AA22" t="n">
        <v>14535087.6202745</v>
      </c>
      <c r="AB22" t="n">
        <v>223452237.208229</v>
      </c>
      <c r="AC22" t="n">
        <v>5296504.15436051</v>
      </c>
      <c r="AD22" t="n">
        <v>3115812.11767688</v>
      </c>
      <c r="AE22" t="n">
        <v>4057467.22204403</v>
      </c>
      <c r="AF22" t="n">
        <v>7379630.56194144</v>
      </c>
      <c r="AG22" t="n">
        <v>3560.71041523144</v>
      </c>
      <c r="AH22" t="n">
        <v>656728.015515887</v>
      </c>
      <c r="AI22" t="n">
        <v>302.935938048193</v>
      </c>
      <c r="AJ22" t="n">
        <v>3165409.44609645</v>
      </c>
      <c r="AK22" t="n">
        <v>5171.52532391048</v>
      </c>
      <c r="AL22" t="n">
        <v>26343.5194942044</v>
      </c>
      <c r="AM22" t="n">
        <v>264252.432104853</v>
      </c>
      <c r="AN22" t="n">
        <v>1213237.80737614</v>
      </c>
      <c r="AO22" t="n">
        <v>7679131.23921086</v>
      </c>
      <c r="AP22" t="n">
        <v>467663.344502934</v>
      </c>
      <c r="AQ22" t="n">
        <v>52388560.5708938</v>
      </c>
      <c r="AR22" t="n">
        <v>20205266.8590068</v>
      </c>
      <c r="AS22" t="n">
        <v>4893135.6198629</v>
      </c>
      <c r="AT22" t="n">
        <v>1748201.22451188</v>
      </c>
      <c r="AU22" t="n">
        <v>1124943.15384311</v>
      </c>
      <c r="AV22" t="n">
        <v>1230781.60081157</v>
      </c>
      <c r="AW22" t="n">
        <v>2706.45234738868</v>
      </c>
      <c r="AX22" t="n">
        <v>1748821.78513156</v>
      </c>
      <c r="AY22" t="n">
        <v>400332.928661698</v>
      </c>
      <c r="AZ22" t="n">
        <v>3348224.27174346</v>
      </c>
      <c r="BA22" t="n">
        <v>13551499.0101352</v>
      </c>
      <c r="BB22" t="n">
        <v>24971555.2912893</v>
      </c>
      <c r="BC22" t="n">
        <v>23926108.426305</v>
      </c>
      <c r="BD22" t="n">
        <v>26991229.9845513</v>
      </c>
      <c r="BE22" t="n">
        <v>3955046.13235166</v>
      </c>
      <c r="BF22" t="n">
        <v>3366735.02224709</v>
      </c>
      <c r="BG22" t="n">
        <v>32751700.4890472</v>
      </c>
      <c r="BH22" t="n">
        <v>3392410.60635033</v>
      </c>
      <c r="BI22" t="n">
        <v>1265534.69172949</v>
      </c>
      <c r="BJ22" t="n">
        <v>3507276.68045465</v>
      </c>
      <c r="BK22" t="n">
        <v>64596.2081059865</v>
      </c>
      <c r="BL22" t="n">
        <v>1046565.72598814</v>
      </c>
      <c r="BM22" t="n">
        <v>1209876.36208675</v>
      </c>
      <c r="BN22" t="n">
        <v>768485.602156222</v>
      </c>
      <c r="BO22" t="n">
        <v>20482709.9434167</v>
      </c>
      <c r="BP22" t="n">
        <v>22871760.5374966</v>
      </c>
      <c r="BQ22" t="n">
        <v>9663881.30720599</v>
      </c>
      <c r="BR22" t="n">
        <v>0</v>
      </c>
      <c r="BS22" t="n">
        <v>14180202.5789981</v>
      </c>
      <c r="BT22" t="n">
        <v>6985506.0148327</v>
      </c>
      <c r="BU22" t="n">
        <v>615047259.909526</v>
      </c>
      <c r="BV22" t="n">
        <v>0</v>
      </c>
      <c r="BW22" t="n">
        <v>1155153034.78302</v>
      </c>
      <c r="BX22" t="n">
        <v>0</v>
      </c>
      <c r="BY22" t="n">
        <v>1590109.28690804</v>
      </c>
      <c r="BZ22" t="n">
        <v>14683847.5276625</v>
      </c>
      <c r="CA22" t="n">
        <v>310273339.01301</v>
      </c>
      <c r="CB22" t="n">
        <v>-2788094073.31906</v>
      </c>
      <c r="CC22" t="n">
        <v>0</v>
      </c>
      <c r="CD22" t="n">
        <v>0</v>
      </c>
      <c r="CE22" t="n">
        <v>237873497.706189</v>
      </c>
      <c r="CF22" t="n">
        <v>0</v>
      </c>
      <c r="CG22" t="n">
        <v>0</v>
      </c>
      <c r="CH22" t="n">
        <v>0</v>
      </c>
      <c r="CI22" t="n">
        <v>141334055.360034</v>
      </c>
      <c r="CJ22" t="n">
        <v>0</v>
      </c>
      <c r="CK22" t="n">
        <v>0</v>
      </c>
      <c r="CL22" t="n">
        <v>0</v>
      </c>
      <c r="CM22" t="n">
        <v>82394164.9121983</v>
      </c>
      <c r="CN22" t="n">
        <v>0</v>
      </c>
    </row>
    <row r="23">
      <c r="A23" t="s">
        <v>118</v>
      </c>
      <c r="B23" t="n">
        <v>89149821.3024415</v>
      </c>
      <c r="C23" t="n">
        <v>408137.148692747</v>
      </c>
      <c r="D23" t="n">
        <v>0</v>
      </c>
      <c r="E23" t="n">
        <v>421024.703844663</v>
      </c>
      <c r="F23" t="n">
        <v>51323.0472204326</v>
      </c>
      <c r="G23" t="n">
        <v>129668.925592594</v>
      </c>
      <c r="H23" t="n">
        <v>234122984.264736</v>
      </c>
      <c r="I23" t="n">
        <v>9084040.26558144</v>
      </c>
      <c r="J23" t="n">
        <v>880161.817701839</v>
      </c>
      <c r="K23" t="n">
        <v>21129573.9876242</v>
      </c>
      <c r="L23" t="n">
        <v>27475480.259388</v>
      </c>
      <c r="M23" t="n">
        <v>495898612.096272</v>
      </c>
      <c r="N23" t="n">
        <v>14883799.7718067</v>
      </c>
      <c r="O23" t="n">
        <v>113168613.658642</v>
      </c>
      <c r="P23" t="n">
        <v>22627184.505924</v>
      </c>
      <c r="Q23" t="n">
        <v>1826620.55250293</v>
      </c>
      <c r="R23" t="n">
        <v>2270528.74416153</v>
      </c>
      <c r="S23" t="n">
        <v>3598434.48301033</v>
      </c>
      <c r="T23" t="n">
        <v>32271839.8911781</v>
      </c>
      <c r="U23" t="n">
        <v>82054.2041803788</v>
      </c>
      <c r="V23" t="n">
        <v>7266.86765096084</v>
      </c>
      <c r="W23" t="n">
        <v>3991261.21526385</v>
      </c>
      <c r="X23" t="n">
        <v>727293.312760514</v>
      </c>
      <c r="Y23" t="n">
        <v>182071.211922954</v>
      </c>
      <c r="Z23" t="n">
        <v>9370385.76750528</v>
      </c>
      <c r="AA23" t="n">
        <v>10693404.3253722</v>
      </c>
      <c r="AB23" t="n">
        <v>6430151.75064065</v>
      </c>
      <c r="AC23" t="n">
        <v>2384340.87423431</v>
      </c>
      <c r="AD23" t="n">
        <v>825854.604392144</v>
      </c>
      <c r="AE23" t="n">
        <v>7495646.89292836</v>
      </c>
      <c r="AF23" t="n">
        <v>1578689.55428576</v>
      </c>
      <c r="AG23" t="n">
        <v>1274.45847736248</v>
      </c>
      <c r="AH23" t="n">
        <v>2050280.66873157</v>
      </c>
      <c r="AI23" t="n">
        <v>6766.15963335644</v>
      </c>
      <c r="AJ23" t="n">
        <v>861806.485527067</v>
      </c>
      <c r="AK23" t="n">
        <v>314429.489135523</v>
      </c>
      <c r="AL23" t="n">
        <v>8966.56055677356</v>
      </c>
      <c r="AM23" t="n">
        <v>354889.451307874</v>
      </c>
      <c r="AN23" t="n">
        <v>904723.615326714</v>
      </c>
      <c r="AO23" t="n">
        <v>10915.5279283221</v>
      </c>
      <c r="AP23" t="n">
        <v>0</v>
      </c>
      <c r="AQ23" t="n">
        <v>13261402.8386893</v>
      </c>
      <c r="AR23" t="n">
        <v>565728.491145375</v>
      </c>
      <c r="AS23" t="n">
        <v>1279627.30136497</v>
      </c>
      <c r="AT23" t="n">
        <v>150388.657225848</v>
      </c>
      <c r="AU23" t="n">
        <v>1002205.55977776</v>
      </c>
      <c r="AV23" t="n">
        <v>0</v>
      </c>
      <c r="AW23" t="n">
        <v>19475.5366264217</v>
      </c>
      <c r="AX23" t="n">
        <v>5315350.03885779</v>
      </c>
      <c r="AY23" t="n">
        <v>560594.267039502</v>
      </c>
      <c r="AZ23" t="n">
        <v>0</v>
      </c>
      <c r="BA23" t="n">
        <v>9054736.6553854</v>
      </c>
      <c r="BB23" t="n">
        <v>15984121.0361874</v>
      </c>
      <c r="BC23" t="n">
        <v>242030.162638401</v>
      </c>
      <c r="BD23" t="n">
        <v>9161347.18556998</v>
      </c>
      <c r="BE23" t="n">
        <v>5677666.48736375</v>
      </c>
      <c r="BF23" t="n">
        <v>1997355.51538879</v>
      </c>
      <c r="BG23" t="n">
        <v>62569.09037981</v>
      </c>
      <c r="BH23" t="n">
        <v>4924964.65650705</v>
      </c>
      <c r="BI23" t="n">
        <v>12001476.9454255</v>
      </c>
      <c r="BJ23" t="n">
        <v>2145379.22920961</v>
      </c>
      <c r="BK23" t="n">
        <v>137879.75943236</v>
      </c>
      <c r="BL23" t="n">
        <v>3105052.58297413</v>
      </c>
      <c r="BM23" t="n">
        <v>4896468.65667534</v>
      </c>
      <c r="BN23" t="n">
        <v>2262403.48497638</v>
      </c>
      <c r="BO23" t="n">
        <v>22544524.5108847</v>
      </c>
      <c r="BP23" t="n">
        <v>4377387.3986504</v>
      </c>
      <c r="BQ23" t="n">
        <v>11133291.4506753</v>
      </c>
      <c r="BR23" t="n">
        <v>257631.682397503</v>
      </c>
      <c r="BS23" t="n">
        <v>9803770.3974693</v>
      </c>
      <c r="BT23" t="n">
        <v>15355272.2698882</v>
      </c>
      <c r="BU23" t="n">
        <v>272510136.400565</v>
      </c>
      <c r="BV23" t="n">
        <v>0</v>
      </c>
      <c r="BW23" t="n">
        <v>384916074.444084</v>
      </c>
      <c r="BX23" t="n">
        <v>0</v>
      </c>
      <c r="BY23" t="n">
        <v>40338458.7379573</v>
      </c>
      <c r="BZ23" t="n">
        <v>26048909.201758</v>
      </c>
      <c r="CA23" t="n">
        <v>169492777.227476</v>
      </c>
      <c r="CB23" t="n">
        <v>-1499019777.07548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896190.89027191</v>
      </c>
      <c r="CJ23" t="n">
        <v>0</v>
      </c>
      <c r="CK23" t="n">
        <v>0</v>
      </c>
      <c r="CL23" t="n">
        <v>0</v>
      </c>
      <c r="CM23" t="n">
        <v>9110769.47323231</v>
      </c>
      <c r="CN23" t="n">
        <v>0</v>
      </c>
    </row>
    <row r="24">
      <c r="A24" t="s">
        <v>119</v>
      </c>
      <c r="B24" t="n">
        <v>36823588.9945195</v>
      </c>
      <c r="C24" t="n">
        <v>448422.110522957</v>
      </c>
      <c r="D24" t="n">
        <v>0</v>
      </c>
      <c r="E24" t="n">
        <v>4276866.91662307</v>
      </c>
      <c r="F24" t="n">
        <v>44588.4832425809</v>
      </c>
      <c r="G24" t="n">
        <v>222781.48474423</v>
      </c>
      <c r="H24" t="n">
        <v>11713346.8393842</v>
      </c>
      <c r="I24" t="n">
        <v>32933579.0175462</v>
      </c>
      <c r="J24" t="n">
        <v>3822457.86057262</v>
      </c>
      <c r="K24" t="n">
        <v>9193793.17078018</v>
      </c>
      <c r="L24" t="n">
        <v>12603409.0206165</v>
      </c>
      <c r="M24" t="n">
        <v>348524645.230283</v>
      </c>
      <c r="N24" t="n">
        <v>5399959.17121252</v>
      </c>
      <c r="O24" t="n">
        <v>7569429.07614829</v>
      </c>
      <c r="P24" t="n">
        <v>575385519.566426</v>
      </c>
      <c r="Q24" t="n">
        <v>2927878.9535436</v>
      </c>
      <c r="R24" t="n">
        <v>7511861.19669019</v>
      </c>
      <c r="S24" t="n">
        <v>3256452.89014429</v>
      </c>
      <c r="T24" t="n">
        <v>87682466.6782269</v>
      </c>
      <c r="U24" t="n">
        <v>94715.1974910414</v>
      </c>
      <c r="V24" t="n">
        <v>2439.72432572604</v>
      </c>
      <c r="W24" t="n">
        <v>8964097.05572697</v>
      </c>
      <c r="X24" t="n">
        <v>1079507.36828976</v>
      </c>
      <c r="Y24" t="n">
        <v>162594.271605774</v>
      </c>
      <c r="Z24" t="n">
        <v>12030020.6718791</v>
      </c>
      <c r="AA24" t="n">
        <v>6829427.21546496</v>
      </c>
      <c r="AB24" t="n">
        <v>46000643.958554</v>
      </c>
      <c r="AC24" t="n">
        <v>29078357.0864959</v>
      </c>
      <c r="AD24" t="n">
        <v>13290982.7715007</v>
      </c>
      <c r="AE24" t="n">
        <v>2608575.72339929</v>
      </c>
      <c r="AF24" t="n">
        <v>19142707.0437771</v>
      </c>
      <c r="AG24" t="n">
        <v>0</v>
      </c>
      <c r="AH24" t="n">
        <v>1099289.60888823</v>
      </c>
      <c r="AI24" t="n">
        <v>0</v>
      </c>
      <c r="AJ24" t="n">
        <v>71851497.2944211</v>
      </c>
      <c r="AK24" t="n">
        <v>772201.735367498</v>
      </c>
      <c r="AL24" t="n">
        <v>3518.78976255098</v>
      </c>
      <c r="AM24" t="n">
        <v>402954.801129287</v>
      </c>
      <c r="AN24" t="n">
        <v>13170973.5317061</v>
      </c>
      <c r="AO24" t="n">
        <v>570651.670435475</v>
      </c>
      <c r="AP24" t="n">
        <v>108164.854916374</v>
      </c>
      <c r="AQ24" t="n">
        <v>3782220.97478703</v>
      </c>
      <c r="AR24" t="n">
        <v>836200.176659111</v>
      </c>
      <c r="AS24" t="n">
        <v>1168979.1727204</v>
      </c>
      <c r="AT24" t="n">
        <v>39436.5216750691</v>
      </c>
      <c r="AU24" t="n">
        <v>0</v>
      </c>
      <c r="AV24" t="n">
        <v>0</v>
      </c>
      <c r="AW24" t="n">
        <v>0</v>
      </c>
      <c r="AX24" t="n">
        <v>0</v>
      </c>
      <c r="AY24" t="n">
        <v>5124397.86083837</v>
      </c>
      <c r="AZ24" t="n">
        <v>0</v>
      </c>
      <c r="BA24" t="n">
        <v>223253.735517617</v>
      </c>
      <c r="BB24" t="n">
        <v>8052978.27343217</v>
      </c>
      <c r="BC24" t="n">
        <v>2431101.18723287</v>
      </c>
      <c r="BD24" t="n">
        <v>45184902.3205288</v>
      </c>
      <c r="BE24" t="n">
        <v>5472879.85341236</v>
      </c>
      <c r="BF24" t="n">
        <v>2307988.14190475</v>
      </c>
      <c r="BG24" t="n">
        <v>3349968.06814868</v>
      </c>
      <c r="BH24" t="n">
        <v>8997787.88257376</v>
      </c>
      <c r="BI24" t="n">
        <v>1299991.85320886</v>
      </c>
      <c r="BJ24" t="n">
        <v>11797225.8610358</v>
      </c>
      <c r="BK24" t="n">
        <v>120854.340370775</v>
      </c>
      <c r="BL24" t="n">
        <v>714024.358472317</v>
      </c>
      <c r="BM24" t="n">
        <v>789331.813338796</v>
      </c>
      <c r="BN24" t="n">
        <v>4997130.11629736</v>
      </c>
      <c r="BO24" t="n">
        <v>61270676.0108859</v>
      </c>
      <c r="BP24" t="n">
        <v>17668409.1018664</v>
      </c>
      <c r="BQ24" t="n">
        <v>376025.172220786</v>
      </c>
      <c r="BR24" t="n">
        <v>9479458.01244209</v>
      </c>
      <c r="BS24" t="n">
        <v>46819935.3733978</v>
      </c>
      <c r="BT24" t="n">
        <v>5185707.55550263</v>
      </c>
      <c r="BU24" t="n">
        <v>1442489898.46032</v>
      </c>
      <c r="BV24" t="n">
        <v>0</v>
      </c>
      <c r="BW24" t="n">
        <v>1174146763.84689</v>
      </c>
      <c r="BX24" t="n">
        <v>0</v>
      </c>
      <c r="BY24" t="n">
        <v>0</v>
      </c>
      <c r="BZ24" t="n">
        <v>43938190.0660565</v>
      </c>
      <c r="CA24" t="n">
        <v>445218257.282234</v>
      </c>
      <c r="CB24" t="n">
        <v>-3010609367.0134</v>
      </c>
      <c r="CC24" t="n">
        <v>0</v>
      </c>
      <c r="CD24" t="n">
        <v>0</v>
      </c>
      <c r="CE24" t="n">
        <v>57678863.9999892</v>
      </c>
      <c r="CF24" t="n">
        <v>0</v>
      </c>
      <c r="CG24" t="n">
        <v>0</v>
      </c>
      <c r="CH24" t="n">
        <v>0</v>
      </c>
      <c r="CI24" t="n">
        <v>1387368.53032668</v>
      </c>
      <c r="CJ24" t="n">
        <v>0</v>
      </c>
      <c r="CK24" t="n">
        <v>0</v>
      </c>
      <c r="CL24" t="n">
        <v>0</v>
      </c>
      <c r="CM24" t="n">
        <v>213120433.016039</v>
      </c>
      <c r="CN24" t="n">
        <v>0</v>
      </c>
    </row>
    <row r="25">
      <c r="A25" t="s">
        <v>120</v>
      </c>
      <c r="B25" t="n">
        <v>0</v>
      </c>
      <c r="C25" t="n">
        <v>42164.1753551938</v>
      </c>
      <c r="D25" t="n">
        <v>0</v>
      </c>
      <c r="E25" t="n">
        <v>26094.574275495</v>
      </c>
      <c r="F25" t="n">
        <v>0</v>
      </c>
      <c r="G25" t="n">
        <v>0</v>
      </c>
      <c r="H25" t="n">
        <v>97922.5690399145</v>
      </c>
      <c r="I25" t="n">
        <v>98720.3250440362</v>
      </c>
      <c r="J25" t="n">
        <v>0</v>
      </c>
      <c r="K25" t="n">
        <v>0</v>
      </c>
      <c r="L25" t="n">
        <v>343307.219468439</v>
      </c>
      <c r="M25" t="n">
        <v>2879995.54755078</v>
      </c>
      <c r="N25" t="n">
        <v>0</v>
      </c>
      <c r="O25" t="n">
        <v>0</v>
      </c>
      <c r="P25" t="n">
        <v>1170326.7677995</v>
      </c>
      <c r="Q25" t="n">
        <v>92201029.9536996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175676.109225917</v>
      </c>
      <c r="AD25" t="n">
        <v>0</v>
      </c>
      <c r="AE25" t="n">
        <v>0</v>
      </c>
      <c r="AF25" t="n">
        <v>0</v>
      </c>
      <c r="AG25" t="n">
        <v>417627.23662636</v>
      </c>
      <c r="AH25" t="n">
        <v>10368878.2145792</v>
      </c>
      <c r="AI25" t="n">
        <v>338078.510085555</v>
      </c>
      <c r="AJ25" t="n">
        <v>47885.4970905571</v>
      </c>
      <c r="AK25" t="n">
        <v>87189.7901731253</v>
      </c>
      <c r="AL25" t="n">
        <v>0</v>
      </c>
      <c r="AM25" t="n">
        <v>10446033.6276544</v>
      </c>
      <c r="AN25" t="n">
        <v>0</v>
      </c>
      <c r="AO25" t="n">
        <v>0</v>
      </c>
      <c r="AP25" t="n">
        <v>0</v>
      </c>
      <c r="AQ25" t="n">
        <v>4499.9862153439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1832559.7556562</v>
      </c>
      <c r="BC25" t="n">
        <v>94787.7089833398</v>
      </c>
      <c r="BD25" t="n">
        <v>129986.394934562</v>
      </c>
      <c r="BE25" t="n">
        <v>180268.393268403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67979.7404636968</v>
      </c>
      <c r="BM25" t="n">
        <v>0</v>
      </c>
      <c r="BN25" t="n">
        <v>0</v>
      </c>
      <c r="BO25" t="n">
        <v>639893.081684</v>
      </c>
      <c r="BP25" t="n">
        <v>56643462.5133709</v>
      </c>
      <c r="BQ25" t="n">
        <v>4685938.81400947</v>
      </c>
      <c r="BR25" t="n">
        <v>1437.79020664727</v>
      </c>
      <c r="BS25" t="n">
        <v>0</v>
      </c>
      <c r="BT25" t="n">
        <v>211124.073187639</v>
      </c>
      <c r="BU25" t="n">
        <v>145439411.963488</v>
      </c>
      <c r="BV25" t="n">
        <v>0</v>
      </c>
      <c r="BW25" t="n">
        <v>45929711.2454421</v>
      </c>
      <c r="BX25" t="n">
        <v>0</v>
      </c>
      <c r="BY25" t="n">
        <v>0</v>
      </c>
      <c r="BZ25" t="n">
        <v>38811626.8229475</v>
      </c>
      <c r="CA25" t="n">
        <v>359859022.349997</v>
      </c>
      <c r="CB25" t="n">
        <v>-198434394.645847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903186.647855396</v>
      </c>
      <c r="CJ25" t="n">
        <v>0</v>
      </c>
      <c r="CK25" t="n">
        <v>0</v>
      </c>
      <c r="CL25" t="n">
        <v>0</v>
      </c>
      <c r="CM25" t="n">
        <v>935632.151708398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81770821.4658335</v>
      </c>
      <c r="I26" t="n">
        <v>7571824.99474811</v>
      </c>
      <c r="J26" t="n">
        <v>0</v>
      </c>
      <c r="K26" t="n">
        <v>0</v>
      </c>
      <c r="L26" t="n">
        <v>0</v>
      </c>
      <c r="M26" t="n">
        <v>6114209.80610018</v>
      </c>
      <c r="N26" t="n">
        <v>203422.113396636</v>
      </c>
      <c r="O26" t="n">
        <v>0</v>
      </c>
      <c r="P26" t="n">
        <v>64371.8513288955</v>
      </c>
      <c r="Q26" t="n">
        <v>213823.593427286</v>
      </c>
      <c r="R26" t="n">
        <v>71014298.9072359</v>
      </c>
      <c r="S26" t="n">
        <v>263309.107264184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2481828.29567705</v>
      </c>
      <c r="AB26" t="n">
        <v>6063938.01555631</v>
      </c>
      <c r="AC26" t="n">
        <v>798875.236038689</v>
      </c>
      <c r="AD26" t="n">
        <v>0</v>
      </c>
      <c r="AE26" t="n">
        <v>66940.3572984939</v>
      </c>
      <c r="AF26" t="n">
        <v>8404551.9406964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2497.04862904506</v>
      </c>
      <c r="AP26" t="n">
        <v>0</v>
      </c>
      <c r="AQ26" t="n">
        <v>226587.960316663</v>
      </c>
      <c r="AR26" t="n">
        <v>637498.034843362</v>
      </c>
      <c r="AS26" t="n">
        <v>0</v>
      </c>
      <c r="AT26" t="n">
        <v>0</v>
      </c>
      <c r="AU26" t="n">
        <v>0</v>
      </c>
      <c r="AV26" t="n">
        <v>0</v>
      </c>
      <c r="AW26" t="n">
        <v>15095568.8744448</v>
      </c>
      <c r="AX26" t="n">
        <v>163425.61554548</v>
      </c>
      <c r="AY26" t="n">
        <v>0</v>
      </c>
      <c r="AZ26" t="n">
        <v>20466.9626317653</v>
      </c>
      <c r="BA26" t="n">
        <v>6258.63889659375</v>
      </c>
      <c r="BB26" t="n">
        <v>1773491.41165164</v>
      </c>
      <c r="BC26" t="n">
        <v>27400.5006858824</v>
      </c>
      <c r="BD26" t="n">
        <v>8986.55753488917</v>
      </c>
      <c r="BE26" t="n">
        <v>0</v>
      </c>
      <c r="BF26" t="n">
        <v>0</v>
      </c>
      <c r="BG26" t="n">
        <v>1360002.50538263</v>
      </c>
      <c r="BH26" t="n">
        <v>458052.016297504</v>
      </c>
      <c r="BI26" t="n">
        <v>7238.31988519411</v>
      </c>
      <c r="BJ26" t="n">
        <v>725894.348312306</v>
      </c>
      <c r="BK26" t="n">
        <v>999020.325086515</v>
      </c>
      <c r="BL26" t="n">
        <v>3015731.66554972</v>
      </c>
      <c r="BM26" t="n">
        <v>7330.50963150586</v>
      </c>
      <c r="BN26" t="n">
        <v>846658.49804203</v>
      </c>
      <c r="BO26" t="n">
        <v>2512371.42537201</v>
      </c>
      <c r="BP26" t="n">
        <v>0</v>
      </c>
      <c r="BQ26" t="n">
        <v>0</v>
      </c>
      <c r="BR26" t="n">
        <v>291689.999631542</v>
      </c>
      <c r="BS26" t="n">
        <v>57358.4905257935</v>
      </c>
      <c r="BT26" t="n">
        <v>4918256.6110893</v>
      </c>
      <c r="BU26" t="n">
        <v>317176108.529809</v>
      </c>
      <c r="BV26" t="n">
        <v>0</v>
      </c>
      <c r="BW26" t="n">
        <v>575873074.986446</v>
      </c>
      <c r="BX26" t="n">
        <v>0</v>
      </c>
      <c r="BY26" t="n">
        <v>3565170.37206431</v>
      </c>
      <c r="BZ26" t="n">
        <v>14585423.573718</v>
      </c>
      <c r="CA26" t="n">
        <v>60128450.628798</v>
      </c>
      <c r="CB26" t="n">
        <v>-644371394.933995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401971.922991261</v>
      </c>
      <c r="CJ26" t="n">
        <v>0</v>
      </c>
      <c r="CK26" t="n">
        <v>0</v>
      </c>
      <c r="CL26" t="n">
        <v>0</v>
      </c>
      <c r="CM26" t="n">
        <v>11432653.1910494</v>
      </c>
      <c r="CN26" t="n">
        <v>0</v>
      </c>
    </row>
    <row r="27">
      <c r="A27" t="s">
        <v>122</v>
      </c>
      <c r="B27" t="n">
        <v>2331884.31288774</v>
      </c>
      <c r="C27" t="n">
        <v>0</v>
      </c>
      <c r="D27" t="n">
        <v>0</v>
      </c>
      <c r="E27" t="n">
        <v>177890.732361826</v>
      </c>
      <c r="F27" t="n">
        <v>1933.35280823343</v>
      </c>
      <c r="G27" t="n">
        <v>0</v>
      </c>
      <c r="H27" t="n">
        <v>6158475.45114335</v>
      </c>
      <c r="I27" t="n">
        <v>345826.824379073</v>
      </c>
      <c r="J27" t="n">
        <v>411493.886736368</v>
      </c>
      <c r="K27" t="n">
        <v>233611.611701304</v>
      </c>
      <c r="L27" t="n">
        <v>475112.080216772</v>
      </c>
      <c r="M27" t="n">
        <v>64482021.1081664</v>
      </c>
      <c r="N27" t="n">
        <v>3118.4485515173</v>
      </c>
      <c r="O27" t="n">
        <v>5148720.13313502</v>
      </c>
      <c r="P27" t="n">
        <v>8469536.28849367</v>
      </c>
      <c r="Q27" t="n">
        <v>22357.0524149896</v>
      </c>
      <c r="R27" t="n">
        <v>83796.3901604532</v>
      </c>
      <c r="S27" t="n">
        <v>20114490.2126842</v>
      </c>
      <c r="T27" t="n">
        <v>706021.483090121</v>
      </c>
      <c r="U27" t="n">
        <v>11759.7316911639</v>
      </c>
      <c r="V27" t="n">
        <v>421590.942675249</v>
      </c>
      <c r="W27" t="n">
        <v>0</v>
      </c>
      <c r="X27" t="n">
        <v>24329.7494273017</v>
      </c>
      <c r="Y27" t="n">
        <v>882.066599485665</v>
      </c>
      <c r="Z27" t="n">
        <v>2943411.09854213</v>
      </c>
      <c r="AA27" t="n">
        <v>1040874.04088583</v>
      </c>
      <c r="AB27" t="n">
        <v>4269340.5192208</v>
      </c>
      <c r="AC27" t="n">
        <v>3778796.20528828</v>
      </c>
      <c r="AD27" t="n">
        <v>816125.082536441</v>
      </c>
      <c r="AE27" t="n">
        <v>31127.8113050486</v>
      </c>
      <c r="AF27" t="n">
        <v>5777202.4947979</v>
      </c>
      <c r="AG27" t="n">
        <v>0</v>
      </c>
      <c r="AH27" t="n">
        <v>9756.95293855143</v>
      </c>
      <c r="AI27" t="n">
        <v>0</v>
      </c>
      <c r="AJ27" t="n">
        <v>86798.7958506086</v>
      </c>
      <c r="AK27" t="n">
        <v>30653.3850152074</v>
      </c>
      <c r="AL27" t="n">
        <v>1062.21386171655</v>
      </c>
      <c r="AM27" t="n">
        <v>370991.550798301</v>
      </c>
      <c r="AN27" t="n">
        <v>939602.792099216</v>
      </c>
      <c r="AO27" t="n">
        <v>8917.73162770039</v>
      </c>
      <c r="AP27" t="n">
        <v>1854.15683192942</v>
      </c>
      <c r="AQ27" t="n">
        <v>353955.805318257</v>
      </c>
      <c r="AR27" t="n">
        <v>197785.987925847</v>
      </c>
      <c r="AS27" t="n">
        <v>461712.125021331</v>
      </c>
      <c r="AT27" t="n">
        <v>34289.8418733131</v>
      </c>
      <c r="AU27" t="n">
        <v>350898.220170192</v>
      </c>
      <c r="AV27" t="n">
        <v>0</v>
      </c>
      <c r="AW27" t="n">
        <v>0</v>
      </c>
      <c r="AX27" t="n">
        <v>790706.35228637</v>
      </c>
      <c r="AY27" t="n">
        <v>147847.264665173</v>
      </c>
      <c r="AZ27" t="n">
        <v>28454.3043678599</v>
      </c>
      <c r="BA27" t="n">
        <v>60468.7688324689</v>
      </c>
      <c r="BB27" t="n">
        <v>4928627.2988742</v>
      </c>
      <c r="BC27" t="n">
        <v>47569.789069432</v>
      </c>
      <c r="BD27" t="n">
        <v>8007891.23992527</v>
      </c>
      <c r="BE27" t="n">
        <v>840080.545663502</v>
      </c>
      <c r="BF27" t="n">
        <v>1423901.80329924</v>
      </c>
      <c r="BG27" t="n">
        <v>78770548.8102483</v>
      </c>
      <c r="BH27" t="n">
        <v>107140427.013137</v>
      </c>
      <c r="BI27" t="n">
        <v>5419344.05962135</v>
      </c>
      <c r="BJ27" t="n">
        <v>8501471.3212238</v>
      </c>
      <c r="BK27" t="n">
        <v>156436.591503772</v>
      </c>
      <c r="BL27" t="n">
        <v>1901310.20948024</v>
      </c>
      <c r="BM27" t="n">
        <v>212241.356018387</v>
      </c>
      <c r="BN27" t="n">
        <v>4034073.15116248</v>
      </c>
      <c r="BO27" t="n">
        <v>7414334.95323245</v>
      </c>
      <c r="BP27" t="n">
        <v>2496117.65450953</v>
      </c>
      <c r="BQ27" t="n">
        <v>1390148.5638959</v>
      </c>
      <c r="BR27" t="n">
        <v>0</v>
      </c>
      <c r="BS27" t="n">
        <v>41628305.6771835</v>
      </c>
      <c r="BT27" t="n">
        <v>156278.235454469</v>
      </c>
      <c r="BU27" t="n">
        <v>527842660.66507</v>
      </c>
      <c r="BV27" t="n">
        <v>0</v>
      </c>
      <c r="BW27" t="n">
        <v>200430502.271742</v>
      </c>
      <c r="BX27" t="n">
        <v>0</v>
      </c>
      <c r="BY27" t="n">
        <v>0</v>
      </c>
      <c r="BZ27" t="n">
        <v>13337845.7254746</v>
      </c>
      <c r="CA27" t="n">
        <v>97979710.8826599</v>
      </c>
      <c r="CB27" t="n">
        <v>-779437388.396158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65467.1317835029</v>
      </c>
      <c r="CJ27" t="n">
        <v>0</v>
      </c>
      <c r="CK27" t="n">
        <v>0</v>
      </c>
      <c r="CL27" t="n">
        <v>0</v>
      </c>
      <c r="CM27" t="n">
        <v>5590228.92470303</v>
      </c>
      <c r="CN27" t="n">
        <v>0</v>
      </c>
    </row>
    <row r="28">
      <c r="A28" t="s">
        <v>123</v>
      </c>
      <c r="B28" t="n">
        <v>720922561.479031</v>
      </c>
      <c r="C28" t="n">
        <v>942223.3680359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319922.667293859</v>
      </c>
      <c r="J28" t="n">
        <v>3105712.74440244</v>
      </c>
      <c r="K28" t="n">
        <v>54498.8434961761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21450.2729551366</v>
      </c>
      <c r="T28" t="n">
        <v>2534148930.7194</v>
      </c>
      <c r="U28" t="n">
        <v>13332.2714579082</v>
      </c>
      <c r="V28" t="n">
        <v>641930.667718582</v>
      </c>
      <c r="W28" t="n">
        <v>2195954.90005491</v>
      </c>
      <c r="X28" t="n">
        <v>1789025.66179268</v>
      </c>
      <c r="Y28" t="n">
        <v>335650.440280944</v>
      </c>
      <c r="Z28" t="n">
        <v>37278257.8156544</v>
      </c>
      <c r="AA28" t="n">
        <v>1912278.3430616</v>
      </c>
      <c r="AB28" t="n">
        <v>11407215.9220254</v>
      </c>
      <c r="AC28" t="n">
        <v>5415.2355338003</v>
      </c>
      <c r="AD28" t="n">
        <v>15452457.0539333</v>
      </c>
      <c r="AE28" t="n">
        <v>5103191.90564963</v>
      </c>
      <c r="AF28" t="n">
        <v>6725519.02703828</v>
      </c>
      <c r="AG28" t="n">
        <v>310645.123923657</v>
      </c>
      <c r="AH28" t="n">
        <v>25019.8502917351</v>
      </c>
      <c r="AI28" t="n">
        <v>231964.49398056</v>
      </c>
      <c r="AJ28" t="n">
        <v>363269.958451</v>
      </c>
      <c r="AK28" t="n">
        <v>0</v>
      </c>
      <c r="AL28" t="n">
        <v>0</v>
      </c>
      <c r="AM28" t="n">
        <v>23447.1650801427</v>
      </c>
      <c r="AN28" t="n">
        <v>0</v>
      </c>
      <c r="AO28" t="n">
        <v>88320.0529571091</v>
      </c>
      <c r="AP28" t="n">
        <v>11523.3553645129</v>
      </c>
      <c r="AQ28" t="n">
        <v>0</v>
      </c>
      <c r="AR28" t="n">
        <v>374916.881118576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10960482.0971553</v>
      </c>
      <c r="BC28" t="n">
        <v>235376.494932796</v>
      </c>
      <c r="BD28" t="n">
        <v>0</v>
      </c>
      <c r="BE28" t="n">
        <v>0</v>
      </c>
      <c r="BF28" t="n">
        <v>20935913.6558874</v>
      </c>
      <c r="BG28" t="n">
        <v>27973.4206620298</v>
      </c>
      <c r="BH28" t="n">
        <v>23693553.9820235</v>
      </c>
      <c r="BI28" t="n">
        <v>38208925.8967968</v>
      </c>
      <c r="BJ28" t="n">
        <v>77315159.3689982</v>
      </c>
      <c r="BK28" t="n">
        <v>1891405.93318774</v>
      </c>
      <c r="BL28" t="n">
        <v>31967851.3152904</v>
      </c>
      <c r="BM28" t="n">
        <v>28830372.2589927</v>
      </c>
      <c r="BN28" t="n">
        <v>267400490.913989</v>
      </c>
      <c r="BO28" t="n">
        <v>7210704.44546347</v>
      </c>
      <c r="BP28" t="n">
        <v>6326894.3792636</v>
      </c>
      <c r="BQ28" t="n">
        <v>124658.107943323</v>
      </c>
      <c r="BR28" t="n">
        <v>2097516.81291322</v>
      </c>
      <c r="BS28" t="n">
        <v>347929706.673261</v>
      </c>
      <c r="BT28" t="n">
        <v>0</v>
      </c>
      <c r="BU28" t="n">
        <v>3196648905.99176</v>
      </c>
      <c r="BV28" t="n">
        <v>0</v>
      </c>
      <c r="BW28" t="n">
        <v>0</v>
      </c>
      <c r="BX28" t="n">
        <v>0</v>
      </c>
      <c r="BY28" t="n">
        <v>0</v>
      </c>
      <c r="BZ28" t="n">
        <v>202488486.566469</v>
      </c>
      <c r="CA28" t="n">
        <v>3032029558.16303</v>
      </c>
      <c r="CB28" t="n">
        <v>-1266792562.20831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2008115.86415366</v>
      </c>
      <c r="C29" t="n">
        <v>196287.434407027</v>
      </c>
      <c r="D29" t="n">
        <v>0</v>
      </c>
      <c r="E29" t="n">
        <v>8698.19142516499</v>
      </c>
      <c r="F29" t="n">
        <v>0</v>
      </c>
      <c r="G29" t="n">
        <v>0</v>
      </c>
      <c r="H29" t="n">
        <v>5353805.65756128</v>
      </c>
      <c r="I29" t="n">
        <v>5247233.67562104</v>
      </c>
      <c r="J29" t="n">
        <v>1370476.00745487</v>
      </c>
      <c r="K29" t="n">
        <v>0</v>
      </c>
      <c r="L29" t="n">
        <v>1674.26764476552</v>
      </c>
      <c r="M29" t="n">
        <v>6922694.34832806</v>
      </c>
      <c r="N29" t="n">
        <v>1871.70788038631</v>
      </c>
      <c r="O29" t="n">
        <v>0</v>
      </c>
      <c r="P29" t="n">
        <v>4546590.04148</v>
      </c>
      <c r="Q29" t="n">
        <v>849693.995346538</v>
      </c>
      <c r="R29" t="n">
        <v>42559481.5324061</v>
      </c>
      <c r="S29" t="n">
        <v>2043845.96618142</v>
      </c>
      <c r="T29" t="n">
        <v>2869368.6751221</v>
      </c>
      <c r="U29" t="n">
        <v>6999802.59364484</v>
      </c>
      <c r="V29" t="n">
        <v>4371992.11734548</v>
      </c>
      <c r="W29" t="n">
        <v>10599413.9549649</v>
      </c>
      <c r="X29" t="n">
        <v>690120.373234059</v>
      </c>
      <c r="Y29" t="n">
        <v>19485.9377460125</v>
      </c>
      <c r="Z29" t="n">
        <v>10611.6336825797</v>
      </c>
      <c r="AA29" t="n">
        <v>24644861.9266972</v>
      </c>
      <c r="AB29" t="n">
        <v>11664361.1338971</v>
      </c>
      <c r="AC29" t="n">
        <v>163051.079129506</v>
      </c>
      <c r="AD29" t="n">
        <v>677757.588745717</v>
      </c>
      <c r="AE29" t="n">
        <v>33153879.3940322</v>
      </c>
      <c r="AF29" t="n">
        <v>3450223.21881913</v>
      </c>
      <c r="AG29" t="n">
        <v>0</v>
      </c>
      <c r="AH29" t="n">
        <v>0</v>
      </c>
      <c r="AI29" t="n">
        <v>7038.61754047026</v>
      </c>
      <c r="AJ29" t="n">
        <v>83172.0446805147</v>
      </c>
      <c r="AK29" t="n">
        <v>0</v>
      </c>
      <c r="AL29" t="n">
        <v>2953.12489416938</v>
      </c>
      <c r="AM29" t="n">
        <v>73905.8507533171</v>
      </c>
      <c r="AN29" t="n">
        <v>49306.0950181329</v>
      </c>
      <c r="AO29" t="n">
        <v>597.365662390113</v>
      </c>
      <c r="AP29" t="n">
        <v>210404.692501519</v>
      </c>
      <c r="AQ29" t="n">
        <v>2852.96526361395</v>
      </c>
      <c r="AR29" t="n">
        <v>2191.20427010738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129379.62079133</v>
      </c>
      <c r="AY29" t="n">
        <v>400694.971654888</v>
      </c>
      <c r="AZ29" t="n">
        <v>0</v>
      </c>
      <c r="BA29" t="n">
        <v>0</v>
      </c>
      <c r="BB29" t="n">
        <v>806001.452771522</v>
      </c>
      <c r="BC29" t="n">
        <v>27073.6782968641</v>
      </c>
      <c r="BD29" t="n">
        <v>712237.415511975</v>
      </c>
      <c r="BE29" t="n">
        <v>942399.802175665</v>
      </c>
      <c r="BF29" t="n">
        <v>87187.4618186793</v>
      </c>
      <c r="BG29" t="n">
        <v>490844.88499035</v>
      </c>
      <c r="BH29" t="n">
        <v>2448179.27317025</v>
      </c>
      <c r="BI29" t="n">
        <v>28658215.4268514</v>
      </c>
      <c r="BJ29" t="n">
        <v>10216825.9220547</v>
      </c>
      <c r="BK29" t="n">
        <v>0</v>
      </c>
      <c r="BL29" t="n">
        <v>1268604.28587046</v>
      </c>
      <c r="BM29" t="n">
        <v>11402992.3015604</v>
      </c>
      <c r="BN29" t="n">
        <v>1902086.03957809</v>
      </c>
      <c r="BO29" t="n">
        <v>3866171.85981484</v>
      </c>
      <c r="BP29" t="n">
        <v>1683892.46780049</v>
      </c>
      <c r="BQ29" t="n">
        <v>934492.794329371</v>
      </c>
      <c r="BR29" t="n">
        <v>2187.72164338224</v>
      </c>
      <c r="BS29" t="n">
        <v>19230513.2904557</v>
      </c>
      <c r="BT29" t="n">
        <v>129926.199783158</v>
      </c>
      <c r="BU29" t="n">
        <v>102271584.814837</v>
      </c>
      <c r="BV29" t="n">
        <v>0</v>
      </c>
      <c r="BW29" t="n">
        <v>1043939.35528835</v>
      </c>
      <c r="BX29" t="n">
        <v>0</v>
      </c>
      <c r="BY29" t="n">
        <v>1583455.64995925</v>
      </c>
      <c r="BZ29" t="n">
        <v>1093597.33407166</v>
      </c>
      <c r="CA29" t="n">
        <v>15672828.3113085</v>
      </c>
      <c r="CB29" t="n">
        <v>-323114090.07821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86909.3668992036</v>
      </c>
      <c r="CJ29" t="n">
        <v>0</v>
      </c>
      <c r="CK29" t="n">
        <v>0</v>
      </c>
      <c r="CL29" t="n">
        <v>0</v>
      </c>
      <c r="CM29" t="n">
        <v>26927.8351984201</v>
      </c>
      <c r="CN29" t="n">
        <v>0</v>
      </c>
    </row>
    <row r="30">
      <c r="A30" t="s">
        <v>125</v>
      </c>
      <c r="B30" t="n">
        <v>1961783.51183235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6280614.03825293</v>
      </c>
      <c r="Q30" t="n">
        <v>0</v>
      </c>
      <c r="R30" t="n">
        <v>0</v>
      </c>
      <c r="S30" t="n">
        <v>650001.79031916</v>
      </c>
      <c r="T30" t="n">
        <v>316848.181195649</v>
      </c>
      <c r="U30" t="n">
        <v>949354.342979226</v>
      </c>
      <c r="V30" t="n">
        <v>6500700.00451758</v>
      </c>
      <c r="W30" t="n">
        <v>0</v>
      </c>
      <c r="X30" t="n">
        <v>27633661.6500387</v>
      </c>
      <c r="Y30" t="n">
        <v>0</v>
      </c>
      <c r="Z30" t="n">
        <v>0</v>
      </c>
      <c r="AA30" t="n">
        <v>1937.77418344565</v>
      </c>
      <c r="AB30" t="n">
        <v>2221284.52484111</v>
      </c>
      <c r="AC30" t="n">
        <v>849660.978397175</v>
      </c>
      <c r="AD30" t="n">
        <v>46507.5025252054</v>
      </c>
      <c r="AE30" t="n">
        <v>341150.906436223</v>
      </c>
      <c r="AF30" t="n">
        <v>1254481.67056002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283225.795826882</v>
      </c>
      <c r="AP30" t="n">
        <v>23076.7253936579</v>
      </c>
      <c r="AQ30" t="n">
        <v>4898532.23344536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208822.846305932</v>
      </c>
      <c r="AZ30" t="n">
        <v>0</v>
      </c>
      <c r="BA30" t="n">
        <v>0</v>
      </c>
      <c r="BB30" t="n">
        <v>8009.30491760729</v>
      </c>
      <c r="BC30" t="n">
        <v>10605.8563231381</v>
      </c>
      <c r="BD30" t="n">
        <v>840425.88651995</v>
      </c>
      <c r="BE30" t="n">
        <v>62552.9207020857</v>
      </c>
      <c r="BF30" t="n">
        <v>351021.768530143</v>
      </c>
      <c r="BG30" t="n">
        <v>483666.111247347</v>
      </c>
      <c r="BH30" t="n">
        <v>687487.984030789</v>
      </c>
      <c r="BI30" t="n">
        <v>0</v>
      </c>
      <c r="BJ30" t="n">
        <v>4305004.33027758</v>
      </c>
      <c r="BK30" t="n">
        <v>189141.72853445</v>
      </c>
      <c r="BL30" t="n">
        <v>536657.741472911</v>
      </c>
      <c r="BM30" t="n">
        <v>186546.357471277</v>
      </c>
      <c r="BN30" t="n">
        <v>3160960.11878743</v>
      </c>
      <c r="BO30" t="n">
        <v>11694263.1428999</v>
      </c>
      <c r="BP30" t="n">
        <v>1335063.83676486</v>
      </c>
      <c r="BQ30" t="n">
        <v>331160.698301807</v>
      </c>
      <c r="BR30" t="n">
        <v>129095.32044837</v>
      </c>
      <c r="BS30" t="n">
        <v>24478795.9056063</v>
      </c>
      <c r="BT30" t="n">
        <v>25957.5335726034</v>
      </c>
      <c r="BU30" t="n">
        <v>1032362677.46792</v>
      </c>
      <c r="BV30" t="n">
        <v>0</v>
      </c>
      <c r="BW30" t="n">
        <v>0</v>
      </c>
      <c r="BX30" t="n">
        <v>0</v>
      </c>
      <c r="BY30" t="n">
        <v>0</v>
      </c>
      <c r="BZ30" t="n">
        <v>-2367245.08164302</v>
      </c>
      <c r="CA30" t="n">
        <v>18563302.3432974</v>
      </c>
      <c r="CB30" t="n">
        <v>-1119438533.24135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10983250.3444274</v>
      </c>
      <c r="C31" t="n">
        <v>0</v>
      </c>
      <c r="D31" t="n">
        <v>0</v>
      </c>
      <c r="E31" t="n">
        <v>432201.393158342</v>
      </c>
      <c r="F31" t="n">
        <v>2741.31260181601</v>
      </c>
      <c r="G31" t="n">
        <v>58663.4191364925</v>
      </c>
      <c r="H31" t="n">
        <v>8553360.55678006</v>
      </c>
      <c r="I31" t="n">
        <v>7262642.96376522</v>
      </c>
      <c r="J31" t="n">
        <v>4870546.00181699</v>
      </c>
      <c r="K31" t="n">
        <v>6901220.1217515</v>
      </c>
      <c r="L31" t="n">
        <v>6886534.35042347</v>
      </c>
      <c r="M31" t="n">
        <v>24450961.7962051</v>
      </c>
      <c r="N31" t="n">
        <v>1228281.81140825</v>
      </c>
      <c r="O31" t="n">
        <v>5331638.66930381</v>
      </c>
      <c r="P31" t="n">
        <v>6996679.58139998</v>
      </c>
      <c r="Q31" t="n">
        <v>225146.02584033</v>
      </c>
      <c r="R31" t="n">
        <v>8406835.13450673</v>
      </c>
      <c r="S31" t="n">
        <v>3224578.63133328</v>
      </c>
      <c r="T31" t="n">
        <v>207660341.977419</v>
      </c>
      <c r="U31" t="n">
        <v>244255.007481218</v>
      </c>
      <c r="V31" t="n">
        <v>27889.4074670532</v>
      </c>
      <c r="W31" t="n">
        <v>175311084.466683</v>
      </c>
      <c r="X31" t="n">
        <v>42055167.580488</v>
      </c>
      <c r="Y31" t="n">
        <v>134262.187190328</v>
      </c>
      <c r="Z31" t="n">
        <v>21329082.7962277</v>
      </c>
      <c r="AA31" t="n">
        <v>20387605.878546</v>
      </c>
      <c r="AB31" t="n">
        <v>22857884.539986</v>
      </c>
      <c r="AC31" t="n">
        <v>536476.418314542</v>
      </c>
      <c r="AD31" t="n">
        <v>4336362.28505659</v>
      </c>
      <c r="AE31" t="n">
        <v>1318470.11818244</v>
      </c>
      <c r="AF31" t="n">
        <v>3163711.21130509</v>
      </c>
      <c r="AG31" t="n">
        <v>10140.1961357991</v>
      </c>
      <c r="AH31" t="n">
        <v>687909.88035236</v>
      </c>
      <c r="AI31" t="n">
        <v>860.873297030029</v>
      </c>
      <c r="AJ31" t="n">
        <v>1001483.37368395</v>
      </c>
      <c r="AK31" t="n">
        <v>1400198.18404637</v>
      </c>
      <c r="AL31" t="n">
        <v>61330.1449394026</v>
      </c>
      <c r="AM31" t="n">
        <v>2905716.14153791</v>
      </c>
      <c r="AN31" t="n">
        <v>777995.63803407</v>
      </c>
      <c r="AO31" t="n">
        <v>2608837.3680957</v>
      </c>
      <c r="AP31" t="n">
        <v>25933.0857668691</v>
      </c>
      <c r="AQ31" t="n">
        <v>387776.175445081</v>
      </c>
      <c r="AR31" t="n">
        <v>267507.480568954</v>
      </c>
      <c r="AS31" t="n">
        <v>3130194.16481409</v>
      </c>
      <c r="AT31" t="n">
        <v>252775.78752574</v>
      </c>
      <c r="AU31" t="n">
        <v>9333788.13991863</v>
      </c>
      <c r="AV31" t="n">
        <v>522.424718598196</v>
      </c>
      <c r="AW31" t="n">
        <v>0</v>
      </c>
      <c r="AX31" t="n">
        <v>1139221.40345313</v>
      </c>
      <c r="AY31" t="n">
        <v>939482.987118621</v>
      </c>
      <c r="AZ31" t="n">
        <v>377060.585069312</v>
      </c>
      <c r="BA31" t="n">
        <v>609231.740031616</v>
      </c>
      <c r="BB31" t="n">
        <v>3030517.77353691</v>
      </c>
      <c r="BC31" t="n">
        <v>1965976.51545953</v>
      </c>
      <c r="BD31" t="n">
        <v>8651961.25396659</v>
      </c>
      <c r="BE31" t="n">
        <v>633636.67195475</v>
      </c>
      <c r="BF31" t="n">
        <v>543727.896408759</v>
      </c>
      <c r="BG31" t="n">
        <v>2947368.18915616</v>
      </c>
      <c r="BH31" t="n">
        <v>3171104.38378206</v>
      </c>
      <c r="BI31" t="n">
        <v>3518663.06414671</v>
      </c>
      <c r="BJ31" t="n">
        <v>2946104.74759649</v>
      </c>
      <c r="BK31" t="n">
        <v>66274.8870346644</v>
      </c>
      <c r="BL31" t="n">
        <v>489017.413041097</v>
      </c>
      <c r="BM31" t="n">
        <v>7505769.3864026</v>
      </c>
      <c r="BN31" t="n">
        <v>9655607.41164149</v>
      </c>
      <c r="BO31" t="n">
        <v>2436437.82467886</v>
      </c>
      <c r="BP31" t="n">
        <v>398110.269654351</v>
      </c>
      <c r="BQ31" t="n">
        <v>2777373.99588018</v>
      </c>
      <c r="BR31" t="n">
        <v>208827.688142237</v>
      </c>
      <c r="BS31" t="n">
        <v>38661855.1606756</v>
      </c>
      <c r="BT31" t="n">
        <v>70372.6799363229</v>
      </c>
      <c r="BU31" t="n">
        <v>56888044.3687034</v>
      </c>
      <c r="BV31" t="n">
        <v>0</v>
      </c>
      <c r="BW31" t="n">
        <v>0</v>
      </c>
      <c r="BX31" t="n">
        <v>0</v>
      </c>
      <c r="BY31" t="n">
        <v>0</v>
      </c>
      <c r="BZ31" t="n">
        <v>8478062.9332045</v>
      </c>
      <c r="CA31" t="n">
        <v>61485496.4821348</v>
      </c>
      <c r="CB31" t="n">
        <v>-310598402.067923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513800.149428605</v>
      </c>
      <c r="C32" t="n">
        <v>0</v>
      </c>
      <c r="D32" t="n">
        <v>0</v>
      </c>
      <c r="E32" t="n">
        <v>14005.1713197533</v>
      </c>
      <c r="F32" t="n">
        <v>0</v>
      </c>
      <c r="G32" t="n">
        <v>67083.5446708997</v>
      </c>
      <c r="H32" t="n">
        <v>302851.763598855</v>
      </c>
      <c r="I32" t="n">
        <v>90851.5297881233</v>
      </c>
      <c r="J32" t="n">
        <v>0</v>
      </c>
      <c r="K32" t="n">
        <v>0</v>
      </c>
      <c r="L32" t="n">
        <v>127923.538635431</v>
      </c>
      <c r="M32" t="n">
        <v>157593.550826886</v>
      </c>
      <c r="N32" t="n">
        <v>0</v>
      </c>
      <c r="O32" t="n">
        <v>26344.9093365789</v>
      </c>
      <c r="P32" t="n">
        <v>18628.092067839</v>
      </c>
      <c r="Q32" t="n">
        <v>0</v>
      </c>
      <c r="R32" t="n">
        <v>0</v>
      </c>
      <c r="S32" t="n">
        <v>0</v>
      </c>
      <c r="T32" t="n">
        <v>1104240.46279833</v>
      </c>
      <c r="U32" t="n">
        <v>0</v>
      </c>
      <c r="V32" t="n">
        <v>5850.2809052486</v>
      </c>
      <c r="W32" t="n">
        <v>0</v>
      </c>
      <c r="X32" t="n">
        <v>11427629.1514808</v>
      </c>
      <c r="Y32" t="n">
        <v>1761.13512063568</v>
      </c>
      <c r="Z32" t="n">
        <v>1411363.72445236</v>
      </c>
      <c r="AA32" t="n">
        <v>0</v>
      </c>
      <c r="AB32" t="n">
        <v>73128256.8896208</v>
      </c>
      <c r="AC32" t="n">
        <v>1625209.69541413</v>
      </c>
      <c r="AD32" t="n">
        <v>1508989.99062921</v>
      </c>
      <c r="AE32" t="n">
        <v>1491316.57309722</v>
      </c>
      <c r="AF32" t="n">
        <v>29276345.0826141</v>
      </c>
      <c r="AG32" t="n">
        <v>5847.4816855953</v>
      </c>
      <c r="AH32" t="n">
        <v>194807.4272452</v>
      </c>
      <c r="AI32" t="n">
        <v>0</v>
      </c>
      <c r="AJ32" t="n">
        <v>3513997.92713135</v>
      </c>
      <c r="AK32" t="n">
        <v>233150.3928754</v>
      </c>
      <c r="AL32" t="n">
        <v>22235.2426031599</v>
      </c>
      <c r="AM32" t="n">
        <v>987026.016962641</v>
      </c>
      <c r="AN32" t="n">
        <v>135536.120478267</v>
      </c>
      <c r="AO32" t="n">
        <v>13516726.1338435</v>
      </c>
      <c r="AP32" t="n">
        <v>818203.064003255</v>
      </c>
      <c r="AQ32" t="n">
        <v>1905259.62661553</v>
      </c>
      <c r="AR32" t="n">
        <v>12021058.7226034</v>
      </c>
      <c r="AS32" t="n">
        <v>9400103.08364709</v>
      </c>
      <c r="AT32" t="n">
        <v>2561759.58667925</v>
      </c>
      <c r="AU32" t="n">
        <v>94730643.5289873</v>
      </c>
      <c r="AV32" t="n">
        <v>0</v>
      </c>
      <c r="AW32" t="n">
        <v>0</v>
      </c>
      <c r="AX32" t="n">
        <v>433193.967574625</v>
      </c>
      <c r="AY32" t="n">
        <v>1303725.05447868</v>
      </c>
      <c r="AZ32" t="n">
        <v>2071686.84522491</v>
      </c>
      <c r="BA32" t="n">
        <v>1039888.316573</v>
      </c>
      <c r="BB32" t="n">
        <v>17918707.6454811</v>
      </c>
      <c r="BC32" t="n">
        <v>4631019.14250818</v>
      </c>
      <c r="BD32" t="n">
        <v>14851509.378331</v>
      </c>
      <c r="BE32" t="n">
        <v>81429.1320340122</v>
      </c>
      <c r="BF32" t="n">
        <v>3754916.04261232</v>
      </c>
      <c r="BG32" t="n">
        <v>10176501.893745</v>
      </c>
      <c r="BH32" t="n">
        <v>19565859.3925363</v>
      </c>
      <c r="BI32" t="n">
        <v>1457167.21134182</v>
      </c>
      <c r="BJ32" t="n">
        <v>11968133.6511747</v>
      </c>
      <c r="BK32" t="n">
        <v>1887146.46431073</v>
      </c>
      <c r="BL32" t="n">
        <v>1658860.55731003</v>
      </c>
      <c r="BM32" t="n">
        <v>5041566.5244494</v>
      </c>
      <c r="BN32" t="n">
        <v>4987596.25548028</v>
      </c>
      <c r="BO32" t="n">
        <v>8804277.81315403</v>
      </c>
      <c r="BP32" t="n">
        <v>1518987.39839043</v>
      </c>
      <c r="BQ32" t="n">
        <v>5385235.18614014</v>
      </c>
      <c r="BR32" t="n">
        <v>207409.54487012</v>
      </c>
      <c r="BS32" t="n">
        <v>70456193.613373</v>
      </c>
      <c r="BT32" t="n">
        <v>2144227.20176816</v>
      </c>
      <c r="BU32" t="n">
        <v>20394198.9058333</v>
      </c>
      <c r="BV32" t="n">
        <v>0</v>
      </c>
      <c r="BW32" t="n">
        <v>0</v>
      </c>
      <c r="BX32" t="n">
        <v>0</v>
      </c>
      <c r="BY32" t="n">
        <v>0</v>
      </c>
      <c r="BZ32" t="n">
        <v>1541148.7355035</v>
      </c>
      <c r="CA32" t="n">
        <v>5817340.16683936</v>
      </c>
      <c r="CB32" t="n">
        <v>-24146655.8700232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176463903.071791</v>
      </c>
      <c r="C33" t="n">
        <v>973602.35089901</v>
      </c>
      <c r="D33" t="n">
        <v>0</v>
      </c>
      <c r="E33" t="n">
        <v>10256976.2696868</v>
      </c>
      <c r="F33" t="n">
        <v>88178.7963774491</v>
      </c>
      <c r="G33" t="n">
        <v>69138402.9507171</v>
      </c>
      <c r="H33" t="n">
        <v>93446596.1911497</v>
      </c>
      <c r="I33" t="n">
        <v>7747245.12758222</v>
      </c>
      <c r="J33" t="n">
        <v>2061574.44253809</v>
      </c>
      <c r="K33" t="n">
        <v>8228418.047683</v>
      </c>
      <c r="L33" t="n">
        <v>8433314.44222665</v>
      </c>
      <c r="M33" t="n">
        <v>16727777.3430965</v>
      </c>
      <c r="N33" t="n">
        <v>436788.483428459</v>
      </c>
      <c r="O33" t="n">
        <v>2500630.58189007</v>
      </c>
      <c r="P33" t="n">
        <v>698693.214808036</v>
      </c>
      <c r="Q33" t="n">
        <v>110584.055260597</v>
      </c>
      <c r="R33" t="n">
        <v>1560949.2893221</v>
      </c>
      <c r="S33" t="n">
        <v>1266294.43273419</v>
      </c>
      <c r="T33" t="n">
        <v>19245947.3723704</v>
      </c>
      <c r="U33" t="n">
        <v>59100.580964819</v>
      </c>
      <c r="V33" t="n">
        <v>5617.63639200146</v>
      </c>
      <c r="W33" t="n">
        <v>7279236.90887362</v>
      </c>
      <c r="X33" t="n">
        <v>1982143.96753053</v>
      </c>
      <c r="Y33" t="n">
        <v>7938092.20932213</v>
      </c>
      <c r="Z33" t="n">
        <v>55234942.5446785</v>
      </c>
      <c r="AA33" t="n">
        <v>3398815.25168278</v>
      </c>
      <c r="AB33" t="n">
        <v>11736506.9367899</v>
      </c>
      <c r="AC33" t="n">
        <v>2465638.77659762</v>
      </c>
      <c r="AD33" t="n">
        <v>1508193.19030006</v>
      </c>
      <c r="AE33" t="n">
        <v>858043.279513012</v>
      </c>
      <c r="AF33" t="n">
        <v>3455919.38563229</v>
      </c>
      <c r="AG33" t="n">
        <v>10362750.0152817</v>
      </c>
      <c r="AH33" t="n">
        <v>52893668.6102797</v>
      </c>
      <c r="AI33" t="n">
        <v>1840774.44703745</v>
      </c>
      <c r="AJ33" t="n">
        <v>86838845.9816339</v>
      </c>
      <c r="AK33" t="n">
        <v>1610221.15091048</v>
      </c>
      <c r="AL33" t="n">
        <v>169453.028512096</v>
      </c>
      <c r="AM33" t="n">
        <v>21094498.3980036</v>
      </c>
      <c r="AN33" t="n">
        <v>14918915.0666279</v>
      </c>
      <c r="AO33" t="n">
        <v>599382.40672225</v>
      </c>
      <c r="AP33" t="n">
        <v>36618.5357899523</v>
      </c>
      <c r="AQ33" t="n">
        <v>823371.724613508</v>
      </c>
      <c r="AR33" t="n">
        <v>601184.602641683</v>
      </c>
      <c r="AS33" t="n">
        <v>12230450.7275881</v>
      </c>
      <c r="AT33" t="n">
        <v>1939223.55917318</v>
      </c>
      <c r="AU33" t="n">
        <v>573216.676210757</v>
      </c>
      <c r="AV33" t="n">
        <v>298196.546255703</v>
      </c>
      <c r="AW33" t="n">
        <v>56471.0352914107</v>
      </c>
      <c r="AX33" t="n">
        <v>5688261.49989355</v>
      </c>
      <c r="AY33" t="n">
        <v>1720698.29233899</v>
      </c>
      <c r="AZ33" t="n">
        <v>62459.4087946414</v>
      </c>
      <c r="BA33" t="n">
        <v>1230146.36494262</v>
      </c>
      <c r="BB33" t="n">
        <v>2206489.12300572</v>
      </c>
      <c r="BC33" t="n">
        <v>1782623.09014482</v>
      </c>
      <c r="BD33" t="n">
        <v>8375007.46970226</v>
      </c>
      <c r="BE33" t="n">
        <v>2969551.61806602</v>
      </c>
      <c r="BF33" t="n">
        <v>2773990.1478533</v>
      </c>
      <c r="BG33" t="n">
        <v>1777877.20971747</v>
      </c>
      <c r="BH33" t="n">
        <v>2683060.95874592</v>
      </c>
      <c r="BI33" t="n">
        <v>3421154.79268349</v>
      </c>
      <c r="BJ33" t="n">
        <v>1954309.14919777</v>
      </c>
      <c r="BK33" t="n">
        <v>264214.527342252</v>
      </c>
      <c r="BL33" t="n">
        <v>2242423.005743</v>
      </c>
      <c r="BM33" t="n">
        <v>2139422.3233601</v>
      </c>
      <c r="BN33" t="n">
        <v>7551840.13292529</v>
      </c>
      <c r="BO33" t="n">
        <v>6804165.21087768</v>
      </c>
      <c r="BP33" t="n">
        <v>17242912.5994876</v>
      </c>
      <c r="BQ33" t="n">
        <v>1853768.04993418</v>
      </c>
      <c r="BR33" t="n">
        <v>2307943.35172224</v>
      </c>
      <c r="BS33" t="n">
        <v>286908168.633054</v>
      </c>
      <c r="BT33" t="n">
        <v>48736641.1392177</v>
      </c>
      <c r="BU33" t="n">
        <v>641238020.686274</v>
      </c>
      <c r="BV33" t="n">
        <v>0</v>
      </c>
      <c r="BW33" t="n">
        <v>0</v>
      </c>
      <c r="BX33" t="n">
        <v>0</v>
      </c>
      <c r="BY33" t="n">
        <v>0</v>
      </c>
      <c r="BZ33" t="n">
        <v>6677484.29017666</v>
      </c>
      <c r="CA33" t="n">
        <v>21975163.4776721</v>
      </c>
      <c r="CB33" t="n">
        <v>-707310016.778894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586520104.406394</v>
      </c>
      <c r="C34" t="n">
        <v>7459316.90781145</v>
      </c>
      <c r="D34" t="n">
        <v>0</v>
      </c>
      <c r="E34" t="n">
        <v>8342776.74839297</v>
      </c>
      <c r="F34" t="n">
        <v>120427.849597227</v>
      </c>
      <c r="G34" t="n">
        <v>5173382.57668337</v>
      </c>
      <c r="H34" t="n">
        <v>63606510.8295978</v>
      </c>
      <c r="I34" t="n">
        <v>45215876.9024506</v>
      </c>
      <c r="J34" t="n">
        <v>23839032.5652313</v>
      </c>
      <c r="K34" t="n">
        <v>13917183.8493173</v>
      </c>
      <c r="L34" t="n">
        <v>43470689.8667625</v>
      </c>
      <c r="M34" t="n">
        <v>60384047.5231584</v>
      </c>
      <c r="N34" t="n">
        <v>9273095.04742034</v>
      </c>
      <c r="O34" t="n">
        <v>18449221.8997099</v>
      </c>
      <c r="P34" t="n">
        <v>32067825.5939584</v>
      </c>
      <c r="Q34" t="n">
        <v>1111224.37809754</v>
      </c>
      <c r="R34" t="n">
        <v>22818040.2606483</v>
      </c>
      <c r="S34" t="n">
        <v>20798337.6169045</v>
      </c>
      <c r="T34" t="n">
        <v>119000062.664763</v>
      </c>
      <c r="U34" t="n">
        <v>13978204.8329404</v>
      </c>
      <c r="V34" t="n">
        <v>290030.807609681</v>
      </c>
      <c r="W34" t="n">
        <v>48124860.2170347</v>
      </c>
      <c r="X34" t="n">
        <v>18828863.3850607</v>
      </c>
      <c r="Y34" t="n">
        <v>21066753.4178189</v>
      </c>
      <c r="Z34" t="n">
        <v>1554170892.31148</v>
      </c>
      <c r="AA34" t="n">
        <v>533793014.54359</v>
      </c>
      <c r="AB34" t="n">
        <v>9370623.83353128</v>
      </c>
      <c r="AC34" t="n">
        <v>798108.539860344</v>
      </c>
      <c r="AD34" t="n">
        <v>504995.817068059</v>
      </c>
      <c r="AE34" t="n">
        <v>276197.372079283</v>
      </c>
      <c r="AF34" t="n">
        <v>2558443.89391876</v>
      </c>
      <c r="AG34" t="n">
        <v>771.330188522266</v>
      </c>
      <c r="AH34" t="n">
        <v>2775030.24171949</v>
      </c>
      <c r="AI34" t="n">
        <v>3228.12429734751</v>
      </c>
      <c r="AJ34" t="n">
        <v>2394540.1420885</v>
      </c>
      <c r="AK34" t="n">
        <v>29335.7163351567</v>
      </c>
      <c r="AL34" t="n">
        <v>5991.38773021068</v>
      </c>
      <c r="AM34" t="n">
        <v>186153.877086118</v>
      </c>
      <c r="AN34" t="n">
        <v>2373816.61907985</v>
      </c>
      <c r="AO34" t="n">
        <v>869546.501298441</v>
      </c>
      <c r="AP34" t="n">
        <v>262915.396911848</v>
      </c>
      <c r="AQ34" t="n">
        <v>2359492.19759914</v>
      </c>
      <c r="AR34" t="n">
        <v>1637038.87463915</v>
      </c>
      <c r="AS34" t="n">
        <v>343944.768360931</v>
      </c>
      <c r="AT34" t="n">
        <v>93580.9019705436</v>
      </c>
      <c r="AU34" t="n">
        <v>1182637.02256467</v>
      </c>
      <c r="AV34" t="n">
        <v>0</v>
      </c>
      <c r="AW34" t="n">
        <v>1313166.91497742</v>
      </c>
      <c r="AX34" t="n">
        <v>27661764.3493838</v>
      </c>
      <c r="AY34" t="n">
        <v>252776.515375313</v>
      </c>
      <c r="AZ34" t="n">
        <v>236941.214493821</v>
      </c>
      <c r="BA34" t="n">
        <v>610815.754866674</v>
      </c>
      <c r="BB34" t="n">
        <v>71190074.1958274</v>
      </c>
      <c r="BC34" t="n">
        <v>5729877.89286691</v>
      </c>
      <c r="BD34" t="n">
        <v>31158995.5790078</v>
      </c>
      <c r="BE34" t="n">
        <v>6220995.08667487</v>
      </c>
      <c r="BF34" t="n">
        <v>2744507.68066359</v>
      </c>
      <c r="BG34" t="n">
        <v>159120005.292555</v>
      </c>
      <c r="BH34" t="n">
        <v>45776851.7348429</v>
      </c>
      <c r="BI34" t="n">
        <v>24039008.4212281</v>
      </c>
      <c r="BJ34" t="n">
        <v>2469164.45076673</v>
      </c>
      <c r="BK34" t="n">
        <v>607847.675329571</v>
      </c>
      <c r="BL34" t="n">
        <v>4294825.70896971</v>
      </c>
      <c r="BM34" t="n">
        <v>359999.906664191</v>
      </c>
      <c r="BN34" t="n">
        <v>4719195.07895478</v>
      </c>
      <c r="BO34" t="n">
        <v>26795596.3420462</v>
      </c>
      <c r="BP34" t="n">
        <v>7192320.41334846</v>
      </c>
      <c r="BQ34" t="n">
        <v>6675971.74572</v>
      </c>
      <c r="BR34" t="n">
        <v>262190.930188411</v>
      </c>
      <c r="BS34" t="n">
        <v>188216441.15094</v>
      </c>
      <c r="BT34" t="n">
        <v>7887096.87627914</v>
      </c>
      <c r="BU34" t="n">
        <v>1689727955.57892</v>
      </c>
      <c r="BV34" t="n">
        <v>0</v>
      </c>
      <c r="BW34" t="n">
        <v>16700476.5662524</v>
      </c>
      <c r="BX34" t="n">
        <v>0</v>
      </c>
      <c r="BY34" t="n">
        <v>0</v>
      </c>
      <c r="BZ34" t="n">
        <v>100835354.301505</v>
      </c>
      <c r="CA34" t="n">
        <v>1441482720.78427</v>
      </c>
      <c r="CB34" t="n">
        <v>-2883028785.8009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41998980.9163292</v>
      </c>
      <c r="C35" t="n">
        <v>249423.642116289</v>
      </c>
      <c r="D35" t="n">
        <v>0</v>
      </c>
      <c r="E35" t="n">
        <v>6489879.65986813</v>
      </c>
      <c r="F35" t="n">
        <v>68872.3903324174</v>
      </c>
      <c r="G35" t="n">
        <v>111436.75849923</v>
      </c>
      <c r="H35" t="n">
        <v>129059081.905438</v>
      </c>
      <c r="I35" t="n">
        <v>15323149.0034181</v>
      </c>
      <c r="J35" t="n">
        <v>5822254.22580716</v>
      </c>
      <c r="K35" t="n">
        <v>5296542.62961005</v>
      </c>
      <c r="L35" t="n">
        <v>15279309.3980881</v>
      </c>
      <c r="M35" t="n">
        <v>233048224.644898</v>
      </c>
      <c r="N35" t="n">
        <v>9458327.64915478</v>
      </c>
      <c r="O35" t="n">
        <v>14943715.2970379</v>
      </c>
      <c r="P35" t="n">
        <v>60281746.8896691</v>
      </c>
      <c r="Q35" t="n">
        <v>2375193.08909341</v>
      </c>
      <c r="R35" t="n">
        <v>31088163.5394103</v>
      </c>
      <c r="S35" t="n">
        <v>12430903.6502386</v>
      </c>
      <c r="T35" t="n">
        <v>216979380.244676</v>
      </c>
      <c r="U35" t="n">
        <v>377753.202792392</v>
      </c>
      <c r="V35" t="n">
        <v>213729.426803266</v>
      </c>
      <c r="W35" t="n">
        <v>12457402.6604703</v>
      </c>
      <c r="X35" t="n">
        <v>15358067.10391</v>
      </c>
      <c r="Y35" t="n">
        <v>337710.413727568</v>
      </c>
      <c r="Z35" t="n">
        <v>56947569.2184536</v>
      </c>
      <c r="AA35" t="n">
        <v>130728202.949262</v>
      </c>
      <c r="AB35" t="n">
        <v>73561236.4421054</v>
      </c>
      <c r="AC35" t="n">
        <v>4679784.63991741</v>
      </c>
      <c r="AD35" t="n">
        <v>7292067.57479238</v>
      </c>
      <c r="AE35" t="n">
        <v>2113087.48902979</v>
      </c>
      <c r="AF35" t="n">
        <v>11583094.8627451</v>
      </c>
      <c r="AG35" t="n">
        <v>410397.946579455</v>
      </c>
      <c r="AH35" t="n">
        <v>40511.5364194956</v>
      </c>
      <c r="AI35" t="n">
        <v>0</v>
      </c>
      <c r="AJ35" t="n">
        <v>9729768.39259683</v>
      </c>
      <c r="AK35" t="n">
        <v>105313.698112163</v>
      </c>
      <c r="AL35" t="n">
        <v>255805.352530735</v>
      </c>
      <c r="AM35" t="n">
        <v>3899856.88273122</v>
      </c>
      <c r="AN35" t="n">
        <v>2049575.62480174</v>
      </c>
      <c r="AO35" t="n">
        <v>590561.598037042</v>
      </c>
      <c r="AP35" t="n">
        <v>56531.0424802241</v>
      </c>
      <c r="AQ35" t="n">
        <v>9687407.28294721</v>
      </c>
      <c r="AR35" t="n">
        <v>1060833.8356388</v>
      </c>
      <c r="AS35" t="n">
        <v>239331.321339185</v>
      </c>
      <c r="AT35" t="n">
        <v>123544.518079162</v>
      </c>
      <c r="AU35" t="n">
        <v>15350507.2331516</v>
      </c>
      <c r="AV35" t="n">
        <v>0</v>
      </c>
      <c r="AW35" t="n">
        <v>32401.9107295076</v>
      </c>
      <c r="AX35" t="n">
        <v>1282278.10733201</v>
      </c>
      <c r="AY35" t="n">
        <v>3963081.44301182</v>
      </c>
      <c r="AZ35" t="n">
        <v>44637.1132809401</v>
      </c>
      <c r="BA35" t="n">
        <v>3158263.63934013</v>
      </c>
      <c r="BB35" t="n">
        <v>12806461.2291664</v>
      </c>
      <c r="BC35" t="n">
        <v>304824.677641534</v>
      </c>
      <c r="BD35" t="n">
        <v>5871309.82340784</v>
      </c>
      <c r="BE35" t="n">
        <v>1160255.72456891</v>
      </c>
      <c r="BF35" t="n">
        <v>2254677.57037795</v>
      </c>
      <c r="BG35" t="n">
        <v>26586321.4777621</v>
      </c>
      <c r="BH35" t="n">
        <v>14415953.3343904</v>
      </c>
      <c r="BI35" t="n">
        <v>9402667.60831841</v>
      </c>
      <c r="BJ35" t="n">
        <v>5811507.62741005</v>
      </c>
      <c r="BK35" t="n">
        <v>71621.1990977607</v>
      </c>
      <c r="BL35" t="n">
        <v>1153315.41495392</v>
      </c>
      <c r="BM35" t="n">
        <v>499227.286116683</v>
      </c>
      <c r="BN35" t="n">
        <v>18069474.8588075</v>
      </c>
      <c r="BO35" t="n">
        <v>13055344.7913211</v>
      </c>
      <c r="BP35" t="n">
        <v>5556207.02059395</v>
      </c>
      <c r="BQ35" t="n">
        <v>2204701.54513401</v>
      </c>
      <c r="BR35" t="n">
        <v>98025.2828619549</v>
      </c>
      <c r="BS35" t="n">
        <v>65845763.816877</v>
      </c>
      <c r="BT35" t="n">
        <v>9108491.11896387</v>
      </c>
      <c r="BU35" t="n">
        <v>218434505.025895</v>
      </c>
      <c r="BV35" t="n">
        <v>0</v>
      </c>
      <c r="BW35" t="n">
        <v>2303335.01844509</v>
      </c>
      <c r="BX35" t="n">
        <v>0</v>
      </c>
      <c r="BY35" t="n">
        <v>108840.514841265</v>
      </c>
      <c r="BZ35" t="n">
        <v>23152385.410212</v>
      </c>
      <c r="CA35" t="n">
        <v>195109407.733027</v>
      </c>
      <c r="CB35" t="n">
        <v>-704705665.73052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6475.44774658122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543032965.725506</v>
      </c>
      <c r="C36" t="n">
        <v>5063433.5191651</v>
      </c>
      <c r="D36" t="n">
        <v>0</v>
      </c>
      <c r="E36" t="n">
        <v>9721568.17460509</v>
      </c>
      <c r="F36" t="n">
        <v>120383.205866543</v>
      </c>
      <c r="G36" t="n">
        <v>18460199.5744919</v>
      </c>
      <c r="H36" t="n">
        <v>233446656.882572</v>
      </c>
      <c r="I36" t="n">
        <v>71859199.6153863</v>
      </c>
      <c r="J36" t="n">
        <v>20378951.7349053</v>
      </c>
      <c r="K36" t="n">
        <v>120562799.550695</v>
      </c>
      <c r="L36" t="n">
        <v>70529471.6434341</v>
      </c>
      <c r="M36" t="n">
        <v>358715138.766313</v>
      </c>
      <c r="N36" t="n">
        <v>25820637.6001332</v>
      </c>
      <c r="O36" t="n">
        <v>41926601.8724555</v>
      </c>
      <c r="P36" t="n">
        <v>101344461.969495</v>
      </c>
      <c r="Q36" t="n">
        <v>6022944.70910521</v>
      </c>
      <c r="R36" t="n">
        <v>37465169.4905174</v>
      </c>
      <c r="S36" t="n">
        <v>14660856.774891</v>
      </c>
      <c r="T36" t="n">
        <v>584957382.80248</v>
      </c>
      <c r="U36" t="n">
        <v>1979439.1169298</v>
      </c>
      <c r="V36" t="n">
        <v>1839188.94221305</v>
      </c>
      <c r="W36" t="n">
        <v>38297076.6103583</v>
      </c>
      <c r="X36" t="n">
        <v>13845452.2525798</v>
      </c>
      <c r="Y36" t="n">
        <v>7205131.20855429</v>
      </c>
      <c r="Z36" t="n">
        <v>187296158.368415</v>
      </c>
      <c r="AA36" t="n">
        <v>78243801.9775319</v>
      </c>
      <c r="AB36" t="n">
        <v>143700766.071351</v>
      </c>
      <c r="AC36" t="n">
        <v>11744577.0183019</v>
      </c>
      <c r="AD36" t="n">
        <v>8449762.74265161</v>
      </c>
      <c r="AE36" t="n">
        <v>8198453.48222391</v>
      </c>
      <c r="AF36" t="n">
        <v>33485908.3429568</v>
      </c>
      <c r="AG36" t="n">
        <v>977066.780459011</v>
      </c>
      <c r="AH36" t="n">
        <v>16091735.370909</v>
      </c>
      <c r="AI36" t="n">
        <v>461916.584323832</v>
      </c>
      <c r="AJ36" t="n">
        <v>48770783.5396589</v>
      </c>
      <c r="AK36" t="n">
        <v>1046569.07806999</v>
      </c>
      <c r="AL36" t="n">
        <v>444039.742179731</v>
      </c>
      <c r="AM36" t="n">
        <v>8737392.67348612</v>
      </c>
      <c r="AN36" t="n">
        <v>8479901.53674949</v>
      </c>
      <c r="AO36" t="n">
        <v>13516093.703459</v>
      </c>
      <c r="AP36" t="n">
        <v>152658.332173876</v>
      </c>
      <c r="AQ36" t="n">
        <v>18157570.5608321</v>
      </c>
      <c r="AR36" t="n">
        <v>4016196.38496528</v>
      </c>
      <c r="AS36" t="n">
        <v>7375433.74047979</v>
      </c>
      <c r="AT36" t="n">
        <v>1286200.41145667</v>
      </c>
      <c r="AU36" t="n">
        <v>9839519.99832743</v>
      </c>
      <c r="AV36" t="n">
        <v>246751.730015999</v>
      </c>
      <c r="AW36" t="n">
        <v>1240972.4101222</v>
      </c>
      <c r="AX36" t="n">
        <v>7115713.66845326</v>
      </c>
      <c r="AY36" t="n">
        <v>16550486.5804247</v>
      </c>
      <c r="AZ36" t="n">
        <v>677889.479046626</v>
      </c>
      <c r="BA36" t="n">
        <v>4976308.49893782</v>
      </c>
      <c r="BB36" t="n">
        <v>22030433.8735009</v>
      </c>
      <c r="BC36" t="n">
        <v>6742085.30692337</v>
      </c>
      <c r="BD36" t="n">
        <v>21064237.2277513</v>
      </c>
      <c r="BE36" t="n">
        <v>6097052.33692606</v>
      </c>
      <c r="BF36" t="n">
        <v>5782380.69255654</v>
      </c>
      <c r="BG36" t="n">
        <v>56258530.3698048</v>
      </c>
      <c r="BH36" t="n">
        <v>32888374.7036667</v>
      </c>
      <c r="BI36" t="n">
        <v>14630098.4480016</v>
      </c>
      <c r="BJ36" t="n">
        <v>13195909.9127</v>
      </c>
      <c r="BK36" t="n">
        <v>664216.96325207</v>
      </c>
      <c r="BL36" t="n">
        <v>10208312.0056132</v>
      </c>
      <c r="BM36" t="n">
        <v>8017059.85006239</v>
      </c>
      <c r="BN36" t="n">
        <v>47134507.9533375</v>
      </c>
      <c r="BO36" t="n">
        <v>29263049.6537744</v>
      </c>
      <c r="BP36" t="n">
        <v>14228965.8540756</v>
      </c>
      <c r="BQ36" t="n">
        <v>5577868.11803227</v>
      </c>
      <c r="BR36" t="n">
        <v>2260093.35909708</v>
      </c>
      <c r="BS36" t="n">
        <v>118747841.941718</v>
      </c>
      <c r="BT36" t="n">
        <v>24087669.7438914</v>
      </c>
      <c r="BU36" t="n">
        <v>1454817192.9305</v>
      </c>
      <c r="BV36" t="n">
        <v>245165.281772351</v>
      </c>
      <c r="BW36" t="n">
        <v>568421248.109788</v>
      </c>
      <c r="BX36" t="n">
        <v>65617167.9864287</v>
      </c>
      <c r="BY36" t="n">
        <v>9909955.12045258</v>
      </c>
      <c r="BZ36" t="n">
        <v>87080822.198756</v>
      </c>
      <c r="CA36" t="n">
        <v>1968262317.53974</v>
      </c>
      <c r="CB36" t="n">
        <v>733158011.352479</v>
      </c>
      <c r="CC36" t="n">
        <v>0</v>
      </c>
      <c r="CD36" t="n">
        <v>0</v>
      </c>
      <c r="CE36" t="n">
        <v>63217847.3225498</v>
      </c>
      <c r="CF36" t="n">
        <v>5590454.79659923</v>
      </c>
      <c r="CG36" t="n">
        <v>0</v>
      </c>
      <c r="CH36" t="n">
        <v>0</v>
      </c>
      <c r="CI36" t="n">
        <v>78707.2696906073</v>
      </c>
      <c r="CJ36" t="n">
        <v>0</v>
      </c>
      <c r="CK36" t="n">
        <v>0</v>
      </c>
      <c r="CL36" t="n">
        <v>0</v>
      </c>
      <c r="CM36" t="n">
        <v>33784342.4411101</v>
      </c>
      <c r="CN36" t="n">
        <v>7675482.69827619</v>
      </c>
    </row>
    <row r="37">
      <c r="A37" t="s">
        <v>132</v>
      </c>
      <c r="B37" t="n">
        <v>638211.693662754</v>
      </c>
      <c r="C37" t="n">
        <v>16568.4742293873</v>
      </c>
      <c r="D37" t="n">
        <v>0</v>
      </c>
      <c r="E37" t="n">
        <v>1417805.20230189</v>
      </c>
      <c r="F37" t="n">
        <v>19174.7252269021</v>
      </c>
      <c r="G37" t="n">
        <v>141538.498655344</v>
      </c>
      <c r="H37" t="n">
        <v>19828597.6626487</v>
      </c>
      <c r="I37" t="n">
        <v>8040584.94206722</v>
      </c>
      <c r="J37" t="n">
        <v>1642048.48325832</v>
      </c>
      <c r="K37" t="n">
        <v>1855330.50391629</v>
      </c>
      <c r="L37" t="n">
        <v>4787329.55869403</v>
      </c>
      <c r="M37" t="n">
        <v>87012317.7930333</v>
      </c>
      <c r="N37" t="n">
        <v>1067282.77773199</v>
      </c>
      <c r="O37" t="n">
        <v>49086.0966830821</v>
      </c>
      <c r="P37" t="n">
        <v>18724990.8813734</v>
      </c>
      <c r="Q37" t="n">
        <v>924103.989015059</v>
      </c>
      <c r="R37" t="n">
        <v>2519816.34746259</v>
      </c>
      <c r="S37" t="n">
        <v>1471930.59281538</v>
      </c>
      <c r="T37" t="n">
        <v>35254689.5570915</v>
      </c>
      <c r="U37" t="n">
        <v>39854.8991733268</v>
      </c>
      <c r="V37" t="n">
        <v>0</v>
      </c>
      <c r="W37" t="n">
        <v>3255743.35117365</v>
      </c>
      <c r="X37" t="n">
        <v>444457.024464758</v>
      </c>
      <c r="Y37" t="n">
        <v>3281.36444498847</v>
      </c>
      <c r="Z37" t="n">
        <v>5549837.63479755</v>
      </c>
      <c r="AA37" t="n">
        <v>2172013.3017285</v>
      </c>
      <c r="AB37" t="n">
        <v>919361.007779201</v>
      </c>
      <c r="AC37" t="n">
        <v>11417346.4514322</v>
      </c>
      <c r="AD37" t="n">
        <v>6150617.20895841</v>
      </c>
      <c r="AE37" t="n">
        <v>1246208.81892234</v>
      </c>
      <c r="AF37" t="n">
        <v>8840822.79906829</v>
      </c>
      <c r="AG37" t="n">
        <v>0</v>
      </c>
      <c r="AH37" t="n">
        <v>193582.470878621</v>
      </c>
      <c r="AI37" t="n">
        <v>0</v>
      </c>
      <c r="AJ37" t="n">
        <v>23520844.9419065</v>
      </c>
      <c r="AK37" t="n">
        <v>15514.5759717315</v>
      </c>
      <c r="AL37" t="n">
        <v>2634.35194942044</v>
      </c>
      <c r="AM37" t="n">
        <v>62877.6568781985</v>
      </c>
      <c r="AN37" t="n">
        <v>604410.522011721</v>
      </c>
      <c r="AO37" t="n">
        <v>241895.994420759</v>
      </c>
      <c r="AP37" t="n">
        <v>48890.3947145521</v>
      </c>
      <c r="AQ37" t="n">
        <v>339509.020693065</v>
      </c>
      <c r="AR37" t="n">
        <v>43459.6724894488</v>
      </c>
      <c r="AS37" t="n">
        <v>484447.140816848</v>
      </c>
      <c r="AT37" t="n">
        <v>17590.9400422894</v>
      </c>
      <c r="AU37" t="n">
        <v>430199.383272331</v>
      </c>
      <c r="AV37" t="n">
        <v>0</v>
      </c>
      <c r="AW37" t="n">
        <v>581327.971555338</v>
      </c>
      <c r="AX37" t="n">
        <v>1026531.67897563</v>
      </c>
      <c r="AY37" t="n">
        <v>2299841.0017304</v>
      </c>
      <c r="AZ37" t="n">
        <v>0</v>
      </c>
      <c r="BA37" t="n">
        <v>103110.821164245</v>
      </c>
      <c r="BB37" t="n">
        <v>2010243.66704425</v>
      </c>
      <c r="BC37" t="n">
        <v>0</v>
      </c>
      <c r="BD37" t="n">
        <v>15735090.8793456</v>
      </c>
      <c r="BE37" t="n">
        <v>404781.30384111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16728.4657922268</v>
      </c>
      <c r="BL37" t="n">
        <v>183173.061993437</v>
      </c>
      <c r="BM37" t="n">
        <v>239124.298859187</v>
      </c>
      <c r="BN37" t="n">
        <v>833688.507533937</v>
      </c>
      <c r="BO37" t="n">
        <v>27443411.5145732</v>
      </c>
      <c r="BP37" t="n">
        <v>0</v>
      </c>
      <c r="BQ37" t="n">
        <v>0</v>
      </c>
      <c r="BR37" t="n">
        <v>0</v>
      </c>
      <c r="BS37" t="n">
        <v>0</v>
      </c>
      <c r="BT37" t="n">
        <v>20256.6442037717</v>
      </c>
      <c r="BU37" t="n">
        <v>3249599667.71556</v>
      </c>
      <c r="BV37" t="n">
        <v>0</v>
      </c>
      <c r="BW37" t="n">
        <v>282422543.541325</v>
      </c>
      <c r="BX37" t="n">
        <v>0</v>
      </c>
      <c r="BY37" t="n">
        <v>74408.372951298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2454660.36024136</v>
      </c>
      <c r="C38" t="n">
        <v>0</v>
      </c>
      <c r="D38" t="n">
        <v>0</v>
      </c>
      <c r="E38" t="n">
        <v>0</v>
      </c>
      <c r="F38" t="n">
        <v>0</v>
      </c>
      <c r="G38" t="n">
        <v>818901.313648775</v>
      </c>
      <c r="H38" t="n">
        <v>1983808.95715346</v>
      </c>
      <c r="I38" t="n">
        <v>0</v>
      </c>
      <c r="J38" t="n">
        <v>24508.1863172883</v>
      </c>
      <c r="K38" t="n">
        <v>0</v>
      </c>
      <c r="L38" t="n">
        <v>27672.4251947632</v>
      </c>
      <c r="M38" t="n">
        <v>734074.672044713</v>
      </c>
      <c r="N38" t="n">
        <v>7733.93317197092</v>
      </c>
      <c r="O38" t="n">
        <v>32724.0644553881</v>
      </c>
      <c r="P38" t="n">
        <v>46277.3948257607</v>
      </c>
      <c r="Q38" t="n">
        <v>0</v>
      </c>
      <c r="R38" t="n">
        <v>129887.440590855</v>
      </c>
      <c r="S38" t="n">
        <v>65818.034638086</v>
      </c>
      <c r="T38" t="n">
        <v>365875.206671076</v>
      </c>
      <c r="U38" t="n">
        <v>0</v>
      </c>
      <c r="V38" t="n">
        <v>0</v>
      </c>
      <c r="W38" t="n">
        <v>10536.3862497529</v>
      </c>
      <c r="X38" t="n">
        <v>188557.525530504</v>
      </c>
      <c r="Y38" t="n">
        <v>4375.15259331796</v>
      </c>
      <c r="Z38" t="n">
        <v>638920.359762246</v>
      </c>
      <c r="AA38" t="n">
        <v>15625.994976464</v>
      </c>
      <c r="AB38" t="n">
        <v>73548.8806223361</v>
      </c>
      <c r="AC38" t="n">
        <v>115220.927491517</v>
      </c>
      <c r="AD38" t="n">
        <v>255791.263888629</v>
      </c>
      <c r="AE38" t="n">
        <v>99255.569648682</v>
      </c>
      <c r="AF38" t="n">
        <v>318963.018633052</v>
      </c>
      <c r="AG38" t="n">
        <v>0</v>
      </c>
      <c r="AH38" t="n">
        <v>96791.2354393106</v>
      </c>
      <c r="AI38" t="n">
        <v>0</v>
      </c>
      <c r="AJ38" t="n">
        <v>3932685.27428677</v>
      </c>
      <c r="AK38" t="n">
        <v>72401.3545347468</v>
      </c>
      <c r="AL38" t="n">
        <v>0</v>
      </c>
      <c r="AM38" t="n">
        <v>194349.121259886</v>
      </c>
      <c r="AN38" t="n">
        <v>0</v>
      </c>
      <c r="AO38" t="n">
        <v>4936.65294736243</v>
      </c>
      <c r="AP38" t="n">
        <v>0</v>
      </c>
      <c r="AQ38" t="n">
        <v>0</v>
      </c>
      <c r="AR38" t="n">
        <v>7243.27874824146</v>
      </c>
      <c r="AS38" t="n">
        <v>44040.649165168</v>
      </c>
      <c r="AT38" t="n">
        <v>7538.97430383829</v>
      </c>
      <c r="AU38" t="n">
        <v>30728.5273765951</v>
      </c>
      <c r="AV38" t="n">
        <v>0</v>
      </c>
      <c r="AW38" t="n">
        <v>458015.977589054</v>
      </c>
      <c r="AX38" t="n">
        <v>89974.8881970668</v>
      </c>
      <c r="AY38" t="n">
        <v>12276.731325963</v>
      </c>
      <c r="AZ38" t="n">
        <v>0</v>
      </c>
      <c r="BA38" t="n">
        <v>4124.43284656981</v>
      </c>
      <c r="BB38" t="n">
        <v>20183.1693478338</v>
      </c>
      <c r="BC38" t="n">
        <v>0</v>
      </c>
      <c r="BD38" t="n">
        <v>444159.509202454</v>
      </c>
      <c r="BE38" t="n">
        <v>0</v>
      </c>
      <c r="BF38" t="n">
        <v>61692.9173187706</v>
      </c>
      <c r="BG38" t="n">
        <v>15606.1211387085</v>
      </c>
      <c r="BH38" t="n">
        <v>33138.9102656904</v>
      </c>
      <c r="BI38" t="n">
        <v>14310.1230707152</v>
      </c>
      <c r="BJ38" t="n">
        <v>8343.5440832108</v>
      </c>
      <c r="BK38" t="n">
        <v>26765.5452675629</v>
      </c>
      <c r="BL38" t="n">
        <v>172996.78077158</v>
      </c>
      <c r="BM38" t="n">
        <v>268109.06235727</v>
      </c>
      <c r="BN38" t="n">
        <v>8582467.73647339</v>
      </c>
      <c r="BO38" t="n">
        <v>231966.41722331</v>
      </c>
      <c r="BP38" t="n">
        <v>0</v>
      </c>
      <c r="BQ38" t="n">
        <v>0</v>
      </c>
      <c r="BR38" t="n">
        <v>0</v>
      </c>
      <c r="BS38" t="n">
        <v>226794.911414045</v>
      </c>
      <c r="BT38" t="n">
        <v>0</v>
      </c>
      <c r="BU38" t="n">
        <v>2264487778.64237</v>
      </c>
      <c r="BV38" t="n">
        <v>0</v>
      </c>
      <c r="BW38" t="n">
        <v>2727009.13354038</v>
      </c>
      <c r="BX38" t="n">
        <v>11555.123447205</v>
      </c>
      <c r="BY38" t="n">
        <v>73277.2798318081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70240.1035641439</v>
      </c>
      <c r="C39" t="n">
        <v>0</v>
      </c>
      <c r="D39" t="n">
        <v>0</v>
      </c>
      <c r="E39" t="n">
        <v>659.958775693094</v>
      </c>
      <c r="F39" t="n">
        <v>8.12763076009265</v>
      </c>
      <c r="G39" t="n">
        <v>22573.7429986686</v>
      </c>
      <c r="H39" t="n">
        <v>159982.972256845</v>
      </c>
      <c r="I39" t="n">
        <v>4892.74491134348</v>
      </c>
      <c r="J39" t="n">
        <v>1461.04526056033</v>
      </c>
      <c r="K39" t="n">
        <v>914.088849362962</v>
      </c>
      <c r="L39" t="n">
        <v>3299.36007141409</v>
      </c>
      <c r="M39" t="n">
        <v>75853.3603743264</v>
      </c>
      <c r="N39" t="n">
        <v>1005.9385881134</v>
      </c>
      <c r="O39" t="n">
        <v>1950.83139404278</v>
      </c>
      <c r="P39" t="n">
        <v>10596.3288315367</v>
      </c>
      <c r="Q39" t="n">
        <v>388.390119321415</v>
      </c>
      <c r="R39" t="n">
        <v>8728.68167805799</v>
      </c>
      <c r="S39" t="n">
        <v>4215.56110081</v>
      </c>
      <c r="T39" t="n">
        <v>34841.7422431525</v>
      </c>
      <c r="U39" t="n">
        <v>76.2331481893723</v>
      </c>
      <c r="V39" t="n">
        <v>0</v>
      </c>
      <c r="W39" t="n">
        <v>1941.46878037002</v>
      </c>
      <c r="X39" t="n">
        <v>6861.25404023882</v>
      </c>
      <c r="Y39" t="n">
        <v>94.8446869279352</v>
      </c>
      <c r="Z39" t="n">
        <v>19961.0642805526</v>
      </c>
      <c r="AA39" t="n">
        <v>2032.44467917809</v>
      </c>
      <c r="AB39" t="n">
        <v>2989.49025537105</v>
      </c>
      <c r="AC39" t="n">
        <v>9991.05065470806</v>
      </c>
      <c r="AD39" t="n">
        <v>5797.09831386343</v>
      </c>
      <c r="AE39" t="n">
        <v>1314.90649008279</v>
      </c>
      <c r="AF39" t="n">
        <v>8718.26965096598</v>
      </c>
      <c r="AG39" t="n">
        <v>0</v>
      </c>
      <c r="AH39" t="n">
        <v>3147.36488390029</v>
      </c>
      <c r="AI39" t="n">
        <v>10.6860574505646</v>
      </c>
      <c r="AJ39" t="n">
        <v>121148.811481676</v>
      </c>
      <c r="AK39" t="n">
        <v>2017.95261235808</v>
      </c>
      <c r="AL39" t="n">
        <v>28.5537796192952</v>
      </c>
      <c r="AM39" t="n">
        <v>5576.16968131541</v>
      </c>
      <c r="AN39" t="n">
        <v>251.969790738546</v>
      </c>
      <c r="AO39" t="n">
        <v>267.542270399637</v>
      </c>
      <c r="AP39" t="n">
        <v>28.6445248176111</v>
      </c>
      <c r="AQ39" t="n">
        <v>153.330970034921</v>
      </c>
      <c r="AR39" t="n">
        <v>196.275012858392</v>
      </c>
      <c r="AS39" t="n">
        <v>1790.08967105206</v>
      </c>
      <c r="AT39" t="n">
        <v>217.906809680143</v>
      </c>
      <c r="AU39" t="n">
        <v>999.200883841439</v>
      </c>
      <c r="AV39" t="n">
        <v>0</v>
      </c>
      <c r="AW39" t="n">
        <v>25776.9100410882</v>
      </c>
      <c r="AX39" t="n">
        <v>6959.6611333948</v>
      </c>
      <c r="AY39" t="n">
        <v>2084.72685888793</v>
      </c>
      <c r="AZ39" t="n">
        <v>43.8579976937101</v>
      </c>
      <c r="BA39" t="n">
        <v>178.819153729927</v>
      </c>
      <c r="BB39" t="n">
        <v>1662.61909299875</v>
      </c>
      <c r="BC39" t="n">
        <v>0</v>
      </c>
      <c r="BD39" t="n">
        <v>21054.3264231331</v>
      </c>
      <c r="BE39" t="n">
        <v>202.496793240953</v>
      </c>
      <c r="BF39" t="n">
        <v>3789.24582885809</v>
      </c>
      <c r="BG39" t="n">
        <v>845.774885555327</v>
      </c>
      <c r="BH39" t="n">
        <v>574.709019124522</v>
      </c>
      <c r="BI39" t="n">
        <v>155.107634944559</v>
      </c>
      <c r="BJ39" t="n">
        <v>271.307391992503</v>
      </c>
      <c r="BK39" t="n">
        <v>145.056069886258</v>
      </c>
      <c r="BL39" t="n">
        <v>772.106035382912</v>
      </c>
      <c r="BM39" t="n">
        <v>4791.03575310505</v>
      </c>
      <c r="BN39" t="n">
        <v>20524.4501799824</v>
      </c>
      <c r="BO39" t="n">
        <v>24852.7640762738</v>
      </c>
      <c r="BP39" t="n">
        <v>0</v>
      </c>
      <c r="BQ39" t="n">
        <v>160.443905150501</v>
      </c>
      <c r="BR39" t="n">
        <v>0</v>
      </c>
      <c r="BS39" t="n">
        <v>2704.05672742049</v>
      </c>
      <c r="BT39" t="n">
        <v>0</v>
      </c>
      <c r="BU39" t="n">
        <v>17917629.1831448</v>
      </c>
      <c r="BV39" t="n">
        <v>0</v>
      </c>
      <c r="BW39" t="n">
        <v>232850.876555393</v>
      </c>
      <c r="BX39" t="n">
        <v>62383.3579469798</v>
      </c>
      <c r="BY39" t="n">
        <v>14757.044939251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72025539.276807</v>
      </c>
      <c r="C40" t="n">
        <v>180058.596971143</v>
      </c>
      <c r="D40" t="n">
        <v>0</v>
      </c>
      <c r="E40" t="n">
        <v>1016175.61865202</v>
      </c>
      <c r="F40" t="n">
        <v>1940.24339212633</v>
      </c>
      <c r="G40" t="n">
        <v>25462300.3600702</v>
      </c>
      <c r="H40" t="n">
        <v>677144016.66048</v>
      </c>
      <c r="I40" t="n">
        <v>9811244.70537339</v>
      </c>
      <c r="J40" t="n">
        <v>188660.159865309</v>
      </c>
      <c r="K40" t="n">
        <v>362779.144970286</v>
      </c>
      <c r="L40" t="n">
        <v>1729204.71865126</v>
      </c>
      <c r="M40" t="n">
        <v>48175765.4666381</v>
      </c>
      <c r="N40" t="n">
        <v>637370.423305065</v>
      </c>
      <c r="O40" t="n">
        <v>1896694.18405208</v>
      </c>
      <c r="P40" t="n">
        <v>4431996.18236706</v>
      </c>
      <c r="Q40" t="n">
        <v>97353.0853043501</v>
      </c>
      <c r="R40" t="n">
        <v>7716513.09766505</v>
      </c>
      <c r="S40" t="n">
        <v>3706452.38701015</v>
      </c>
      <c r="T40" t="n">
        <v>23501971.3598728</v>
      </c>
      <c r="U40" t="n">
        <v>91295.9155150583</v>
      </c>
      <c r="V40" t="n">
        <v>6581.08272117474</v>
      </c>
      <c r="W40" t="n">
        <v>906494.94639645</v>
      </c>
      <c r="X40" t="n">
        <v>10440942.3632741</v>
      </c>
      <c r="Y40" t="n">
        <v>289245.202165252</v>
      </c>
      <c r="Z40" t="n">
        <v>36816402.6991913</v>
      </c>
      <c r="AA40" t="n">
        <v>1429286.04434464</v>
      </c>
      <c r="AB40" t="n">
        <v>4654231.56659222</v>
      </c>
      <c r="AC40" t="n">
        <v>10643430.7225965</v>
      </c>
      <c r="AD40" t="n">
        <v>3411600.24015095</v>
      </c>
      <c r="AE40" t="n">
        <v>5403308.21203472</v>
      </c>
      <c r="AF40" t="n">
        <v>8904485.5004558</v>
      </c>
      <c r="AG40" t="n">
        <v>4111.20864394435</v>
      </c>
      <c r="AH40" t="n">
        <v>3111820.1264397</v>
      </c>
      <c r="AI40" t="n">
        <v>416960.272024611</v>
      </c>
      <c r="AJ40" t="n">
        <v>131538851.598265</v>
      </c>
      <c r="AK40" t="n">
        <v>2114591.63288633</v>
      </c>
      <c r="AL40" t="n">
        <v>33400.4202360066</v>
      </c>
      <c r="AM40" t="n">
        <v>7920364.96816365</v>
      </c>
      <c r="AN40" t="n">
        <v>84210.987223352</v>
      </c>
      <c r="AO40" t="n">
        <v>281658.748622694</v>
      </c>
      <c r="AP40" t="n">
        <v>17949.9472910362</v>
      </c>
      <c r="AQ40" t="n">
        <v>68326.457287906</v>
      </c>
      <c r="AR40" t="n">
        <v>308306.837072347</v>
      </c>
      <c r="AS40" t="n">
        <v>2542634.87855838</v>
      </c>
      <c r="AT40" t="n">
        <v>343651.350316959</v>
      </c>
      <c r="AU40" t="n">
        <v>1474917.4589056</v>
      </c>
      <c r="AV40" t="n">
        <v>0</v>
      </c>
      <c r="AW40" t="n">
        <v>25118866.8866487</v>
      </c>
      <c r="AX40" t="n">
        <v>4333458.03970993</v>
      </c>
      <c r="AY40" t="n">
        <v>611498.70281612</v>
      </c>
      <c r="AZ40" t="n">
        <v>80617.9542369246</v>
      </c>
      <c r="BA40" t="n">
        <v>201701.020635944</v>
      </c>
      <c r="BB40" t="n">
        <v>1297770.24349091</v>
      </c>
      <c r="BC40" t="n">
        <v>0</v>
      </c>
      <c r="BD40" t="n">
        <v>8109229.49681023</v>
      </c>
      <c r="BE40" t="n">
        <v>124073.738497524</v>
      </c>
      <c r="BF40" t="n">
        <v>807023.626795702</v>
      </c>
      <c r="BG40" t="n">
        <v>2056402.22989804</v>
      </c>
      <c r="BH40" t="n">
        <v>918353.210603652</v>
      </c>
      <c r="BI40" t="n">
        <v>971974.186836702</v>
      </c>
      <c r="BJ40" t="n">
        <v>423144.49092225</v>
      </c>
      <c r="BK40" t="n">
        <v>939286.112369292</v>
      </c>
      <c r="BL40" t="n">
        <v>3087336.77701597</v>
      </c>
      <c r="BM40" t="n">
        <v>7671395.61633308</v>
      </c>
      <c r="BN40" t="n">
        <v>33033242.7344848</v>
      </c>
      <c r="BO40" t="n">
        <v>16935309.7434162</v>
      </c>
      <c r="BP40" t="n">
        <v>5590.24913822599</v>
      </c>
      <c r="BQ40" t="n">
        <v>205551.236230275</v>
      </c>
      <c r="BR40" t="n">
        <v>8186.61767300102</v>
      </c>
      <c r="BS40" t="n">
        <v>3768942.17021767</v>
      </c>
      <c r="BT40" t="n">
        <v>0</v>
      </c>
      <c r="BU40" t="n">
        <v>6000859851.03308</v>
      </c>
      <c r="BV40" t="n">
        <v>0</v>
      </c>
      <c r="BW40" t="n">
        <v>216120136.981348</v>
      </c>
      <c r="BX40" t="n">
        <v>75385074.6856482</v>
      </c>
      <c r="BY40" t="n">
        <v>48099672.7517368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2396783.88517798</v>
      </c>
      <c r="C41" t="n">
        <v>4158.82247191491</v>
      </c>
      <c r="D41" t="n">
        <v>0</v>
      </c>
      <c r="E41" t="n">
        <v>60992.5715221268</v>
      </c>
      <c r="F41" t="n">
        <v>17384.3856337372</v>
      </c>
      <c r="G41" t="n">
        <v>3947465.20350662</v>
      </c>
      <c r="H41" t="n">
        <v>1536680.04577132</v>
      </c>
      <c r="I41" t="n">
        <v>1757968.06231038</v>
      </c>
      <c r="J41" t="n">
        <v>1438633.2083716</v>
      </c>
      <c r="K41" t="n">
        <v>1712433.97836257</v>
      </c>
      <c r="L41" t="n">
        <v>2688974.79777936</v>
      </c>
      <c r="M41" t="n">
        <v>6676183.12086217</v>
      </c>
      <c r="N41" t="n">
        <v>217863.84385193</v>
      </c>
      <c r="O41" t="n">
        <v>239731.859632247</v>
      </c>
      <c r="P41" t="n">
        <v>796617.435512939</v>
      </c>
      <c r="Q41" t="n">
        <v>87843.8873980982</v>
      </c>
      <c r="R41" t="n">
        <v>1215783.25152797</v>
      </c>
      <c r="S41" t="n">
        <v>482913.947130021</v>
      </c>
      <c r="T41" t="n">
        <v>6940473.22447743</v>
      </c>
      <c r="U41" t="n">
        <v>29062.8389552964</v>
      </c>
      <c r="V41" t="n">
        <v>11826.9756109388</v>
      </c>
      <c r="W41" t="n">
        <v>766123.899091089</v>
      </c>
      <c r="X41" t="n">
        <v>1036462.33128948</v>
      </c>
      <c r="Y41" t="n">
        <v>68447.7721644493</v>
      </c>
      <c r="Z41" t="n">
        <v>1723912.06474354</v>
      </c>
      <c r="AA41" t="n">
        <v>2632303.16963317</v>
      </c>
      <c r="AB41" t="n">
        <v>27100009.4436713</v>
      </c>
      <c r="AC41" t="n">
        <v>714603.217868719</v>
      </c>
      <c r="AD41" t="n">
        <v>141356.829444829</v>
      </c>
      <c r="AE41" t="n">
        <v>260973.934470137</v>
      </c>
      <c r="AF41" t="n">
        <v>408706.462881973</v>
      </c>
      <c r="AG41" t="n">
        <v>48758.8246639472</v>
      </c>
      <c r="AH41" t="n">
        <v>496201.455321353</v>
      </c>
      <c r="AI41" t="n">
        <v>32282.387455669</v>
      </c>
      <c r="AJ41" t="n">
        <v>7609062.81717389</v>
      </c>
      <c r="AK41" t="n">
        <v>22057.189632287</v>
      </c>
      <c r="AL41" t="n">
        <v>15816.7352432165</v>
      </c>
      <c r="AM41" t="n">
        <v>1170128.74199341</v>
      </c>
      <c r="AN41" t="n">
        <v>728962.66940899</v>
      </c>
      <c r="AO41" t="n">
        <v>1024840.81223526</v>
      </c>
      <c r="AP41" t="n">
        <v>175964.952053408</v>
      </c>
      <c r="AQ41" t="n">
        <v>1236079.82759241</v>
      </c>
      <c r="AR41" t="n">
        <v>3813119.29704715</v>
      </c>
      <c r="AS41" t="n">
        <v>37844212.0348515</v>
      </c>
      <c r="AT41" t="n">
        <v>3703664.71730392</v>
      </c>
      <c r="AU41" t="n">
        <v>1899066.53123597</v>
      </c>
      <c r="AV41" t="n">
        <v>255025.62245304</v>
      </c>
      <c r="AW41" t="n">
        <v>25354.0787654031</v>
      </c>
      <c r="AX41" t="n">
        <v>23561475.4702466</v>
      </c>
      <c r="AY41" t="n">
        <v>2466119.68293146</v>
      </c>
      <c r="AZ41" t="n">
        <v>1691826.20069515</v>
      </c>
      <c r="BA41" t="n">
        <v>7348829.48616493</v>
      </c>
      <c r="BB41" t="n">
        <v>9319256.06758308</v>
      </c>
      <c r="BC41" t="n">
        <v>1148320.62322552</v>
      </c>
      <c r="BD41" t="n">
        <v>14202184.0246607</v>
      </c>
      <c r="BE41" t="n">
        <v>1323380.16811077</v>
      </c>
      <c r="BF41" t="n">
        <v>2222489.68160204</v>
      </c>
      <c r="BG41" t="n">
        <v>11704894.8991175</v>
      </c>
      <c r="BH41" t="n">
        <v>926112.447533843</v>
      </c>
      <c r="BI41" t="n">
        <v>1939620.59613441</v>
      </c>
      <c r="BJ41" t="n">
        <v>2584291.15103308</v>
      </c>
      <c r="BK41" t="n">
        <v>196812.45126859</v>
      </c>
      <c r="BL41" t="n">
        <v>708421.124277886</v>
      </c>
      <c r="BM41" t="n">
        <v>617595.415153166</v>
      </c>
      <c r="BN41" t="n">
        <v>6398785.31485511</v>
      </c>
      <c r="BO41" t="n">
        <v>2747285.09802303</v>
      </c>
      <c r="BP41" t="n">
        <v>4465038.74124895</v>
      </c>
      <c r="BQ41" t="n">
        <v>6141756.79005042</v>
      </c>
      <c r="BR41" t="n">
        <v>371045.043395762</v>
      </c>
      <c r="BS41" t="n">
        <v>15856178.9911125</v>
      </c>
      <c r="BT41" t="n">
        <v>235779.611258766</v>
      </c>
      <c r="BU41" t="n">
        <v>325786836.109912</v>
      </c>
      <c r="BV41" t="n">
        <v>0</v>
      </c>
      <c r="BW41" t="n">
        <v>89462.4876260416</v>
      </c>
      <c r="BX41" t="n">
        <v>10726.369689857</v>
      </c>
      <c r="BY41" t="n">
        <v>7329.07506233839</v>
      </c>
      <c r="BZ41" t="n">
        <v>24548.8301970852</v>
      </c>
      <c r="CA41" t="n">
        <v>42320364.8279085</v>
      </c>
      <c r="CB41" t="n">
        <v>-371282331.156663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47618.0295798331</v>
      </c>
      <c r="CN41" t="n">
        <v>13605.1513085237</v>
      </c>
    </row>
    <row r="42">
      <c r="A42" t="s">
        <v>137</v>
      </c>
      <c r="B42" t="n">
        <v>96688343.7603486</v>
      </c>
      <c r="C42" t="n">
        <v>309179.922869003</v>
      </c>
      <c r="D42" t="n">
        <v>0</v>
      </c>
      <c r="E42" t="n">
        <v>6201772.38665573</v>
      </c>
      <c r="F42" t="n">
        <v>19489.895109879</v>
      </c>
      <c r="G42" t="n">
        <v>19636157.6016617</v>
      </c>
      <c r="H42" t="n">
        <v>18354682.3183215</v>
      </c>
      <c r="I42" t="n">
        <v>20619976.4064823</v>
      </c>
      <c r="J42" t="n">
        <v>20218274.2568816</v>
      </c>
      <c r="K42" t="n">
        <v>48408272.6450947</v>
      </c>
      <c r="L42" t="n">
        <v>11704790.5856757</v>
      </c>
      <c r="M42" t="n">
        <v>22678418.5661914</v>
      </c>
      <c r="N42" t="n">
        <v>505123.097013952</v>
      </c>
      <c r="O42" t="n">
        <v>3447657.06762128</v>
      </c>
      <c r="P42" t="n">
        <v>5752637.21030478</v>
      </c>
      <c r="Q42" t="n">
        <v>425246.050716315</v>
      </c>
      <c r="R42" t="n">
        <v>5554530.74343421</v>
      </c>
      <c r="S42" t="n">
        <v>1214256.00032347</v>
      </c>
      <c r="T42" t="n">
        <v>131409067.114244</v>
      </c>
      <c r="U42" t="n">
        <v>140359.251879825</v>
      </c>
      <c r="V42" t="n">
        <v>11300.4248747613</v>
      </c>
      <c r="W42" t="n">
        <v>20661140.5145908</v>
      </c>
      <c r="X42" t="n">
        <v>1099569.43667466</v>
      </c>
      <c r="Y42" t="n">
        <v>3208762.28692871</v>
      </c>
      <c r="Z42" t="n">
        <v>46375890.1959196</v>
      </c>
      <c r="AA42" t="n">
        <v>22051687.8326091</v>
      </c>
      <c r="AB42" t="n">
        <v>2251718.83372839</v>
      </c>
      <c r="AC42" t="n">
        <v>268763.413135655</v>
      </c>
      <c r="AD42" t="n">
        <v>1039629.0193182</v>
      </c>
      <c r="AE42" t="n">
        <v>325846.829438221</v>
      </c>
      <c r="AF42" t="n">
        <v>630791.582086113</v>
      </c>
      <c r="AG42" t="n">
        <v>119303.626478118</v>
      </c>
      <c r="AH42" t="n">
        <v>4571932.83489297</v>
      </c>
      <c r="AI42" t="n">
        <v>19930.5173368998</v>
      </c>
      <c r="AJ42" t="n">
        <v>64871825.7461247</v>
      </c>
      <c r="AK42" t="n">
        <v>64336.3123896157</v>
      </c>
      <c r="AL42" t="n">
        <v>18434.6048085474</v>
      </c>
      <c r="AM42" t="n">
        <v>1168898.87044484</v>
      </c>
      <c r="AN42" t="n">
        <v>361498.242411208</v>
      </c>
      <c r="AO42" t="n">
        <v>122828.769574879</v>
      </c>
      <c r="AP42" t="n">
        <v>8219.19591703384</v>
      </c>
      <c r="AQ42" t="n">
        <v>1165905.8130164</v>
      </c>
      <c r="AR42" t="n">
        <v>152060.526238368</v>
      </c>
      <c r="AS42" t="n">
        <v>599251.71659523</v>
      </c>
      <c r="AT42" t="n">
        <v>87926.7555622981</v>
      </c>
      <c r="AU42" t="n">
        <v>3249362.6364316</v>
      </c>
      <c r="AV42" t="n">
        <v>4651.89286773715</v>
      </c>
      <c r="AW42" t="n">
        <v>390363.91646465</v>
      </c>
      <c r="AX42" t="n">
        <v>998494.803732413</v>
      </c>
      <c r="AY42" t="n">
        <v>241820.221832743</v>
      </c>
      <c r="AZ42" t="n">
        <v>116406.771286501</v>
      </c>
      <c r="BA42" t="n">
        <v>141102.412619961</v>
      </c>
      <c r="BB42" t="n">
        <v>2341400.53636507</v>
      </c>
      <c r="BC42" t="n">
        <v>170217.758087929</v>
      </c>
      <c r="BD42" t="n">
        <v>2873292.35292135</v>
      </c>
      <c r="BE42" t="n">
        <v>271151.89348778</v>
      </c>
      <c r="BF42" t="n">
        <v>362425.909122195</v>
      </c>
      <c r="BG42" t="n">
        <v>2505720.09488217</v>
      </c>
      <c r="BH42" t="n">
        <v>1159493.35218537</v>
      </c>
      <c r="BI42" t="n">
        <v>945757.558173299</v>
      </c>
      <c r="BJ42" t="n">
        <v>1602378.26080483</v>
      </c>
      <c r="BK42" t="n">
        <v>44223.443450375</v>
      </c>
      <c r="BL42" t="n">
        <v>672551.510012125</v>
      </c>
      <c r="BM42" t="n">
        <v>811315.5277888</v>
      </c>
      <c r="BN42" t="n">
        <v>4713401.86166394</v>
      </c>
      <c r="BO42" t="n">
        <v>1200094.36378437</v>
      </c>
      <c r="BP42" t="n">
        <v>842317.281823438</v>
      </c>
      <c r="BQ42" t="n">
        <v>4281479.63921932</v>
      </c>
      <c r="BR42" t="n">
        <v>3528382.44705767</v>
      </c>
      <c r="BS42" t="n">
        <v>20605328.8011865</v>
      </c>
      <c r="BT42" t="n">
        <v>11114364.3456322</v>
      </c>
      <c r="BU42" t="n">
        <v>48402303.5308442</v>
      </c>
      <c r="BV42" t="n">
        <v>0</v>
      </c>
      <c r="BW42" t="n">
        <v>72033887.4523985</v>
      </c>
      <c r="BX42" t="n">
        <v>0</v>
      </c>
      <c r="BY42" t="n">
        <v>221351.997854471</v>
      </c>
      <c r="BZ42" t="n">
        <v>14115405.3637751</v>
      </c>
      <c r="CA42" t="n">
        <v>299879853.336229</v>
      </c>
      <c r="CB42" t="n">
        <v>10490124.5661517</v>
      </c>
      <c r="CC42" t="n">
        <v>0</v>
      </c>
      <c r="CD42" t="n">
        <v>0</v>
      </c>
      <c r="CE42" t="n">
        <v>2088660.80607728</v>
      </c>
      <c r="CF42" t="n">
        <v>0</v>
      </c>
      <c r="CG42" t="n">
        <v>0</v>
      </c>
      <c r="CH42" t="n">
        <v>0</v>
      </c>
      <c r="CI42" t="n">
        <v>3064385.56220097</v>
      </c>
      <c r="CJ42" t="n">
        <v>0</v>
      </c>
      <c r="CK42" t="n">
        <v>0</v>
      </c>
      <c r="CL42" t="n">
        <v>0</v>
      </c>
      <c r="CM42" t="n">
        <v>5385969.51244727</v>
      </c>
      <c r="CN42" t="n">
        <v>0</v>
      </c>
    </row>
    <row r="43">
      <c r="A43" t="s">
        <v>138</v>
      </c>
      <c r="B43" t="n">
        <v>3536091.08393443</v>
      </c>
      <c r="C43" t="n">
        <v>16661.7233742704</v>
      </c>
      <c r="D43" t="n">
        <v>0</v>
      </c>
      <c r="E43" t="n">
        <v>211024.891863763</v>
      </c>
      <c r="F43" t="n">
        <v>1171.50133303625</v>
      </c>
      <c r="G43" t="n">
        <v>318983.109001117</v>
      </c>
      <c r="H43" t="n">
        <v>1215836.45514333</v>
      </c>
      <c r="I43" t="n">
        <v>28371.3621544693</v>
      </c>
      <c r="J43" t="n">
        <v>462114.768954688</v>
      </c>
      <c r="K43" t="n">
        <v>1099851.68821113</v>
      </c>
      <c r="L43" t="n">
        <v>220886.087970356</v>
      </c>
      <c r="M43" t="n">
        <v>356799.626022319</v>
      </c>
      <c r="N43" t="n">
        <v>16527.1037218121</v>
      </c>
      <c r="O43" t="n">
        <v>113122.071527531</v>
      </c>
      <c r="P43" t="n">
        <v>51627.926182222</v>
      </c>
      <c r="Q43" t="n">
        <v>5215.48693675087</v>
      </c>
      <c r="R43" t="n">
        <v>39185.5382992046</v>
      </c>
      <c r="S43" t="n">
        <v>39111.3660221564</v>
      </c>
      <c r="T43" t="n">
        <v>2963185.90267399</v>
      </c>
      <c r="U43" t="n">
        <v>8251.60140168154</v>
      </c>
      <c r="V43" t="n">
        <v>0</v>
      </c>
      <c r="W43" t="n">
        <v>184100.047001909</v>
      </c>
      <c r="X43" t="n">
        <v>1693.02453079934</v>
      </c>
      <c r="Y43" t="n">
        <v>21448.9100475734</v>
      </c>
      <c r="Z43" t="n">
        <v>1140151.42362399</v>
      </c>
      <c r="AA43" t="n">
        <v>273029.703109649</v>
      </c>
      <c r="AB43" t="n">
        <v>27736.058095569</v>
      </c>
      <c r="AC43" t="n">
        <v>15800.3731627873</v>
      </c>
      <c r="AD43" t="n">
        <v>21923.0867452382</v>
      </c>
      <c r="AE43" t="n">
        <v>6931.5410145541</v>
      </c>
      <c r="AF43" t="n">
        <v>18304.1350784882</v>
      </c>
      <c r="AG43" t="n">
        <v>2396.7135175046</v>
      </c>
      <c r="AH43" t="n">
        <v>33459.2454844066</v>
      </c>
      <c r="AI43" t="n">
        <v>371.788856472616</v>
      </c>
      <c r="AJ43" t="n">
        <v>42575.8009908291</v>
      </c>
      <c r="AK43" t="n">
        <v>650.078902687957</v>
      </c>
      <c r="AL43" t="n">
        <v>1655.73647745205</v>
      </c>
      <c r="AM43" t="n">
        <v>6466.86194886586</v>
      </c>
      <c r="AN43" t="n">
        <v>5844.34816411974</v>
      </c>
      <c r="AO43" t="n">
        <v>1241.10923952547</v>
      </c>
      <c r="AP43" t="n">
        <v>0</v>
      </c>
      <c r="AQ43" t="n">
        <v>11262.1119125657</v>
      </c>
      <c r="AR43" t="n">
        <v>5007.78072827382</v>
      </c>
      <c r="AS43" t="n">
        <v>6920.08041384514</v>
      </c>
      <c r="AT43" t="n">
        <v>631.783704789832</v>
      </c>
      <c r="AU43" t="n">
        <v>0</v>
      </c>
      <c r="AV43" t="n">
        <v>150.414460440533</v>
      </c>
      <c r="AW43" t="n">
        <v>12179.1614072819</v>
      </c>
      <c r="AX43" t="n">
        <v>24162.6136081862</v>
      </c>
      <c r="AY43" t="n">
        <v>5658.50362128512</v>
      </c>
      <c r="AZ43" t="n">
        <v>0</v>
      </c>
      <c r="BA43" t="n">
        <v>4147.64559571891</v>
      </c>
      <c r="BB43" t="n">
        <v>764173.103735689</v>
      </c>
      <c r="BC43" t="n">
        <v>81792.9803460742</v>
      </c>
      <c r="BD43" t="n">
        <v>107942.660885077</v>
      </c>
      <c r="BE43" t="n">
        <v>13307.7129947034</v>
      </c>
      <c r="BF43" t="n">
        <v>294690.625362232</v>
      </c>
      <c r="BG43" t="n">
        <v>161843.901217742</v>
      </c>
      <c r="BH43" t="n">
        <v>158295.743084399</v>
      </c>
      <c r="BI43" t="n">
        <v>16189.4947204769</v>
      </c>
      <c r="BJ43" t="n">
        <v>15732.1920780258</v>
      </c>
      <c r="BK43" t="n">
        <v>1261.69615400519</v>
      </c>
      <c r="BL43" t="n">
        <v>15350.3316313192</v>
      </c>
      <c r="BM43" t="n">
        <v>8197.84486317206</v>
      </c>
      <c r="BN43" t="n">
        <v>53617.363672949</v>
      </c>
      <c r="BO43" t="n">
        <v>42616.9906876534</v>
      </c>
      <c r="BP43" t="n">
        <v>665369.070846362</v>
      </c>
      <c r="BQ43" t="n">
        <v>143275.376507795</v>
      </c>
      <c r="BR43" t="n">
        <v>522708.614416328</v>
      </c>
      <c r="BS43" t="n">
        <v>976430.413372733</v>
      </c>
      <c r="BT43" t="n">
        <v>213891.83301888</v>
      </c>
      <c r="BU43" t="n">
        <v>24882291.3092913</v>
      </c>
      <c r="BV43" t="n">
        <v>0</v>
      </c>
      <c r="BW43" t="n">
        <v>666.926765276187</v>
      </c>
      <c r="BX43" t="n">
        <v>0</v>
      </c>
      <c r="BY43" t="n">
        <v>0</v>
      </c>
      <c r="BZ43" t="n">
        <v>65788.8683286355</v>
      </c>
      <c r="CA43" t="n">
        <v>6479142.4195911</v>
      </c>
      <c r="CB43" t="n">
        <v>13806347.9873746</v>
      </c>
      <c r="CC43" t="n">
        <v>0</v>
      </c>
      <c r="CD43" t="n">
        <v>0</v>
      </c>
      <c r="CE43" t="n">
        <v>7394.32431577408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246188864.294861</v>
      </c>
      <c r="C44" t="n">
        <v>3240211.25933331</v>
      </c>
      <c r="D44" t="n">
        <v>0</v>
      </c>
      <c r="E44" t="n">
        <v>5294850.42677311</v>
      </c>
      <c r="F44" t="n">
        <v>44553.879612839</v>
      </c>
      <c r="G44" t="n">
        <v>8994593.33466578</v>
      </c>
      <c r="H44" t="n">
        <v>130520280.402864</v>
      </c>
      <c r="I44" t="n">
        <v>36989818.3378338</v>
      </c>
      <c r="J44" t="n">
        <v>26084394.0588086</v>
      </c>
      <c r="K44" t="n">
        <v>87666357.3532432</v>
      </c>
      <c r="L44" t="n">
        <v>33964471.8568106</v>
      </c>
      <c r="M44" t="n">
        <v>113256756.354496</v>
      </c>
      <c r="N44" t="n">
        <v>5530158.31992718</v>
      </c>
      <c r="O44" t="n">
        <v>13601566.8590403</v>
      </c>
      <c r="P44" t="n">
        <v>24340025.3748012</v>
      </c>
      <c r="Q44" t="n">
        <v>1946959.01149005</v>
      </c>
      <c r="R44" t="n">
        <v>17730905.6308053</v>
      </c>
      <c r="S44" t="n">
        <v>5059680.12779761</v>
      </c>
      <c r="T44" t="n">
        <v>457402239.657437</v>
      </c>
      <c r="U44" t="n">
        <v>1079696.0883636</v>
      </c>
      <c r="V44" t="n">
        <v>584470.456444078</v>
      </c>
      <c r="W44" t="n">
        <v>20704142.5602337</v>
      </c>
      <c r="X44" t="n">
        <v>5490476.17617832</v>
      </c>
      <c r="Y44" t="n">
        <v>4866222.70454609</v>
      </c>
      <c r="Z44" t="n">
        <v>53099592.7853674</v>
      </c>
      <c r="AA44" t="n">
        <v>25764211.4218393</v>
      </c>
      <c r="AB44" t="n">
        <v>37209906.3813767</v>
      </c>
      <c r="AC44" t="n">
        <v>13069812.1371354</v>
      </c>
      <c r="AD44" t="n">
        <v>9671691.41384478</v>
      </c>
      <c r="AE44" t="n">
        <v>6616109.94586619</v>
      </c>
      <c r="AF44" t="n">
        <v>23545482.1612069</v>
      </c>
      <c r="AG44" t="n">
        <v>991323.77411249</v>
      </c>
      <c r="AH44" t="n">
        <v>5851982.50724613</v>
      </c>
      <c r="AI44" t="n">
        <v>128717.768136427</v>
      </c>
      <c r="AJ44" t="n">
        <v>114397637.28322</v>
      </c>
      <c r="AK44" t="n">
        <v>443007.935975719</v>
      </c>
      <c r="AL44" t="n">
        <v>193013.592571208</v>
      </c>
      <c r="AM44" t="n">
        <v>12652491.4888488</v>
      </c>
      <c r="AN44" t="n">
        <v>8349658.65158185</v>
      </c>
      <c r="AO44" t="n">
        <v>2227301.22418678</v>
      </c>
      <c r="AP44" t="n">
        <v>145584.209372892</v>
      </c>
      <c r="AQ44" t="n">
        <v>3623727.11957244</v>
      </c>
      <c r="AR44" t="n">
        <v>2150732.61525379</v>
      </c>
      <c r="AS44" t="n">
        <v>1692233.86142552</v>
      </c>
      <c r="AT44" t="n">
        <v>281027.942236275</v>
      </c>
      <c r="AU44" t="n">
        <v>4722896.28096964</v>
      </c>
      <c r="AV44" t="n">
        <v>24389.69420046</v>
      </c>
      <c r="AW44" t="n">
        <v>616230.887535896</v>
      </c>
      <c r="AX44" t="n">
        <v>2433239.44118911</v>
      </c>
      <c r="AY44" t="n">
        <v>1478862.48893124</v>
      </c>
      <c r="AZ44" t="n">
        <v>325442.529103757</v>
      </c>
      <c r="BA44" t="n">
        <v>1267829.61730931</v>
      </c>
      <c r="BB44" t="n">
        <v>9461965.96212039</v>
      </c>
      <c r="BC44" t="n">
        <v>1172506.72070474</v>
      </c>
      <c r="BD44" t="n">
        <v>7203428.12759707</v>
      </c>
      <c r="BE44" t="n">
        <v>1948578.38695909</v>
      </c>
      <c r="BF44" t="n">
        <v>1910758.3761675</v>
      </c>
      <c r="BG44" t="n">
        <v>8249021.01315584</v>
      </c>
      <c r="BH44" t="n">
        <v>7273107.55429288</v>
      </c>
      <c r="BI44" t="n">
        <v>4170244.30541055</v>
      </c>
      <c r="BJ44" t="n">
        <v>4936479.10845278</v>
      </c>
      <c r="BK44" t="n">
        <v>392579.998333498</v>
      </c>
      <c r="BL44" t="n">
        <v>4137213.36688213</v>
      </c>
      <c r="BM44" t="n">
        <v>2790290.38543469</v>
      </c>
      <c r="BN44" t="n">
        <v>12464322.3568243</v>
      </c>
      <c r="BO44" t="n">
        <v>10621087.6001551</v>
      </c>
      <c r="BP44" t="n">
        <v>12280926.7371602</v>
      </c>
      <c r="BQ44" t="n">
        <v>2277815.99377237</v>
      </c>
      <c r="BR44" t="n">
        <v>3040202.6622866</v>
      </c>
      <c r="BS44" t="n">
        <v>42297878.1092584</v>
      </c>
      <c r="BT44" t="n">
        <v>6859139.24117714</v>
      </c>
      <c r="BU44" t="n">
        <v>385346716.029139</v>
      </c>
      <c r="BV44" t="n">
        <v>111511.802910463</v>
      </c>
      <c r="BW44" t="n">
        <v>241226915.419466</v>
      </c>
      <c r="BX44" t="n">
        <v>9275989.36250736</v>
      </c>
      <c r="BY44" t="n">
        <v>2919445.62427244</v>
      </c>
      <c r="BZ44" t="n">
        <v>28231071.4368321</v>
      </c>
      <c r="CA44" t="n">
        <v>612924624.697358</v>
      </c>
      <c r="CB44" t="n">
        <v>99672703.3419947</v>
      </c>
      <c r="CC44" t="n">
        <v>0</v>
      </c>
      <c r="CD44" t="n">
        <v>0</v>
      </c>
      <c r="CE44" t="n">
        <v>8911405.98341812</v>
      </c>
      <c r="CF44" t="n">
        <v>399663.056226025</v>
      </c>
      <c r="CG44" t="n">
        <v>0</v>
      </c>
      <c r="CH44" t="n">
        <v>0</v>
      </c>
      <c r="CI44" t="n">
        <v>0</v>
      </c>
      <c r="CJ44" t="n">
        <v>496878.394226949</v>
      </c>
      <c r="CK44" t="n">
        <v>0</v>
      </c>
      <c r="CL44" t="n">
        <v>0</v>
      </c>
      <c r="CM44" t="n">
        <v>5971837.2515723</v>
      </c>
      <c r="CN44" t="n">
        <v>549409.027144651</v>
      </c>
    </row>
    <row r="45">
      <c r="A45" t="s">
        <v>140</v>
      </c>
      <c r="B45" t="n">
        <v>0</v>
      </c>
      <c r="C45" t="n">
        <v>16568.4742293873</v>
      </c>
      <c r="D45" t="n">
        <v>0</v>
      </c>
      <c r="E45" t="n">
        <v>43490.957125825</v>
      </c>
      <c r="F45" t="n">
        <v>16710.9337173001</v>
      </c>
      <c r="G45" t="n">
        <v>10635607.184673</v>
      </c>
      <c r="H45" t="n">
        <v>5628701.96933971</v>
      </c>
      <c r="I45" t="n">
        <v>1805605.03962211</v>
      </c>
      <c r="J45" t="n">
        <v>1396966.62008543</v>
      </c>
      <c r="K45" t="n">
        <v>1792080.60037369</v>
      </c>
      <c r="L45" t="n">
        <v>2753406.30687893</v>
      </c>
      <c r="M45" t="n">
        <v>6851363.60575065</v>
      </c>
      <c r="N45" t="n">
        <v>185614.396127302</v>
      </c>
      <c r="O45" t="n">
        <v>229068.451187717</v>
      </c>
      <c r="P45" t="n">
        <v>717299.619799291</v>
      </c>
      <c r="Q45" t="n">
        <v>71665.2073113719</v>
      </c>
      <c r="R45" t="n">
        <v>1246919.42967221</v>
      </c>
      <c r="S45" t="n">
        <v>538511.192493431</v>
      </c>
      <c r="T45" t="n">
        <v>5827869.36340357</v>
      </c>
      <c r="U45" t="n">
        <v>21099.652503526</v>
      </c>
      <c r="V45" t="n">
        <v>7266.86765096084</v>
      </c>
      <c r="W45" t="n">
        <v>769156.196231963</v>
      </c>
      <c r="X45" t="n">
        <v>1037066.39041777</v>
      </c>
      <c r="Y45" t="n">
        <v>65627.2888997694</v>
      </c>
      <c r="Z45" t="n">
        <v>1540925.57354424</v>
      </c>
      <c r="AA45" t="n">
        <v>2515785.19121071</v>
      </c>
      <c r="AB45" t="n">
        <v>14599452.8035337</v>
      </c>
      <c r="AC45" t="n">
        <v>1267430.20240669</v>
      </c>
      <c r="AD45" t="n">
        <v>69761.253787808</v>
      </c>
      <c r="AE45" t="n">
        <v>319823.502201309</v>
      </c>
      <c r="AF45" t="n">
        <v>1033162.82122445</v>
      </c>
      <c r="AG45" t="n">
        <v>907.923828548896</v>
      </c>
      <c r="AH45" t="n">
        <v>7598111.98198588</v>
      </c>
      <c r="AI45" t="n">
        <v>0</v>
      </c>
      <c r="AJ45" t="n">
        <v>0</v>
      </c>
      <c r="AK45" t="n">
        <v>0</v>
      </c>
      <c r="AL45" t="n">
        <v>10537.4077976818</v>
      </c>
      <c r="AM45" t="n">
        <v>988894.058175303</v>
      </c>
      <c r="AN45" t="n">
        <v>69739.6756167371</v>
      </c>
      <c r="AO45" t="n">
        <v>1244036.54273533</v>
      </c>
      <c r="AP45" t="n">
        <v>207453.837032018</v>
      </c>
      <c r="AQ45" t="n">
        <v>2711356.76247934</v>
      </c>
      <c r="AR45" t="n">
        <v>5233268.89560446</v>
      </c>
      <c r="AS45" t="n">
        <v>51087153.0315948</v>
      </c>
      <c r="AT45" t="n">
        <v>4588722.35960291</v>
      </c>
      <c r="AU45" t="n">
        <v>38287745.1112375</v>
      </c>
      <c r="AV45" t="n">
        <v>311111.111111111</v>
      </c>
      <c r="AW45" t="n">
        <v>52847.9974141216</v>
      </c>
      <c r="AX45" t="n">
        <v>31622083.4336237</v>
      </c>
      <c r="AY45" t="n">
        <v>4075874.80021971</v>
      </c>
      <c r="AZ45" t="n">
        <v>2622007.92028703</v>
      </c>
      <c r="BA45" t="n">
        <v>10071865.0113235</v>
      </c>
      <c r="BB45" t="n">
        <v>19355659.4045726</v>
      </c>
      <c r="BC45" t="n">
        <v>1599339.22116859</v>
      </c>
      <c r="BD45" t="n">
        <v>20964328.8343558</v>
      </c>
      <c r="BE45" t="n">
        <v>1550623.76394518</v>
      </c>
      <c r="BF45" t="n">
        <v>3598753.51026162</v>
      </c>
      <c r="BG45" t="n">
        <v>19601288.1502178</v>
      </c>
      <c r="BH45" t="n">
        <v>22501320.0704038</v>
      </c>
      <c r="BI45" t="n">
        <v>9759503.93422778</v>
      </c>
      <c r="BJ45" t="n">
        <v>2770056.63562599</v>
      </c>
      <c r="BK45" t="n">
        <v>8277244.87399384</v>
      </c>
      <c r="BL45" t="n">
        <v>926041.591189044</v>
      </c>
      <c r="BM45" t="n">
        <v>963743.386311268</v>
      </c>
      <c r="BN45" t="n">
        <v>8259332.65603388</v>
      </c>
      <c r="BO45" t="n">
        <v>3158311.98834815</v>
      </c>
      <c r="BP45" t="n">
        <v>175924.337501693</v>
      </c>
      <c r="BQ45" t="n">
        <v>34539.0352239234</v>
      </c>
      <c r="BR45" t="n">
        <v>94916.9356201329</v>
      </c>
      <c r="BS45" t="n">
        <v>204523651.113186</v>
      </c>
      <c r="BT45" t="n">
        <v>6846745.74087483</v>
      </c>
      <c r="BU45" t="n">
        <v>434072963.270054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1777192.83154553</v>
      </c>
      <c r="C46" t="n">
        <v>11668.9705941848</v>
      </c>
      <c r="D46" t="n">
        <v>0</v>
      </c>
      <c r="E46" t="n">
        <v>88214.8057346473</v>
      </c>
      <c r="F46" t="n">
        <v>754.442502689679</v>
      </c>
      <c r="G46" t="n">
        <v>10305881.5356735</v>
      </c>
      <c r="H46" t="n">
        <v>624382.131182665</v>
      </c>
      <c r="I46" t="n">
        <v>51661.3987927956</v>
      </c>
      <c r="J46" t="n">
        <v>18986.8923138735</v>
      </c>
      <c r="K46" t="n">
        <v>47515.8628323694</v>
      </c>
      <c r="L46" t="n">
        <v>38978.6906623824</v>
      </c>
      <c r="M46" t="n">
        <v>110293.263616126</v>
      </c>
      <c r="N46" t="n">
        <v>3268.14783950532</v>
      </c>
      <c r="O46" t="n">
        <v>16133.006479401</v>
      </c>
      <c r="P46" t="n">
        <v>5703.70400956463</v>
      </c>
      <c r="Q46" t="n">
        <v>796.940768192507</v>
      </c>
      <c r="R46" t="n">
        <v>18295.6222018359</v>
      </c>
      <c r="S46" t="n">
        <v>14327.8547637971</v>
      </c>
      <c r="T46" t="n">
        <v>195101.603666866</v>
      </c>
      <c r="U46" t="n">
        <v>2641.81745218772</v>
      </c>
      <c r="V46" t="n">
        <v>0</v>
      </c>
      <c r="W46" t="n">
        <v>43039.7465552834</v>
      </c>
      <c r="X46" t="n">
        <v>17074.1215363831</v>
      </c>
      <c r="Y46" t="n">
        <v>3513373.08613194</v>
      </c>
      <c r="Z46" t="n">
        <v>730561.727963327</v>
      </c>
      <c r="AA46" t="n">
        <v>44020.7766534896</v>
      </c>
      <c r="AB46" t="n">
        <v>120433.984053334</v>
      </c>
      <c r="AC46" t="n">
        <v>23606.8852403337</v>
      </c>
      <c r="AD46" t="n">
        <v>14739.5953506607</v>
      </c>
      <c r="AE46" t="n">
        <v>7767.16275543232</v>
      </c>
      <c r="AF46" t="n">
        <v>33207.9022984498</v>
      </c>
      <c r="AG46" t="n">
        <v>70466.2301071304</v>
      </c>
      <c r="AH46" t="n">
        <v>320393.664682191</v>
      </c>
      <c r="AI46" t="n">
        <v>10970.7119803242</v>
      </c>
      <c r="AJ46" t="n">
        <v>917062.699055522</v>
      </c>
      <c r="AK46" t="n">
        <v>18211.2052372203</v>
      </c>
      <c r="AL46" t="n">
        <v>1855.34135533115</v>
      </c>
      <c r="AM46" t="n">
        <v>163448.043614646</v>
      </c>
      <c r="AN46" t="n">
        <v>121154.741918732</v>
      </c>
      <c r="AO46" t="n">
        <v>5562.91736017972</v>
      </c>
      <c r="AP46" t="n">
        <v>372.247542752696</v>
      </c>
      <c r="AQ46" t="n">
        <v>5977.79965143232</v>
      </c>
      <c r="AR46" t="n">
        <v>6631.75662484589</v>
      </c>
      <c r="AS46" t="n">
        <v>144230.362022547</v>
      </c>
      <c r="AT46" t="n">
        <v>23008.2924790383</v>
      </c>
      <c r="AU46" t="n">
        <v>8656.68805457294</v>
      </c>
      <c r="AV46" t="n">
        <v>2696.75927487777</v>
      </c>
      <c r="AW46" t="n">
        <v>4962.69175020064</v>
      </c>
      <c r="AX46" t="n">
        <v>62792.1216223574</v>
      </c>
      <c r="AY46" t="n">
        <v>19021.9686299665</v>
      </c>
      <c r="AZ46" t="n">
        <v>569.952965723472</v>
      </c>
      <c r="BA46" t="n">
        <v>13942.9767462206</v>
      </c>
      <c r="BB46" t="n">
        <v>17057.7065593349</v>
      </c>
      <c r="BC46" t="n">
        <v>13705.1832365121</v>
      </c>
      <c r="BD46" t="n">
        <v>107608.712667667</v>
      </c>
      <c r="BE46" t="n">
        <v>23683.7722955039</v>
      </c>
      <c r="BF46" t="n">
        <v>26069.7332088194</v>
      </c>
      <c r="BG46" t="n">
        <v>21982.3945326087</v>
      </c>
      <c r="BH46" t="n">
        <v>27073.6145229497</v>
      </c>
      <c r="BI46" t="n">
        <v>30235.3257758334</v>
      </c>
      <c r="BJ46" t="n">
        <v>21154.5160500117</v>
      </c>
      <c r="BK46" t="n">
        <v>2356.33013291098</v>
      </c>
      <c r="BL46" t="n">
        <v>22934.4910710762</v>
      </c>
      <c r="BM46" t="n">
        <v>17351.5675624397</v>
      </c>
      <c r="BN46" t="n">
        <v>63722.4065312463</v>
      </c>
      <c r="BO46" t="n">
        <v>59064.9239612312</v>
      </c>
      <c r="BP46" t="n">
        <v>113902.271304278</v>
      </c>
      <c r="BQ46" t="n">
        <v>14595.2480886122</v>
      </c>
      <c r="BR46" t="n">
        <v>322147.640809224</v>
      </c>
      <c r="BS46" t="n">
        <v>2276135.95535419</v>
      </c>
      <c r="BT46" t="n">
        <v>6282016.77453617</v>
      </c>
      <c r="BU46" t="n">
        <v>3614154.10610037</v>
      </c>
      <c r="BV46" t="n">
        <v>0</v>
      </c>
      <c r="BW46" t="n">
        <v>0</v>
      </c>
      <c r="BX46" t="n">
        <v>0</v>
      </c>
      <c r="BY46" t="n">
        <v>0</v>
      </c>
      <c r="BZ46" t="n">
        <v>5889353.79631865</v>
      </c>
      <c r="CA46" t="n">
        <v>26900182.5805522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613033.546487331</v>
      </c>
      <c r="D47" t="n">
        <v>0</v>
      </c>
      <c r="E47" t="n">
        <v>4601343.26391228</v>
      </c>
      <c r="F47" t="n">
        <v>856.970959861545</v>
      </c>
      <c r="G47" t="n">
        <v>86530572.1422206</v>
      </c>
      <c r="H47" t="n">
        <v>0</v>
      </c>
      <c r="I47" t="n">
        <v>18394601.3411503</v>
      </c>
      <c r="J47" t="n">
        <v>10281184.1601024</v>
      </c>
      <c r="K47" t="n">
        <v>2825162.35823617</v>
      </c>
      <c r="L47" t="n">
        <v>1231422.92116696</v>
      </c>
      <c r="M47" t="n">
        <v>929827.917923303</v>
      </c>
      <c r="N47" t="n">
        <v>0</v>
      </c>
      <c r="O47" t="n">
        <v>65448.1289107762</v>
      </c>
      <c r="P47" t="n">
        <v>63631.417885421</v>
      </c>
      <c r="Q47" t="n">
        <v>0</v>
      </c>
      <c r="R47" t="n">
        <v>6234597.14836105</v>
      </c>
      <c r="S47" t="n">
        <v>1071038.92729249</v>
      </c>
      <c r="T47" t="n">
        <v>13276043.2134933</v>
      </c>
      <c r="U47" t="n">
        <v>133631.132522331</v>
      </c>
      <c r="V47" t="n">
        <v>0</v>
      </c>
      <c r="W47" t="n">
        <v>5953058.2311104</v>
      </c>
      <c r="X47" t="n">
        <v>4713938.13826259</v>
      </c>
      <c r="Y47" t="n">
        <v>1165978.16611924</v>
      </c>
      <c r="Z47" t="n">
        <v>2355235.83598632</v>
      </c>
      <c r="AA47" t="n">
        <v>8359907.31240827</v>
      </c>
      <c r="AB47" t="n">
        <v>573966270.766633</v>
      </c>
      <c r="AC47" t="n">
        <v>19880847.3071727</v>
      </c>
      <c r="AD47" t="n">
        <v>18730896.6420265</v>
      </c>
      <c r="AE47" t="n">
        <v>5646539.07334724</v>
      </c>
      <c r="AF47" t="n">
        <v>89580070.3852261</v>
      </c>
      <c r="AG47" t="n">
        <v>25598912.3459361</v>
      </c>
      <c r="AH47" t="n">
        <v>30223063.2659247</v>
      </c>
      <c r="AI47" t="n">
        <v>3921863.52213416</v>
      </c>
      <c r="AJ47" t="n">
        <v>924275122.83716</v>
      </c>
      <c r="AK47" t="n">
        <v>3115844.00765607</v>
      </c>
      <c r="AL47" t="n">
        <v>2407797.68177028</v>
      </c>
      <c r="AM47" t="n">
        <v>164527963.447744</v>
      </c>
      <c r="AN47" t="n">
        <v>66020226.2505111</v>
      </c>
      <c r="AO47" t="n">
        <v>6388028.91388698</v>
      </c>
      <c r="AP47" t="n">
        <v>1416500.0847027</v>
      </c>
      <c r="AQ47" t="n">
        <v>594140.786212864</v>
      </c>
      <c r="AR47" t="n">
        <v>15554941.1118485</v>
      </c>
      <c r="AS47" t="n">
        <v>12243300.4679167</v>
      </c>
      <c r="AT47" t="n">
        <v>11172759.9182884</v>
      </c>
      <c r="AU47" t="n">
        <v>2089539.86160846</v>
      </c>
      <c r="AV47" t="n">
        <v>0</v>
      </c>
      <c r="AW47" t="n">
        <v>0</v>
      </c>
      <c r="AX47" t="n">
        <v>0</v>
      </c>
      <c r="AY47" t="n">
        <v>17428866.2390921</v>
      </c>
      <c r="AZ47" t="n">
        <v>2670563.62251457</v>
      </c>
      <c r="BA47" t="n">
        <v>4037819.75679184</v>
      </c>
      <c r="BB47" t="n">
        <v>35764576.0843615</v>
      </c>
      <c r="BC47" t="n">
        <v>3454086.22670631</v>
      </c>
      <c r="BD47" t="n">
        <v>16581955.010225</v>
      </c>
      <c r="BE47" t="n">
        <v>10574133.1372647</v>
      </c>
      <c r="BF47" t="n">
        <v>2604812.06457031</v>
      </c>
      <c r="BG47" t="n">
        <v>17135521.0103019</v>
      </c>
      <c r="BH47" t="n">
        <v>32853915.6374054</v>
      </c>
      <c r="BI47" t="n">
        <v>5294745.53616463</v>
      </c>
      <c r="BJ47" t="n">
        <v>10905012.1167565</v>
      </c>
      <c r="BK47" t="n">
        <v>1943847.72505676</v>
      </c>
      <c r="BL47" t="n">
        <v>6482291.13832331</v>
      </c>
      <c r="BM47" t="n">
        <v>840558.141444414</v>
      </c>
      <c r="BN47" t="n">
        <v>6113715.72191553</v>
      </c>
      <c r="BO47" t="n">
        <v>9885338.08782415</v>
      </c>
      <c r="BP47" t="n">
        <v>12345.5675439784</v>
      </c>
      <c r="BQ47" t="n">
        <v>1258207.71172864</v>
      </c>
      <c r="BR47" t="n">
        <v>5812532.34321385</v>
      </c>
      <c r="BS47" t="n">
        <v>9718161.95409182</v>
      </c>
      <c r="BT47" t="n">
        <v>22221538.6915375</v>
      </c>
      <c r="BU47" t="n">
        <v>139977854.934273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72260029.08697</v>
      </c>
      <c r="CB47" t="n">
        <v>23144514.6443338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16944500.730964</v>
      </c>
      <c r="C48" t="n">
        <v>0</v>
      </c>
      <c r="D48" t="n">
        <v>0</v>
      </c>
      <c r="E48" t="n">
        <v>607878.869461567</v>
      </c>
      <c r="F48" t="n">
        <v>0</v>
      </c>
      <c r="G48" t="n">
        <v>3277945.09362971</v>
      </c>
      <c r="H48" t="n">
        <v>0</v>
      </c>
      <c r="I48" t="n">
        <v>15800063.2639177</v>
      </c>
      <c r="J48" t="n">
        <v>9991163.20472796</v>
      </c>
      <c r="K48" t="n">
        <v>691605.526115543</v>
      </c>
      <c r="L48" t="n">
        <v>3920434.81622785</v>
      </c>
      <c r="M48" t="n">
        <v>10167195.3687508</v>
      </c>
      <c r="N48" t="n">
        <v>1603089.07905495</v>
      </c>
      <c r="O48" t="n">
        <v>653412.263144328</v>
      </c>
      <c r="P48" t="n">
        <v>247509.672835286</v>
      </c>
      <c r="Q48" t="n">
        <v>74417.2485128664</v>
      </c>
      <c r="R48" t="n">
        <v>1235002.69708967</v>
      </c>
      <c r="S48" t="n">
        <v>1334122.83796081</v>
      </c>
      <c r="T48" t="n">
        <v>46082128.3912248</v>
      </c>
      <c r="U48" t="n">
        <v>1016478.93486537</v>
      </c>
      <c r="V48" t="n">
        <v>487121.293697917</v>
      </c>
      <c r="W48" t="n">
        <v>12838404.0677125</v>
      </c>
      <c r="X48" t="n">
        <v>4123561.28131437</v>
      </c>
      <c r="Y48" t="n">
        <v>677560.968610211</v>
      </c>
      <c r="Z48" t="n">
        <v>15902249.5330155</v>
      </c>
      <c r="AA48" t="n">
        <v>23021838.7543863</v>
      </c>
      <c r="AB48" t="n">
        <v>121616361.067427</v>
      </c>
      <c r="AC48" t="n">
        <v>36058526.8869086</v>
      </c>
      <c r="AD48" t="n">
        <v>33718140.2829202</v>
      </c>
      <c r="AE48" t="n">
        <v>21255282.052262</v>
      </c>
      <c r="AF48" t="n">
        <v>77929290.9027609</v>
      </c>
      <c r="AG48" t="n">
        <v>66472.3276068914</v>
      </c>
      <c r="AH48" t="n">
        <v>11503.9449039892</v>
      </c>
      <c r="AI48" t="n">
        <v>420895.987507508</v>
      </c>
      <c r="AJ48" t="n">
        <v>56384659.769032</v>
      </c>
      <c r="AK48" t="n">
        <v>331912.168988723</v>
      </c>
      <c r="AL48" t="n">
        <v>738918.532543467</v>
      </c>
      <c r="AM48" t="n">
        <v>2953955.57473014</v>
      </c>
      <c r="AN48" t="n">
        <v>38172600.9850676</v>
      </c>
      <c r="AO48" t="n">
        <v>1004493.46822663</v>
      </c>
      <c r="AP48" t="n">
        <v>179034.789785611</v>
      </c>
      <c r="AQ48" t="n">
        <v>849627.93389985</v>
      </c>
      <c r="AR48" t="n">
        <v>2369159.98168127</v>
      </c>
      <c r="AS48" t="n">
        <v>0</v>
      </c>
      <c r="AT48" t="n">
        <v>0</v>
      </c>
      <c r="AU48" t="n">
        <v>262957.162090116</v>
      </c>
      <c r="AV48" t="n">
        <v>0</v>
      </c>
      <c r="AW48" t="n">
        <v>4187.43458729394</v>
      </c>
      <c r="AX48" t="n">
        <v>861337.017618177</v>
      </c>
      <c r="AY48" t="n">
        <v>1396872.25764707</v>
      </c>
      <c r="AZ48" t="n">
        <v>342412.607499503</v>
      </c>
      <c r="BA48" t="n">
        <v>488241.099720904</v>
      </c>
      <c r="BB48" t="n">
        <v>2437214.94188308</v>
      </c>
      <c r="BC48" t="n">
        <v>31801.5490979251</v>
      </c>
      <c r="BD48" t="n">
        <v>36812062.4298446</v>
      </c>
      <c r="BE48" t="n">
        <v>953309.03969788</v>
      </c>
      <c r="BF48" t="n">
        <v>606144.953131739</v>
      </c>
      <c r="BG48" t="n">
        <v>2622739.4153901</v>
      </c>
      <c r="BH48" t="n">
        <v>4827227.14711343</v>
      </c>
      <c r="BI48" t="n">
        <v>1217775.2717525</v>
      </c>
      <c r="BJ48" t="n">
        <v>995623.267805434</v>
      </c>
      <c r="BK48" t="n">
        <v>400827.398704075</v>
      </c>
      <c r="BL48" t="n">
        <v>599903.694526846</v>
      </c>
      <c r="BM48" t="n">
        <v>2025619.39667723</v>
      </c>
      <c r="BN48" t="n">
        <v>3158478.82970946</v>
      </c>
      <c r="BO48" t="n">
        <v>3019969.18545695</v>
      </c>
      <c r="BP48" t="n">
        <v>639747.075143253</v>
      </c>
      <c r="BQ48" t="n">
        <v>3004913.97305836</v>
      </c>
      <c r="BR48" t="n">
        <v>0</v>
      </c>
      <c r="BS48" t="n">
        <v>33316742.8415723</v>
      </c>
      <c r="BT48" t="n">
        <v>356319.81588757</v>
      </c>
      <c r="BU48" t="n">
        <v>973301.491375278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2009291.20155604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1058055.75959159</v>
      </c>
      <c r="C49" t="n">
        <v>0</v>
      </c>
      <c r="D49" t="n">
        <v>0</v>
      </c>
      <c r="E49" t="n">
        <v>2348.77648093207</v>
      </c>
      <c r="F49" t="n">
        <v>396.381679536985</v>
      </c>
      <c r="G49" t="n">
        <v>881662.669510961</v>
      </c>
      <c r="H49" t="n">
        <v>2311299.18186489</v>
      </c>
      <c r="I49" t="n">
        <v>180577.68128452</v>
      </c>
      <c r="J49" t="n">
        <v>3308.97820010071</v>
      </c>
      <c r="K49" t="n">
        <v>95094.0321403948</v>
      </c>
      <c r="L49" t="n">
        <v>353132.157536427</v>
      </c>
      <c r="M49" t="n">
        <v>586825.477590129</v>
      </c>
      <c r="N49" t="n">
        <v>103180.557059001</v>
      </c>
      <c r="O49" t="n">
        <v>8836.49361072352</v>
      </c>
      <c r="P49" t="n">
        <v>49521.7432890446</v>
      </c>
      <c r="Q49" t="n">
        <v>83176.8226533905</v>
      </c>
      <c r="R49" t="n">
        <v>82095.1890454025</v>
      </c>
      <c r="S49" t="n">
        <v>55591.2400956434</v>
      </c>
      <c r="T49" t="n">
        <v>82589.6256296217</v>
      </c>
      <c r="U49" t="n">
        <v>0</v>
      </c>
      <c r="V49" t="n">
        <v>0</v>
      </c>
      <c r="W49" t="n">
        <v>19916.015301855</v>
      </c>
      <c r="X49" t="n">
        <v>172411.852467308</v>
      </c>
      <c r="Y49" t="n">
        <v>4047.34912709331</v>
      </c>
      <c r="Z49" t="n">
        <v>136691.431166659</v>
      </c>
      <c r="AA49" t="n">
        <v>33755.9547247469</v>
      </c>
      <c r="AB49" t="n">
        <v>9764236.7825777</v>
      </c>
      <c r="AC49" t="n">
        <v>1356483.21404986</v>
      </c>
      <c r="AD49" t="n">
        <v>276630.625656821</v>
      </c>
      <c r="AE49" t="n">
        <v>764888.131554519</v>
      </c>
      <c r="AF49" t="n">
        <v>1699610.73634192</v>
      </c>
      <c r="AG49" t="n">
        <v>5320.93114849229</v>
      </c>
      <c r="AH49" t="n">
        <v>501908.227793434</v>
      </c>
      <c r="AI49" t="n">
        <v>0</v>
      </c>
      <c r="AJ49" t="n">
        <v>210389.913373061</v>
      </c>
      <c r="AK49" t="n">
        <v>17248.6900229392</v>
      </c>
      <c r="AL49" t="n">
        <v>0</v>
      </c>
      <c r="AM49" t="n">
        <v>724477.200674255</v>
      </c>
      <c r="AN49" t="n">
        <v>461138.303696157</v>
      </c>
      <c r="AO49" t="n">
        <v>45409102.7252416</v>
      </c>
      <c r="AP49" t="n">
        <v>27156.6041727478</v>
      </c>
      <c r="AQ49" t="n">
        <v>838993.871178591</v>
      </c>
      <c r="AR49" t="n">
        <v>2926517.08289304</v>
      </c>
      <c r="AS49" t="n">
        <v>2183186.31988998</v>
      </c>
      <c r="AT49" t="n">
        <v>758164.584568292</v>
      </c>
      <c r="AU49" t="n">
        <v>5483094.61476372</v>
      </c>
      <c r="AV49" t="n">
        <v>29666.0527516317</v>
      </c>
      <c r="AW49" t="n">
        <v>0</v>
      </c>
      <c r="AX49" t="n">
        <v>1049410.16697398</v>
      </c>
      <c r="AY49" t="n">
        <v>848286.697057283</v>
      </c>
      <c r="AZ49" t="n">
        <v>1438351.94938917</v>
      </c>
      <c r="BA49" t="n">
        <v>1312894.67955261</v>
      </c>
      <c r="BB49" t="n">
        <v>5636125.79559588</v>
      </c>
      <c r="BC49" t="n">
        <v>959757.462479228</v>
      </c>
      <c r="BD49" t="n">
        <v>4762121.43405846</v>
      </c>
      <c r="BE49" t="n">
        <v>52812.9415308118</v>
      </c>
      <c r="BF49" t="n">
        <v>1411048.27718478</v>
      </c>
      <c r="BG49" t="n">
        <v>4127134.71668123</v>
      </c>
      <c r="BH49" t="n">
        <v>3940510.71103566</v>
      </c>
      <c r="BI49" t="n">
        <v>560006.956714663</v>
      </c>
      <c r="BJ49" t="n">
        <v>2702572.23338519</v>
      </c>
      <c r="BK49" t="n">
        <v>56112.4687099389</v>
      </c>
      <c r="BL49" t="n">
        <v>227562.714053693</v>
      </c>
      <c r="BM49" t="n">
        <v>303136.620825875</v>
      </c>
      <c r="BN49" t="n">
        <v>329694.477988774</v>
      </c>
      <c r="BO49" t="n">
        <v>1498995.72813896</v>
      </c>
      <c r="BP49" t="n">
        <v>56177.9698049664</v>
      </c>
      <c r="BQ49" t="n">
        <v>1670513.15166072</v>
      </c>
      <c r="BR49" t="n">
        <v>47733.5117541373</v>
      </c>
      <c r="BS49" t="n">
        <v>33351481.5112433</v>
      </c>
      <c r="BT49" t="n">
        <v>653403.497679604</v>
      </c>
      <c r="BU49" t="n">
        <v>233380902.73492</v>
      </c>
      <c r="BV49" t="n">
        <v>0</v>
      </c>
      <c r="BW49" t="n">
        <v>0</v>
      </c>
      <c r="BX49" t="n">
        <v>197697741.10087</v>
      </c>
      <c r="BY49" t="n">
        <v>0</v>
      </c>
      <c r="BZ49" t="n">
        <v>1834964.44563566</v>
      </c>
      <c r="CA49" t="n">
        <v>235257175.221661</v>
      </c>
      <c r="CB49" t="n">
        <v>-36231728.8839381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29618450.9182506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104019.147579056</v>
      </c>
      <c r="AC50" t="n">
        <v>579555.961081864</v>
      </c>
      <c r="AD50" t="n">
        <v>547678.954766853</v>
      </c>
      <c r="AE50" t="n">
        <v>0</v>
      </c>
      <c r="AF50" t="n">
        <v>149651.716741026</v>
      </c>
      <c r="AG50" t="n">
        <v>1896.98151722975</v>
      </c>
      <c r="AH50" t="n">
        <v>0</v>
      </c>
      <c r="AI50" t="n">
        <v>0</v>
      </c>
      <c r="AJ50" t="n">
        <v>5856.62032809679</v>
      </c>
      <c r="AK50" t="n">
        <v>0</v>
      </c>
      <c r="AL50" t="n">
        <v>24301.7005572879</v>
      </c>
      <c r="AM50" t="n">
        <v>17280.4995153906</v>
      </c>
      <c r="AN50" t="n">
        <v>0</v>
      </c>
      <c r="AO50" t="n">
        <v>167549.118733695</v>
      </c>
      <c r="AP50" t="n">
        <v>12482665.1397307</v>
      </c>
      <c r="AQ50" t="n">
        <v>51932047.8884625</v>
      </c>
      <c r="AR50" t="n">
        <v>207364.748883666</v>
      </c>
      <c r="AS50" t="n">
        <v>103281.363236248</v>
      </c>
      <c r="AT50" t="n">
        <v>16758.3712756345</v>
      </c>
      <c r="AU50" t="n">
        <v>0</v>
      </c>
      <c r="AV50" t="n">
        <v>0</v>
      </c>
      <c r="AW50" t="n">
        <v>0</v>
      </c>
      <c r="AX50" t="n">
        <v>63091.8241076394</v>
      </c>
      <c r="AY50" t="n">
        <v>407470.59530028</v>
      </c>
      <c r="AZ50" t="n">
        <v>8454.20313039599</v>
      </c>
      <c r="BA50" t="n">
        <v>38047.5858694707</v>
      </c>
      <c r="BB50" t="n">
        <v>2272483.01834548</v>
      </c>
      <c r="BC50" t="n">
        <v>367152.917698508</v>
      </c>
      <c r="BD50" t="n">
        <v>78985.7045357343</v>
      </c>
      <c r="BE50" t="n">
        <v>0</v>
      </c>
      <c r="BF50" t="n">
        <v>1256247.89651912</v>
      </c>
      <c r="BG50" t="n">
        <v>91929.0809803877</v>
      </c>
      <c r="BH50" t="n">
        <v>28727.1077513154</v>
      </c>
      <c r="BI50" t="n">
        <v>3377093.65774955</v>
      </c>
      <c r="BJ50" t="n">
        <v>2485468.56105362</v>
      </c>
      <c r="BK50" t="n">
        <v>255694.392296618</v>
      </c>
      <c r="BL50" t="n">
        <v>173702.021414719</v>
      </c>
      <c r="BM50" t="n">
        <v>1881159.72360204</v>
      </c>
      <c r="BN50" t="n">
        <v>5453487.62246703</v>
      </c>
      <c r="BO50" t="n">
        <v>570001.853883157</v>
      </c>
      <c r="BP50" t="n">
        <v>21951.8473697213</v>
      </c>
      <c r="BQ50" t="n">
        <v>827869.16922445</v>
      </c>
      <c r="BR50" t="n">
        <v>46723.4866427147</v>
      </c>
      <c r="BS50" t="n">
        <v>1284672.682297</v>
      </c>
      <c r="BT50" t="n">
        <v>0</v>
      </c>
      <c r="BU50" t="n">
        <v>35915138.696174</v>
      </c>
      <c r="BV50" t="n">
        <v>0</v>
      </c>
      <c r="BW50" t="n">
        <v>0</v>
      </c>
      <c r="BX50" t="n">
        <v>8912788.41109858</v>
      </c>
      <c r="BY50" t="n">
        <v>0</v>
      </c>
      <c r="BZ50" t="n">
        <v>-124194.951285073</v>
      </c>
      <c r="CA50" t="n">
        <v>27524876.6760148</v>
      </c>
      <c r="CB50" t="n">
        <v>-49880236.423867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24674977.1189452</v>
      </c>
      <c r="C51" t="n">
        <v>73509.3737591477</v>
      </c>
      <c r="D51" t="n">
        <v>0</v>
      </c>
      <c r="E51" t="n">
        <v>865547.247974407</v>
      </c>
      <c r="F51" t="n">
        <v>47254.973523662</v>
      </c>
      <c r="G51" t="n">
        <v>9192482.36867375</v>
      </c>
      <c r="H51" t="n">
        <v>35071377.6476609</v>
      </c>
      <c r="I51" t="n">
        <v>6830748.78362768</v>
      </c>
      <c r="J51" t="n">
        <v>6769389.10578232</v>
      </c>
      <c r="K51" t="n">
        <v>4062322.16779993</v>
      </c>
      <c r="L51" t="n">
        <v>10379494.0570064</v>
      </c>
      <c r="M51" t="n">
        <v>34354637.4064499</v>
      </c>
      <c r="N51" t="n">
        <v>1627423.8078393</v>
      </c>
      <c r="O51" t="n">
        <v>1503721.51046578</v>
      </c>
      <c r="P51" t="n">
        <v>1774542.6566296</v>
      </c>
      <c r="Q51" t="n">
        <v>750665.704747161</v>
      </c>
      <c r="R51" t="n">
        <v>3309446.60538423</v>
      </c>
      <c r="S51" t="n">
        <v>1790013.84328524</v>
      </c>
      <c r="T51" t="n">
        <v>24706601.3242288</v>
      </c>
      <c r="U51" t="n">
        <v>139676.329318613</v>
      </c>
      <c r="V51" t="n">
        <v>78299.3827217572</v>
      </c>
      <c r="W51" t="n">
        <v>2323983.78282313</v>
      </c>
      <c r="X51" t="n">
        <v>3824335.76370504</v>
      </c>
      <c r="Y51" t="n">
        <v>87350.6064905369</v>
      </c>
      <c r="Z51" t="n">
        <v>4398944.49793835</v>
      </c>
      <c r="AA51" t="n">
        <v>4536023.80076662</v>
      </c>
      <c r="AB51" t="n">
        <v>69989523.3899092</v>
      </c>
      <c r="AC51" t="n">
        <v>12461350.7588428</v>
      </c>
      <c r="AD51" t="n">
        <v>5703824.49550209</v>
      </c>
      <c r="AE51" t="n">
        <v>3075581.35592728</v>
      </c>
      <c r="AF51" t="n">
        <v>26534285.8744263</v>
      </c>
      <c r="AG51" t="n">
        <v>1128224.82105988</v>
      </c>
      <c r="AH51" t="n">
        <v>1595039.88551039</v>
      </c>
      <c r="AI51" t="n">
        <v>158092.17890653</v>
      </c>
      <c r="AJ51" t="n">
        <v>18724262.65589</v>
      </c>
      <c r="AK51" t="n">
        <v>2605149.20113277</v>
      </c>
      <c r="AL51" t="n">
        <v>2821071.82747323</v>
      </c>
      <c r="AM51" t="n">
        <v>4691757.9547589</v>
      </c>
      <c r="AN51" t="n">
        <v>2607919.01515432</v>
      </c>
      <c r="AO51" t="n">
        <v>7074493.07025365</v>
      </c>
      <c r="AP51" t="n">
        <v>900794.64311826</v>
      </c>
      <c r="AQ51" t="n">
        <v>280688473.972856</v>
      </c>
      <c r="AR51" t="n">
        <v>36183853.2405733</v>
      </c>
      <c r="AS51" t="n">
        <v>62597337.0740877</v>
      </c>
      <c r="AT51" t="n">
        <v>7383410.99867883</v>
      </c>
      <c r="AU51" t="n">
        <v>62869128.4970656</v>
      </c>
      <c r="AV51" t="n">
        <v>868380.028826543</v>
      </c>
      <c r="AW51" t="n">
        <v>72574.2912588126</v>
      </c>
      <c r="AX51" t="n">
        <v>32285681.2715653</v>
      </c>
      <c r="AY51" t="n">
        <v>5597255.13471504</v>
      </c>
      <c r="AZ51" t="n">
        <v>8978696.06041432</v>
      </c>
      <c r="BA51" t="n">
        <v>6377361.95639218</v>
      </c>
      <c r="BB51" t="n">
        <v>26368062.3459577</v>
      </c>
      <c r="BC51" t="n">
        <v>7581434.12007982</v>
      </c>
      <c r="BD51" t="n">
        <v>49487120.4660976</v>
      </c>
      <c r="BE51" t="n">
        <v>4321986.17958413</v>
      </c>
      <c r="BF51" t="n">
        <v>9540855.10094741</v>
      </c>
      <c r="BG51" t="n">
        <v>29137934.1571207</v>
      </c>
      <c r="BH51" t="n">
        <v>11621796.448175</v>
      </c>
      <c r="BI51" t="n">
        <v>11917931.9230525</v>
      </c>
      <c r="BJ51" t="n">
        <v>4204166.04051607</v>
      </c>
      <c r="BK51" t="n">
        <v>1791863.74949965</v>
      </c>
      <c r="BL51" t="n">
        <v>9158821.83607867</v>
      </c>
      <c r="BM51" t="n">
        <v>18945055.8076783</v>
      </c>
      <c r="BN51" t="n">
        <v>23620790.2200363</v>
      </c>
      <c r="BO51" t="n">
        <v>32512463.989946</v>
      </c>
      <c r="BP51" t="n">
        <v>13019640.601071</v>
      </c>
      <c r="BQ51" t="n">
        <v>28616917.0052705</v>
      </c>
      <c r="BR51" t="n">
        <v>5857202.11097796</v>
      </c>
      <c r="BS51" t="n">
        <v>540088644.933828</v>
      </c>
      <c r="BT51" t="n">
        <v>8031098.89860559</v>
      </c>
      <c r="BU51" t="n">
        <v>1717561557.62463</v>
      </c>
      <c r="BV51" t="n">
        <v>0</v>
      </c>
      <c r="BW51" t="n">
        <v>21799438.3790542</v>
      </c>
      <c r="BX51" t="n">
        <v>97079170.1732429</v>
      </c>
      <c r="BY51" t="n">
        <v>0</v>
      </c>
      <c r="BZ51" t="n">
        <v>0</v>
      </c>
      <c r="CA51" t="n">
        <v>50827788.7613996</v>
      </c>
      <c r="CB51" t="n">
        <v>-1240891.96482802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0</v>
      </c>
      <c r="E52" t="n">
        <v>39108.2447252923</v>
      </c>
      <c r="F52" t="n">
        <v>1396.73327346732</v>
      </c>
      <c r="G52" t="n">
        <v>22690965.8636138</v>
      </c>
      <c r="H52" t="n">
        <v>8386526.92736838</v>
      </c>
      <c r="I52" t="n">
        <v>7702490.48152107</v>
      </c>
      <c r="J52" t="n">
        <v>6013449.87685533</v>
      </c>
      <c r="K52" t="n">
        <v>6324842.59044632</v>
      </c>
      <c r="L52" t="n">
        <v>11712007.5781741</v>
      </c>
      <c r="M52" t="n">
        <v>40632935.7477906</v>
      </c>
      <c r="N52" t="n">
        <v>726751.7131598</v>
      </c>
      <c r="O52" t="n">
        <v>2981068.17287591</v>
      </c>
      <c r="P52" t="n">
        <v>1441463.70187214</v>
      </c>
      <c r="Q52" t="n">
        <v>1108635.14206159</v>
      </c>
      <c r="R52" t="n">
        <v>5655655.49902129</v>
      </c>
      <c r="S52" t="n">
        <v>2007524.60785355</v>
      </c>
      <c r="T52" t="n">
        <v>20394453.1574242</v>
      </c>
      <c r="U52" t="n">
        <v>128597.340494104</v>
      </c>
      <c r="V52" t="n">
        <v>65345.6390159167</v>
      </c>
      <c r="W52" t="n">
        <v>3852488.0810048</v>
      </c>
      <c r="X52" t="n">
        <v>1804560.56146225</v>
      </c>
      <c r="Y52" t="n">
        <v>130322.214242898</v>
      </c>
      <c r="Z52" t="n">
        <v>3397775.04169266</v>
      </c>
      <c r="AA52" t="n">
        <v>3168572.03746206</v>
      </c>
      <c r="AB52" t="n">
        <v>17559482.3583962</v>
      </c>
      <c r="AC52" t="n">
        <v>22284626.8052429</v>
      </c>
      <c r="AD52" t="n">
        <v>8199851.69068205</v>
      </c>
      <c r="AE52" t="n">
        <v>6620815.78694941</v>
      </c>
      <c r="AF52" t="n">
        <v>31298928.1584095</v>
      </c>
      <c r="AG52" t="n">
        <v>337368.437345384</v>
      </c>
      <c r="AH52" t="n">
        <v>0</v>
      </c>
      <c r="AI52" t="n">
        <v>0</v>
      </c>
      <c r="AJ52" t="n">
        <v>1558578.88684245</v>
      </c>
      <c r="AK52" t="n">
        <v>323461.666579013</v>
      </c>
      <c r="AL52" t="n">
        <v>124366.22681589</v>
      </c>
      <c r="AM52" t="n">
        <v>2369328.11242109</v>
      </c>
      <c r="AN52" t="n">
        <v>1177017.60362219</v>
      </c>
      <c r="AO52" t="n">
        <v>8643105.70484886</v>
      </c>
      <c r="AP52" t="n">
        <v>140935.38605687</v>
      </c>
      <c r="AQ52" t="n">
        <v>8160591.70875613</v>
      </c>
      <c r="AR52" t="n">
        <v>28140094.8985915</v>
      </c>
      <c r="AS52" t="n">
        <v>102585947.097071</v>
      </c>
      <c r="AT52" t="n">
        <v>5327886.18844539</v>
      </c>
      <c r="AU52" t="n">
        <v>36097055.9946462</v>
      </c>
      <c r="AV52" t="n">
        <v>1733748.38269751</v>
      </c>
      <c r="AW52" t="n">
        <v>3960.19569871653</v>
      </c>
      <c r="AX52" t="n">
        <v>2778258.94653781</v>
      </c>
      <c r="AY52" t="n">
        <v>2343084.91888453</v>
      </c>
      <c r="AZ52" t="n">
        <v>7945056.08244325</v>
      </c>
      <c r="BA52" t="n">
        <v>8302823.53258061</v>
      </c>
      <c r="BB52" t="n">
        <v>33159714.1940277</v>
      </c>
      <c r="BC52" t="n">
        <v>4505049.8381253</v>
      </c>
      <c r="BD52" t="n">
        <v>98186074.1180305</v>
      </c>
      <c r="BE52" t="n">
        <v>4870663.12241008</v>
      </c>
      <c r="BF52" t="n">
        <v>15675724.7052865</v>
      </c>
      <c r="BG52" t="n">
        <v>7327515.20403874</v>
      </c>
      <c r="BH52" t="n">
        <v>11225897.6064217</v>
      </c>
      <c r="BI52" t="n">
        <v>2378481.37850638</v>
      </c>
      <c r="BJ52" t="n">
        <v>3426294.47367648</v>
      </c>
      <c r="BK52" t="n">
        <v>1818349.78250639</v>
      </c>
      <c r="BL52" t="n">
        <v>6828616.94271248</v>
      </c>
      <c r="BM52" t="n">
        <v>3575133.31075921</v>
      </c>
      <c r="BN52" t="n">
        <v>33747659.4777209</v>
      </c>
      <c r="BO52" t="n">
        <v>31740954.0634377</v>
      </c>
      <c r="BP52" t="n">
        <v>2507855.1506856</v>
      </c>
      <c r="BQ52" t="n">
        <v>10013667.5685419</v>
      </c>
      <c r="BR52" t="n">
        <v>1166475.62832254</v>
      </c>
      <c r="BS52" t="n">
        <v>177931157.2313</v>
      </c>
      <c r="BT52" t="n">
        <v>9158695.14563167</v>
      </c>
      <c r="BU52" t="n">
        <v>239676029.969147</v>
      </c>
      <c r="BV52" t="n">
        <v>0</v>
      </c>
      <c r="BW52" t="n">
        <v>0</v>
      </c>
      <c r="BX52" t="n">
        <v>69821784.3528236</v>
      </c>
      <c r="BY52" t="n">
        <v>0</v>
      </c>
      <c r="BZ52" t="n">
        <v>0</v>
      </c>
      <c r="CA52" t="n">
        <v>23434051.3040653</v>
      </c>
      <c r="CB52" t="n">
        <v>-9685227.37933512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8059318.38671917</v>
      </c>
      <c r="CK52" t="n">
        <v>0</v>
      </c>
      <c r="CL52" t="n">
        <v>0</v>
      </c>
      <c r="CM52" t="n">
        <v>0</v>
      </c>
      <c r="CN52" t="n">
        <v>28978071.1096444</v>
      </c>
    </row>
    <row r="53">
      <c r="A53" t="s">
        <v>148</v>
      </c>
      <c r="B53" t="n">
        <v>37605474.8589114</v>
      </c>
      <c r="C53" t="n">
        <v>1240788.60204368</v>
      </c>
      <c r="D53" t="n">
        <v>0</v>
      </c>
      <c r="E53" t="n">
        <v>1404924.7154406</v>
      </c>
      <c r="F53" t="n">
        <v>17043.8802910119</v>
      </c>
      <c r="G53" t="n">
        <v>14186647.1026172</v>
      </c>
      <c r="H53" t="n">
        <v>16334878.805093</v>
      </c>
      <c r="I53" t="n">
        <v>4324252.00057215</v>
      </c>
      <c r="J53" t="n">
        <v>2740141.65860179</v>
      </c>
      <c r="K53" t="n">
        <v>5178787.35908436</v>
      </c>
      <c r="L53" t="n">
        <v>5908573.57268171</v>
      </c>
      <c r="M53" t="n">
        <v>24294377.066534</v>
      </c>
      <c r="N53" t="n">
        <v>5436689.82046589</v>
      </c>
      <c r="O53" t="n">
        <v>4087439.42537241</v>
      </c>
      <c r="P53" t="n">
        <v>4167958.17850828</v>
      </c>
      <c r="Q53" t="n">
        <v>332485.338165652</v>
      </c>
      <c r="R53" t="n">
        <v>2807281.75693201</v>
      </c>
      <c r="S53" t="n">
        <v>2070981.52490187</v>
      </c>
      <c r="T53" t="n">
        <v>24911226.4418357</v>
      </c>
      <c r="U53" t="n">
        <v>199041.568677654</v>
      </c>
      <c r="V53" t="n">
        <v>665733.961605133</v>
      </c>
      <c r="W53" t="n">
        <v>2404007.45121639</v>
      </c>
      <c r="X53" t="n">
        <v>1786478.74987523</v>
      </c>
      <c r="Y53" t="n">
        <v>351033.952953056</v>
      </c>
      <c r="Z53" t="n">
        <v>12493857.8205143</v>
      </c>
      <c r="AA53" t="n">
        <v>6203240.87788799</v>
      </c>
      <c r="AB53" t="n">
        <v>72251071.1399604</v>
      </c>
      <c r="AC53" t="n">
        <v>9508000.39447455</v>
      </c>
      <c r="AD53" t="n">
        <v>6093036.289235</v>
      </c>
      <c r="AE53" t="n">
        <v>6337784.98242671</v>
      </c>
      <c r="AF53" t="n">
        <v>15974165.5862645</v>
      </c>
      <c r="AG53" t="n">
        <v>317763.275580269</v>
      </c>
      <c r="AH53" t="n">
        <v>32261585.2585715</v>
      </c>
      <c r="AI53" t="n">
        <v>172134.785532843</v>
      </c>
      <c r="AJ53" t="n">
        <v>7848634.91243227</v>
      </c>
      <c r="AK53" t="n">
        <v>2921122.72642163</v>
      </c>
      <c r="AL53" t="n">
        <v>2152720.52214207</v>
      </c>
      <c r="AM53" t="n">
        <v>2581068.29987763</v>
      </c>
      <c r="AN53" t="n">
        <v>872303.888633448</v>
      </c>
      <c r="AO53" t="n">
        <v>5217727.23138038</v>
      </c>
      <c r="AP53" t="n">
        <v>392560.523180301</v>
      </c>
      <c r="AQ53" t="n">
        <v>17166778.7923475</v>
      </c>
      <c r="AR53" t="n">
        <v>2929887.47079438</v>
      </c>
      <c r="AS53" t="n">
        <v>207119898.317668</v>
      </c>
      <c r="AT53" t="n">
        <v>31059800.3259098</v>
      </c>
      <c r="AU53" t="n">
        <v>4191651.91527593</v>
      </c>
      <c r="AV53" t="n">
        <v>827501.300024033</v>
      </c>
      <c r="AW53" t="n">
        <v>226395487.831951</v>
      </c>
      <c r="AX53" t="n">
        <v>49379552.3656683</v>
      </c>
      <c r="AY53" t="n">
        <v>11275748.4149896</v>
      </c>
      <c r="AZ53" t="n">
        <v>1801847.21347448</v>
      </c>
      <c r="BA53" t="n">
        <v>3039055.82085283</v>
      </c>
      <c r="BB53" t="n">
        <v>12610411.3245528</v>
      </c>
      <c r="BC53" t="n">
        <v>36120871.2597612</v>
      </c>
      <c r="BD53" t="n">
        <v>9451431.92768094</v>
      </c>
      <c r="BE53" t="n">
        <v>1408863.7756694</v>
      </c>
      <c r="BF53" t="n">
        <v>2942460.64775667</v>
      </c>
      <c r="BG53" t="n">
        <v>9699830.18425583</v>
      </c>
      <c r="BH53" t="n">
        <v>9400008.6859111</v>
      </c>
      <c r="BI53" t="n">
        <v>3519097.84537226</v>
      </c>
      <c r="BJ53" t="n">
        <v>2080123.17193415</v>
      </c>
      <c r="BK53" t="n">
        <v>768554.349398935</v>
      </c>
      <c r="BL53" t="n">
        <v>4310186.16755035</v>
      </c>
      <c r="BM53" t="n">
        <v>9431560.18650027</v>
      </c>
      <c r="BN53" t="n">
        <v>11320822.7331317</v>
      </c>
      <c r="BO53" t="n">
        <v>20096106.7621528</v>
      </c>
      <c r="BP53" t="n">
        <v>0</v>
      </c>
      <c r="BQ53" t="n">
        <v>5269565.66213196</v>
      </c>
      <c r="BR53" t="n">
        <v>1385993.91094275</v>
      </c>
      <c r="BS53" t="n">
        <v>55495427.8943149</v>
      </c>
      <c r="BT53" t="n">
        <v>5070298.91647699</v>
      </c>
      <c r="BU53" t="n">
        <v>480373327.580663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754379641.613667</v>
      </c>
      <c r="CB53" t="n">
        <v>-56893572.9435913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5925231.59410438</v>
      </c>
      <c r="C54" t="n">
        <v>44937.2436771829</v>
      </c>
      <c r="D54" t="n">
        <v>0</v>
      </c>
      <c r="E54" t="n">
        <v>6542668.95712647</v>
      </c>
      <c r="F54" t="n">
        <v>382393.868352605</v>
      </c>
      <c r="G54" t="n">
        <v>2778579.27275574</v>
      </c>
      <c r="H54" t="n">
        <v>5105910.35549199</v>
      </c>
      <c r="I54" t="n">
        <v>318827.267031539</v>
      </c>
      <c r="J54" t="n">
        <v>326817.913332003</v>
      </c>
      <c r="K54" t="n">
        <v>13249282.9957653</v>
      </c>
      <c r="L54" t="n">
        <v>12011219.7334702</v>
      </c>
      <c r="M54" t="n">
        <v>36643189.7378595</v>
      </c>
      <c r="N54" t="n">
        <v>478953.824762573</v>
      </c>
      <c r="O54" t="n">
        <v>2322413.54267474</v>
      </c>
      <c r="P54" t="n">
        <v>4412410.52044436</v>
      </c>
      <c r="Q54" t="n">
        <v>391300.239721689</v>
      </c>
      <c r="R54" t="n">
        <v>6082744.54764949</v>
      </c>
      <c r="S54" t="n">
        <v>2140020.19474548</v>
      </c>
      <c r="T54" t="n">
        <v>1264041.6562811</v>
      </c>
      <c r="U54" t="n">
        <v>6358.52974569343</v>
      </c>
      <c r="V54" t="n">
        <v>3284.88306446731</v>
      </c>
      <c r="W54" t="n">
        <v>90493.6170415244</v>
      </c>
      <c r="X54" t="n">
        <v>146116.661155402</v>
      </c>
      <c r="Y54" t="n">
        <v>17799.5235549874</v>
      </c>
      <c r="Z54" t="n">
        <v>135912.83035692</v>
      </c>
      <c r="AA54" t="n">
        <v>501508.955407552</v>
      </c>
      <c r="AB54" t="n">
        <v>11665440.8664655</v>
      </c>
      <c r="AC54" t="n">
        <v>388262.277361411</v>
      </c>
      <c r="AD54" t="n">
        <v>1245615.59383629</v>
      </c>
      <c r="AE54" t="n">
        <v>2871491.42505625</v>
      </c>
      <c r="AF54" t="n">
        <v>1833627.14956943</v>
      </c>
      <c r="AG54" t="n">
        <v>854568.868691234</v>
      </c>
      <c r="AH54" t="n">
        <v>4473753.11104437</v>
      </c>
      <c r="AI54" t="n">
        <v>440848.97127079</v>
      </c>
      <c r="AJ54" t="n">
        <v>3274736.03596395</v>
      </c>
      <c r="AK54" t="n">
        <v>2886403.64195792</v>
      </c>
      <c r="AL54" t="n">
        <v>229828.43976073</v>
      </c>
      <c r="AM54" t="n">
        <v>3925498.09948009</v>
      </c>
      <c r="AN54" t="n">
        <v>120845.135259555</v>
      </c>
      <c r="AO54" t="n">
        <v>620368.9548996</v>
      </c>
      <c r="AP54" t="n">
        <v>381205.883666008</v>
      </c>
      <c r="AQ54" t="n">
        <v>343176.358068597</v>
      </c>
      <c r="AR54" t="n">
        <v>204638.752504392</v>
      </c>
      <c r="AS54" t="n">
        <v>244350084.961955</v>
      </c>
      <c r="AT54" t="n">
        <v>43275390.5950987</v>
      </c>
      <c r="AU54" t="n">
        <v>35712190.3638403</v>
      </c>
      <c r="AV54" t="n">
        <v>51045907.1609373</v>
      </c>
      <c r="AW54" t="n">
        <v>7963.05919023706</v>
      </c>
      <c r="AX54" t="n">
        <v>12676677.6749878</v>
      </c>
      <c r="AY54" t="n">
        <v>4502510.4989631</v>
      </c>
      <c r="AZ54" t="n">
        <v>845032.928391708</v>
      </c>
      <c r="BA54" t="n">
        <v>909822.603958114</v>
      </c>
      <c r="BB54" t="n">
        <v>4146110.89207087</v>
      </c>
      <c r="BC54" t="n">
        <v>23716016.3498158</v>
      </c>
      <c r="BD54" t="n">
        <v>3193675.65944033</v>
      </c>
      <c r="BE54" t="n">
        <v>101340.315635263</v>
      </c>
      <c r="BF54" t="n">
        <v>3265923.98693055</v>
      </c>
      <c r="BG54" t="n">
        <v>4631294.17323548</v>
      </c>
      <c r="BH54" t="n">
        <v>31763524.2157822</v>
      </c>
      <c r="BI54" t="n">
        <v>2115260.13695666</v>
      </c>
      <c r="BJ54" t="n">
        <v>8470966.81367654</v>
      </c>
      <c r="BK54" t="n">
        <v>1361456.19798897</v>
      </c>
      <c r="BL54" t="n">
        <v>349603.165248137</v>
      </c>
      <c r="BM54" t="n">
        <v>15716023.7666446</v>
      </c>
      <c r="BN54" t="n">
        <v>15256021.2245087</v>
      </c>
      <c r="BO54" t="n">
        <v>13454826.3923889</v>
      </c>
      <c r="BP54" t="n">
        <v>0</v>
      </c>
      <c r="BQ54" t="n">
        <v>8921.6425106867</v>
      </c>
      <c r="BR54" t="n">
        <v>34733.2961085058</v>
      </c>
      <c r="BS54" t="n">
        <v>115611104.436923</v>
      </c>
      <c r="BT54" t="n">
        <v>7911410.25692854</v>
      </c>
      <c r="BU54" t="n">
        <v>817048405.591768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217452266.333489</v>
      </c>
      <c r="CB54" t="n">
        <v>-368674.28790128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36260649.4124031</v>
      </c>
      <c r="C55" t="n">
        <v>1130900.26744073</v>
      </c>
      <c r="D55" t="n">
        <v>0</v>
      </c>
      <c r="E55" t="n">
        <v>1584000.21688937</v>
      </c>
      <c r="F55" t="n">
        <v>110598.078382806</v>
      </c>
      <c r="G55" t="n">
        <v>4504528.37244561</v>
      </c>
      <c r="H55" t="n">
        <v>896351.765559861</v>
      </c>
      <c r="I55" t="n">
        <v>1483827.7871466</v>
      </c>
      <c r="J55" t="n">
        <v>3139093.25199848</v>
      </c>
      <c r="K55" t="n">
        <v>3444018.3579464</v>
      </c>
      <c r="L55" t="n">
        <v>3248682.3558655</v>
      </c>
      <c r="M55" t="n">
        <v>17998583.8006965</v>
      </c>
      <c r="N55" t="n">
        <v>548487.854088778</v>
      </c>
      <c r="O55" t="n">
        <v>3252980.21085182</v>
      </c>
      <c r="P55" t="n">
        <v>4837607.3776119</v>
      </c>
      <c r="Q55" t="n">
        <v>512296.718565381</v>
      </c>
      <c r="R55" t="n">
        <v>2633633.53102575</v>
      </c>
      <c r="S55" t="n">
        <v>878020.148044943</v>
      </c>
      <c r="T55" t="n">
        <v>27053517.1633767</v>
      </c>
      <c r="U55" t="n">
        <v>155439.552371875</v>
      </c>
      <c r="V55" t="n">
        <v>103763.1203613</v>
      </c>
      <c r="W55" t="n">
        <v>959364.0382673</v>
      </c>
      <c r="X55" t="n">
        <v>239117.188338488</v>
      </c>
      <c r="Y55" t="n">
        <v>103393.047656627</v>
      </c>
      <c r="Z55" t="n">
        <v>7225818.04312255</v>
      </c>
      <c r="AA55" t="n">
        <v>2658899.23386225</v>
      </c>
      <c r="AB55" t="n">
        <v>88845525.170147</v>
      </c>
      <c r="AC55" t="n">
        <v>8082774.8314567</v>
      </c>
      <c r="AD55" t="n">
        <v>3647528.66080363</v>
      </c>
      <c r="AE55" t="n">
        <v>3763716.67390915</v>
      </c>
      <c r="AF55" t="n">
        <v>12611447.8582666</v>
      </c>
      <c r="AG55" t="n">
        <v>190148.260826851</v>
      </c>
      <c r="AH55" t="n">
        <v>225739.017902955</v>
      </c>
      <c r="AI55" t="n">
        <v>198450.96455215</v>
      </c>
      <c r="AJ55" t="n">
        <v>55909614.9357748</v>
      </c>
      <c r="AK55" t="n">
        <v>5853530.54447537</v>
      </c>
      <c r="AL55" t="n">
        <v>331403.390939899</v>
      </c>
      <c r="AM55" t="n">
        <v>5088844.25679196</v>
      </c>
      <c r="AN55" t="n">
        <v>6569180.23289162</v>
      </c>
      <c r="AO55" t="n">
        <v>539968.527180834</v>
      </c>
      <c r="AP55" t="n">
        <v>600692.188519853</v>
      </c>
      <c r="AQ55" t="n">
        <v>1958236.8917176</v>
      </c>
      <c r="AR55" t="n">
        <v>999466.839755397</v>
      </c>
      <c r="AS55" t="n">
        <v>12535675.7691099</v>
      </c>
      <c r="AT55" t="n">
        <v>6550565.89730188</v>
      </c>
      <c r="AU55" t="n">
        <v>3272455176.97831</v>
      </c>
      <c r="AV55" t="n">
        <v>3555635.15494262</v>
      </c>
      <c r="AW55" t="n">
        <v>9977661.35609567</v>
      </c>
      <c r="AX55" t="n">
        <v>45475436.7541831</v>
      </c>
      <c r="AY55" t="n">
        <v>9110898.31456963</v>
      </c>
      <c r="AZ55" t="n">
        <v>2700965.28651731</v>
      </c>
      <c r="BA55" t="n">
        <v>2294514.54581768</v>
      </c>
      <c r="BB55" t="n">
        <v>11306537.1184958</v>
      </c>
      <c r="BC55" t="n">
        <v>453269.655884088</v>
      </c>
      <c r="BD55" t="n">
        <v>11246423.0796711</v>
      </c>
      <c r="BE55" t="n">
        <v>2026265.41249313</v>
      </c>
      <c r="BF55" t="n">
        <v>3461362.40666322</v>
      </c>
      <c r="BG55" t="n">
        <v>20960145.6914406</v>
      </c>
      <c r="BH55" t="n">
        <v>23044037.8447064</v>
      </c>
      <c r="BI55" t="n">
        <v>10319198.2597233</v>
      </c>
      <c r="BJ55" t="n">
        <v>20149580.104188</v>
      </c>
      <c r="BK55" t="n">
        <v>1904919.96796691</v>
      </c>
      <c r="BL55" t="n">
        <v>3713170.24850082</v>
      </c>
      <c r="BM55" t="n">
        <v>2558143.06582227</v>
      </c>
      <c r="BN55" t="n">
        <v>11257344.8255346</v>
      </c>
      <c r="BO55" t="n">
        <v>6811513.30172454</v>
      </c>
      <c r="BP55" t="n">
        <v>0</v>
      </c>
      <c r="BQ55" t="n">
        <v>1016468.54933097</v>
      </c>
      <c r="BR55" t="n">
        <v>3546403.49376789</v>
      </c>
      <c r="BS55" t="n">
        <v>9407331.53999052</v>
      </c>
      <c r="BT55" t="n">
        <v>16197751.6924122</v>
      </c>
      <c r="BU55" t="n">
        <v>617879572.740349</v>
      </c>
      <c r="BV55" t="n">
        <v>0</v>
      </c>
      <c r="BW55" t="n">
        <v>0</v>
      </c>
      <c r="BX55" t="n">
        <v>0</v>
      </c>
      <c r="BY55" t="n">
        <v>7833122.31912871</v>
      </c>
      <c r="BZ55" t="n">
        <v>0</v>
      </c>
      <c r="CA55" t="n">
        <v>584250960.336679</v>
      </c>
      <c r="CB55" t="n">
        <v>-1446686214.82388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44346779.5212473</v>
      </c>
      <c r="AV56" t="n">
        <v>4382466.29322678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190890.115290565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120036.262832606</v>
      </c>
      <c r="BR56" t="n">
        <v>0</v>
      </c>
      <c r="BS56" t="n">
        <v>5001246.21459647</v>
      </c>
      <c r="BT56" t="n">
        <v>0</v>
      </c>
      <c r="BU56" t="n">
        <v>497862094.866829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17699459307.0339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168242421.090943</v>
      </c>
      <c r="C58" t="n">
        <v>215390.164982035</v>
      </c>
      <c r="D58" t="n">
        <v>0</v>
      </c>
      <c r="E58" t="n">
        <v>1817922.00785948</v>
      </c>
      <c r="F58" t="n">
        <v>118904.720680789</v>
      </c>
      <c r="G58" t="n">
        <v>87895407.6649685</v>
      </c>
      <c r="H58" t="n">
        <v>155325597.008895</v>
      </c>
      <c r="I58" t="n">
        <v>20679820.219422</v>
      </c>
      <c r="J58" t="n">
        <v>13454994.2881913</v>
      </c>
      <c r="K58" t="n">
        <v>9424235.62784754</v>
      </c>
      <c r="L58" t="n">
        <v>69928218.4671665</v>
      </c>
      <c r="M58" t="n">
        <v>103161960.578017</v>
      </c>
      <c r="N58" t="n">
        <v>24168541.1624091</v>
      </c>
      <c r="O58" t="n">
        <v>11273440.2048812</v>
      </c>
      <c r="P58" t="n">
        <v>10140534.1411948</v>
      </c>
      <c r="Q58" t="n">
        <v>2208419.94109517</v>
      </c>
      <c r="R58" t="n">
        <v>31380805.6467506</v>
      </c>
      <c r="S58" t="n">
        <v>10626620.8652037</v>
      </c>
      <c r="T58" t="n">
        <v>136994130.954984</v>
      </c>
      <c r="U58" t="n">
        <v>1282389.99104763</v>
      </c>
      <c r="V58" t="n">
        <v>1097297.01529509</v>
      </c>
      <c r="W58" t="n">
        <v>16299789.5283678</v>
      </c>
      <c r="X58" t="n">
        <v>24593288.68705</v>
      </c>
      <c r="Y58" t="n">
        <v>190319.137809331</v>
      </c>
      <c r="Z58" t="n">
        <v>57076885.472094</v>
      </c>
      <c r="AA58" t="n">
        <v>44002801.8537228</v>
      </c>
      <c r="AB58" t="n">
        <v>841656615.401703</v>
      </c>
      <c r="AC58" t="n">
        <v>206936785.774765</v>
      </c>
      <c r="AD58" t="n">
        <v>306426307.262947</v>
      </c>
      <c r="AE58" t="n">
        <v>200396995.120689</v>
      </c>
      <c r="AF58" t="n">
        <v>747219408.998586</v>
      </c>
      <c r="AG58" t="n">
        <v>357721.988448265</v>
      </c>
      <c r="AH58" t="n">
        <v>5226726.71372277</v>
      </c>
      <c r="AI58" t="n">
        <v>1022366.13183839</v>
      </c>
      <c r="AJ58" t="n">
        <v>143590054.201351</v>
      </c>
      <c r="AK58" t="n">
        <v>8013278.48939929</v>
      </c>
      <c r="AL58" t="n">
        <v>1322444.67860906</v>
      </c>
      <c r="AM58" t="n">
        <v>42871129.6896808</v>
      </c>
      <c r="AN58" t="n">
        <v>108770647.403571</v>
      </c>
      <c r="AO58" t="n">
        <v>38668802.5366899</v>
      </c>
      <c r="AP58" t="n">
        <v>5130848.72098935</v>
      </c>
      <c r="AQ58" t="n">
        <v>125670207.090151</v>
      </c>
      <c r="AR58" t="n">
        <v>45245140.7008903</v>
      </c>
      <c r="AS58" t="n">
        <v>288499282.518724</v>
      </c>
      <c r="AT58" t="n">
        <v>73648239.9741963</v>
      </c>
      <c r="AU58" t="n">
        <v>679837939.679789</v>
      </c>
      <c r="AV58" t="n">
        <v>972820.512820513</v>
      </c>
      <c r="AW58" t="n">
        <v>45158613.7903669</v>
      </c>
      <c r="AX58" t="n">
        <v>809185067.232675</v>
      </c>
      <c r="AY58" t="n">
        <v>45976358.8157313</v>
      </c>
      <c r="AZ58" t="n">
        <v>82981695.1068618</v>
      </c>
      <c r="BA58" t="n">
        <v>36365124.408206</v>
      </c>
      <c r="BB58" t="n">
        <v>249859563.258444</v>
      </c>
      <c r="BC58" t="n">
        <v>238593438.564828</v>
      </c>
      <c r="BD58" t="n">
        <v>247876538.895706</v>
      </c>
      <c r="BE58" t="n">
        <v>20052243.0518211</v>
      </c>
      <c r="BF58" t="n">
        <v>241102775.650346</v>
      </c>
      <c r="BG58" t="n">
        <v>404549675.21817</v>
      </c>
      <c r="BH58" t="n">
        <v>516237944.118924</v>
      </c>
      <c r="BI58" t="n">
        <v>406836798.900434</v>
      </c>
      <c r="BJ58" t="n">
        <v>106271720.987856</v>
      </c>
      <c r="BK58" t="n">
        <v>50697288.4299226</v>
      </c>
      <c r="BL58" t="n">
        <v>203077868.063391</v>
      </c>
      <c r="BM58" t="n">
        <v>21832773.1049312</v>
      </c>
      <c r="BN58" t="n">
        <v>375631605.607713</v>
      </c>
      <c r="BO58" t="n">
        <v>564829304.153483</v>
      </c>
      <c r="BP58" t="n">
        <v>891967.255052443</v>
      </c>
      <c r="BQ58" t="n">
        <v>62441641.5369644</v>
      </c>
      <c r="BR58" t="n">
        <v>2833948.50637254</v>
      </c>
      <c r="BS58" t="n">
        <v>269375656.032032</v>
      </c>
      <c r="BT58" t="n">
        <v>16124288.7862023</v>
      </c>
      <c r="BU58" t="n">
        <v>51411978.4592917</v>
      </c>
      <c r="BV58" t="n">
        <v>151035311.374423</v>
      </c>
      <c r="BW58" t="n">
        <v>0</v>
      </c>
      <c r="BX58" t="n">
        <v>0</v>
      </c>
      <c r="BY58" t="n">
        <v>1091242087.22294</v>
      </c>
      <c r="BZ58" t="n">
        <v>0</v>
      </c>
      <c r="CA58" t="n">
        <v>13439934.5451902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35828492.8737028</v>
      </c>
      <c r="C59" t="n">
        <v>293769.530268217</v>
      </c>
      <c r="D59" t="n">
        <v>0</v>
      </c>
      <c r="E59" t="n">
        <v>7708467.83971514</v>
      </c>
      <c r="F59" t="n">
        <v>209604.594732546</v>
      </c>
      <c r="G59" t="n">
        <v>7858402.16317644</v>
      </c>
      <c r="H59" t="n">
        <v>79797081.0559306</v>
      </c>
      <c r="I59" t="n">
        <v>2215290.42451717</v>
      </c>
      <c r="J59" t="n">
        <v>2843946.07593703</v>
      </c>
      <c r="K59" t="n">
        <v>4031918.60982148</v>
      </c>
      <c r="L59" t="n">
        <v>7710208.09255755</v>
      </c>
      <c r="M59" t="n">
        <v>22637861.6723591</v>
      </c>
      <c r="N59" t="n">
        <v>1334544.69287597</v>
      </c>
      <c r="O59" t="n">
        <v>1958236.98505404</v>
      </c>
      <c r="P59" t="n">
        <v>9723617.04012099</v>
      </c>
      <c r="Q59" t="n">
        <v>471126.977468209</v>
      </c>
      <c r="R59" t="n">
        <v>1990438.3287125</v>
      </c>
      <c r="S59" t="n">
        <v>1418960.30916441</v>
      </c>
      <c r="T59" t="n">
        <v>27901574.8100912</v>
      </c>
      <c r="U59" t="n">
        <v>56413.4410107971</v>
      </c>
      <c r="V59" t="n">
        <v>4035645.8251751</v>
      </c>
      <c r="W59" t="n">
        <v>2832276.03971964</v>
      </c>
      <c r="X59" t="n">
        <v>1829402.76840839</v>
      </c>
      <c r="Y59" t="n">
        <v>392719.506244569</v>
      </c>
      <c r="Z59" t="n">
        <v>14196276.6814855</v>
      </c>
      <c r="AA59" t="n">
        <v>4531889.99270598</v>
      </c>
      <c r="AB59" t="n">
        <v>68693538.1509052</v>
      </c>
      <c r="AC59" t="n">
        <v>2633269.98745544</v>
      </c>
      <c r="AD59" t="n">
        <v>3769634.02571427</v>
      </c>
      <c r="AE59" t="n">
        <v>9717661.9771044</v>
      </c>
      <c r="AF59" t="n">
        <v>13139621.6800802</v>
      </c>
      <c r="AG59" t="n">
        <v>3987432.93138582</v>
      </c>
      <c r="AH59" t="n">
        <v>50780239.7332055</v>
      </c>
      <c r="AI59" t="n">
        <v>2616444.69567091</v>
      </c>
      <c r="AJ59" t="n">
        <v>142240244.89613</v>
      </c>
      <c r="AK59" t="n">
        <v>1381147.13800054</v>
      </c>
      <c r="AL59" t="n">
        <v>69229.0056559106</v>
      </c>
      <c r="AM59" t="n">
        <v>4879325.12345335</v>
      </c>
      <c r="AN59" t="n">
        <v>17292999.2581104</v>
      </c>
      <c r="AO59" t="n">
        <v>2568067.09092702</v>
      </c>
      <c r="AP59" t="n">
        <v>554755.413280451</v>
      </c>
      <c r="AQ59" t="n">
        <v>12321593.3537083</v>
      </c>
      <c r="AR59" t="n">
        <v>10748957.7914471</v>
      </c>
      <c r="AS59" t="n">
        <v>13912707.465869</v>
      </c>
      <c r="AT59" t="n">
        <v>4996741.21146632</v>
      </c>
      <c r="AU59" t="n">
        <v>32417755.7470007</v>
      </c>
      <c r="AV59" t="n">
        <v>11365.7901655166</v>
      </c>
      <c r="AW59" t="n">
        <v>13600856.0940679</v>
      </c>
      <c r="AX59" t="n">
        <v>3858789.64239796</v>
      </c>
      <c r="AY59" t="n">
        <v>13475070.3523514</v>
      </c>
      <c r="AZ59" t="n">
        <v>2395724.11869032</v>
      </c>
      <c r="BA59" t="n">
        <v>3874520.72598117</v>
      </c>
      <c r="BB59" t="n">
        <v>20608922.6091247</v>
      </c>
      <c r="BC59" t="n">
        <v>33305575.1034961</v>
      </c>
      <c r="BD59" t="n">
        <v>18208654.710351</v>
      </c>
      <c r="BE59" t="n">
        <v>4966740.40021754</v>
      </c>
      <c r="BF59" t="n">
        <v>3379228.94007943</v>
      </c>
      <c r="BG59" t="n">
        <v>9795900.71857193</v>
      </c>
      <c r="BH59" t="n">
        <v>8322563.81335688</v>
      </c>
      <c r="BI59" t="n">
        <v>2324325.45877271</v>
      </c>
      <c r="BJ59" t="n">
        <v>1220474.6004574</v>
      </c>
      <c r="BK59" t="n">
        <v>2249970.50982122</v>
      </c>
      <c r="BL59" t="n">
        <v>7771459.8725234</v>
      </c>
      <c r="BM59" t="n">
        <v>4733094.79811586</v>
      </c>
      <c r="BN59" t="n">
        <v>20509167.8782012</v>
      </c>
      <c r="BO59" t="n">
        <v>7773854.38732066</v>
      </c>
      <c r="BP59" t="n">
        <v>381111.348218512</v>
      </c>
      <c r="BQ59" t="n">
        <v>498355.264667923</v>
      </c>
      <c r="BR59" t="n">
        <v>289075.967977616</v>
      </c>
      <c r="BS59" t="n">
        <v>31728122.2798398</v>
      </c>
      <c r="BT59" t="n">
        <v>1291276.92159578</v>
      </c>
      <c r="BU59" t="n">
        <v>247385655.565678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452365407.028528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8917078.06524184</v>
      </c>
      <c r="C60" t="n">
        <v>373554.588110855</v>
      </c>
      <c r="D60" t="n">
        <v>0</v>
      </c>
      <c r="E60" t="n">
        <v>2272350.83611865</v>
      </c>
      <c r="F60" t="n">
        <v>26544.1610420451</v>
      </c>
      <c r="G60" t="n">
        <v>34434326.9881175</v>
      </c>
      <c r="H60" t="n">
        <v>27776272.8035026</v>
      </c>
      <c r="I60" t="n">
        <v>5625412.23472476</v>
      </c>
      <c r="J60" t="n">
        <v>2849271.70741198</v>
      </c>
      <c r="K60" t="n">
        <v>4487425.15607157</v>
      </c>
      <c r="L60" t="n">
        <v>12237441.7851132</v>
      </c>
      <c r="M60" t="n">
        <v>36151942.1434949</v>
      </c>
      <c r="N60" t="n">
        <v>11449041.8084245</v>
      </c>
      <c r="O60" t="n">
        <v>2180676.68380367</v>
      </c>
      <c r="P60" t="n">
        <v>6533543.43243011</v>
      </c>
      <c r="Q60" t="n">
        <v>1003513.86895854</v>
      </c>
      <c r="R60" t="n">
        <v>3549258.92026231</v>
      </c>
      <c r="S60" t="n">
        <v>4821720.78164561</v>
      </c>
      <c r="T60" t="n">
        <v>16724790.2436939</v>
      </c>
      <c r="U60" t="n">
        <v>166329.830166669</v>
      </c>
      <c r="V60" t="n">
        <v>271700.770956677</v>
      </c>
      <c r="W60" t="n">
        <v>3858729.82460698</v>
      </c>
      <c r="X60" t="n">
        <v>2078765.16308081</v>
      </c>
      <c r="Y60" t="n">
        <v>389055.31691416</v>
      </c>
      <c r="Z60" t="n">
        <v>25620889.7361938</v>
      </c>
      <c r="AA60" t="n">
        <v>8172540.94673757</v>
      </c>
      <c r="AB60" t="n">
        <v>81105352.566515</v>
      </c>
      <c r="AC60" t="n">
        <v>3222916.72565549</v>
      </c>
      <c r="AD60" t="n">
        <v>3979256.91584191</v>
      </c>
      <c r="AE60" t="n">
        <v>3615549.37562563</v>
      </c>
      <c r="AF60" t="n">
        <v>16073772.259102</v>
      </c>
      <c r="AG60" t="n">
        <v>212410.889780229</v>
      </c>
      <c r="AH60" t="n">
        <v>12634860.644802</v>
      </c>
      <c r="AI60" t="n">
        <v>126161.576780187</v>
      </c>
      <c r="AJ60" t="n">
        <v>2191694.19745432</v>
      </c>
      <c r="AK60" t="n">
        <v>369383.146093991</v>
      </c>
      <c r="AL60" t="n">
        <v>140119.75366671</v>
      </c>
      <c r="AM60" t="n">
        <v>1970259.1323867</v>
      </c>
      <c r="AN60" t="n">
        <v>1949317.10326397</v>
      </c>
      <c r="AO60" t="n">
        <v>10480882.6208505</v>
      </c>
      <c r="AP60" t="n">
        <v>750611.764816994</v>
      </c>
      <c r="AQ60" t="n">
        <v>7633204.8883838</v>
      </c>
      <c r="AR60" t="n">
        <v>11544940.8638317</v>
      </c>
      <c r="AS60" t="n">
        <v>30189689.4894345</v>
      </c>
      <c r="AT60" t="n">
        <v>14328889.876097</v>
      </c>
      <c r="AU60" t="n">
        <v>199637013.439629</v>
      </c>
      <c r="AV60" t="n">
        <v>1431798.6106942</v>
      </c>
      <c r="AW60" t="n">
        <v>6451862.53833664</v>
      </c>
      <c r="AX60" t="n">
        <v>25865891.4468158</v>
      </c>
      <c r="AY60" t="n">
        <v>1938118.90447415</v>
      </c>
      <c r="AZ60" t="n">
        <v>5205423.01296195</v>
      </c>
      <c r="BA60" t="n">
        <v>8490807.97143945</v>
      </c>
      <c r="BB60" t="n">
        <v>30036182.191663</v>
      </c>
      <c r="BC60" t="n">
        <v>33576572.8173028</v>
      </c>
      <c r="BD60" t="n">
        <v>25570057.0952803</v>
      </c>
      <c r="BE60" t="n">
        <v>1525230.79508962</v>
      </c>
      <c r="BF60" t="n">
        <v>1472115.25494636</v>
      </c>
      <c r="BG60" t="n">
        <v>18459935.9282083</v>
      </c>
      <c r="BH60" t="n">
        <v>58434733.8007701</v>
      </c>
      <c r="BI60" t="n">
        <v>11412790.4607735</v>
      </c>
      <c r="BJ60" t="n">
        <v>3399917.10993886</v>
      </c>
      <c r="BK60" t="n">
        <v>3805767.05452386</v>
      </c>
      <c r="BL60" t="n">
        <v>10113053.7330135</v>
      </c>
      <c r="BM60" t="n">
        <v>4602608.39605803</v>
      </c>
      <c r="BN60" t="n">
        <v>7376431.28796804</v>
      </c>
      <c r="BO60" t="n">
        <v>20503082.1713548</v>
      </c>
      <c r="BP60" t="n">
        <v>0</v>
      </c>
      <c r="BQ60" t="n">
        <v>295728.582757825</v>
      </c>
      <c r="BR60" t="n">
        <v>188469.786404153</v>
      </c>
      <c r="BS60" t="n">
        <v>78245164.1584891</v>
      </c>
      <c r="BT60" t="n">
        <v>4303293.79139004</v>
      </c>
      <c r="BU60" t="n">
        <v>402054573.608438</v>
      </c>
      <c r="BV60" t="n">
        <v>0</v>
      </c>
      <c r="BW60" t="n">
        <v>0</v>
      </c>
      <c r="BX60" t="n">
        <v>0</v>
      </c>
      <c r="BY60" t="n">
        <v>84446862.5943851</v>
      </c>
      <c r="BZ60" t="n">
        <v>0</v>
      </c>
      <c r="CA60" t="n">
        <v>64984785.4239908</v>
      </c>
      <c r="CB60" t="n">
        <v>-40069070.5623692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17048971.7570763</v>
      </c>
      <c r="C61" t="n">
        <v>191543.14249198</v>
      </c>
      <c r="D61" t="n">
        <v>0</v>
      </c>
      <c r="E61" t="n">
        <v>3773257.07412216</v>
      </c>
      <c r="F61" t="n">
        <v>11979.9517508755</v>
      </c>
      <c r="G61" t="n">
        <v>18858084.9087947</v>
      </c>
      <c r="H61" t="n">
        <v>37125313.7972899</v>
      </c>
      <c r="I61" t="n">
        <v>6409802.99151262</v>
      </c>
      <c r="J61" t="n">
        <v>3597109.24045345</v>
      </c>
      <c r="K61" t="n">
        <v>5166203.30709246</v>
      </c>
      <c r="L61" t="n">
        <v>16715792.0638115</v>
      </c>
      <c r="M61" t="n">
        <v>76958076.1899107</v>
      </c>
      <c r="N61" t="n">
        <v>2703726.16505246</v>
      </c>
      <c r="O61" t="n">
        <v>1463882.37316766</v>
      </c>
      <c r="P61" t="n">
        <v>2917834.55489394</v>
      </c>
      <c r="Q61" t="n">
        <v>2871329.87740734</v>
      </c>
      <c r="R61" t="n">
        <v>4785490.96530886</v>
      </c>
      <c r="S61" t="n">
        <v>2291734.52095137</v>
      </c>
      <c r="T61" t="n">
        <v>26896145.3507619</v>
      </c>
      <c r="U61" t="n">
        <v>171460.164607304</v>
      </c>
      <c r="V61" t="n">
        <v>56601.7829087834</v>
      </c>
      <c r="W61" t="n">
        <v>2605655.60664845</v>
      </c>
      <c r="X61" t="n">
        <v>4068624.83970094</v>
      </c>
      <c r="Y61" t="n">
        <v>564647.84441241</v>
      </c>
      <c r="Z61" t="n">
        <v>3674391.18823228</v>
      </c>
      <c r="AA61" t="n">
        <v>6955061.30555151</v>
      </c>
      <c r="AB61" t="n">
        <v>143097940.552584</v>
      </c>
      <c r="AC61" t="n">
        <v>32597668.0087621</v>
      </c>
      <c r="AD61" t="n">
        <v>7801569.88908594</v>
      </c>
      <c r="AE61" t="n">
        <v>13892439.1916187</v>
      </c>
      <c r="AF61" t="n">
        <v>31147265.866587</v>
      </c>
      <c r="AG61" t="n">
        <v>344305.339829869</v>
      </c>
      <c r="AH61" t="n">
        <v>25145940.8435401</v>
      </c>
      <c r="AI61" t="n">
        <v>65652.7795929004</v>
      </c>
      <c r="AJ61" t="n">
        <v>10487854.3044935</v>
      </c>
      <c r="AK61" t="n">
        <v>791467.931925527</v>
      </c>
      <c r="AL61" t="n">
        <v>40390.877595856</v>
      </c>
      <c r="AM61" t="n">
        <v>1192098.78040975</v>
      </c>
      <c r="AN61" t="n">
        <v>3002704.22880846</v>
      </c>
      <c r="AO61" t="n">
        <v>27297520.2473571</v>
      </c>
      <c r="AP61" t="n">
        <v>769728.096114385</v>
      </c>
      <c r="AQ61" t="n">
        <v>14280863.5265168</v>
      </c>
      <c r="AR61" t="n">
        <v>35449176.7365607</v>
      </c>
      <c r="AS61" t="n">
        <v>67119983.8092547</v>
      </c>
      <c r="AT61" t="n">
        <v>16526332.5052713</v>
      </c>
      <c r="AU61" t="n">
        <v>163594224.473958</v>
      </c>
      <c r="AV61" t="n">
        <v>1312591.37679925</v>
      </c>
      <c r="AW61" t="n">
        <v>4444834.27238371</v>
      </c>
      <c r="AX61" t="n">
        <v>13038256.0732892</v>
      </c>
      <c r="AY61" t="n">
        <v>2100989.65492221</v>
      </c>
      <c r="AZ61" t="n">
        <v>12250438.3409174</v>
      </c>
      <c r="BA61" t="n">
        <v>22789408.8009294</v>
      </c>
      <c r="BB61" t="n">
        <v>33968895.70882</v>
      </c>
      <c r="BC61" t="n">
        <v>10515785.8214849</v>
      </c>
      <c r="BD61" t="n">
        <v>78962593.1496501</v>
      </c>
      <c r="BE61" t="n">
        <v>2641680.65921172</v>
      </c>
      <c r="BF61" t="n">
        <v>8964436.48842654</v>
      </c>
      <c r="BG61" t="n">
        <v>25126407.5768483</v>
      </c>
      <c r="BH61" t="n">
        <v>25604167.8417395</v>
      </c>
      <c r="BI61" t="n">
        <v>11467749.0089312</v>
      </c>
      <c r="BJ61" t="n">
        <v>11191977.181375</v>
      </c>
      <c r="BK61" t="n">
        <v>1351109.47616285</v>
      </c>
      <c r="BL61" t="n">
        <v>9019748.00750988</v>
      </c>
      <c r="BM61" t="n">
        <v>6078425.98413517</v>
      </c>
      <c r="BN61" t="n">
        <v>25798332.1158434</v>
      </c>
      <c r="BO61" t="n">
        <v>23229838.163785</v>
      </c>
      <c r="BP61" t="n">
        <v>12788158.3399343</v>
      </c>
      <c r="BQ61" t="n">
        <v>44339784.9330692</v>
      </c>
      <c r="BR61" t="n">
        <v>470195.664406603</v>
      </c>
      <c r="BS61" t="n">
        <v>302345219.451587</v>
      </c>
      <c r="BT61" t="n">
        <v>26331795.606583</v>
      </c>
      <c r="BU61" t="n">
        <v>0</v>
      </c>
      <c r="BV61" t="n">
        <v>0</v>
      </c>
      <c r="BW61" t="n">
        <v>154501352.913106</v>
      </c>
      <c r="BX61" t="n">
        <v>857451000.748288</v>
      </c>
      <c r="BY61" t="n">
        <v>0</v>
      </c>
      <c r="BZ61" t="n">
        <v>0</v>
      </c>
      <c r="CA61" t="n">
        <v>175169648.630948</v>
      </c>
      <c r="CB61" t="n">
        <v>-218925562.426387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8320114.06347923</v>
      </c>
      <c r="CK61" t="n">
        <v>0</v>
      </c>
      <c r="CL61" t="n">
        <v>0</v>
      </c>
      <c r="CM61" t="n">
        <v>11216659.9089549</v>
      </c>
      <c r="CN61" t="n">
        <v>74250669.1056405</v>
      </c>
    </row>
    <row r="62">
      <c r="A62" t="s">
        <v>157</v>
      </c>
      <c r="B62" t="n">
        <v>20037076.4801421</v>
      </c>
      <c r="C62" t="n">
        <v>800410.740889496</v>
      </c>
      <c r="D62" t="n">
        <v>0</v>
      </c>
      <c r="E62" t="n">
        <v>3259810.33212099</v>
      </c>
      <c r="F62" t="n">
        <v>57472.704622111</v>
      </c>
      <c r="G62" t="n">
        <v>32547363.9883209</v>
      </c>
      <c r="H62" t="n">
        <v>96120732.2613634</v>
      </c>
      <c r="I62" t="n">
        <v>9790226.37295083</v>
      </c>
      <c r="J62" t="n">
        <v>6281690.58552066</v>
      </c>
      <c r="K62" t="n">
        <v>10921614.3356743</v>
      </c>
      <c r="L62" t="n">
        <v>15275408.6518383</v>
      </c>
      <c r="M62" t="n">
        <v>52879520.8246481</v>
      </c>
      <c r="N62" t="n">
        <v>11058006.53801</v>
      </c>
      <c r="O62" t="n">
        <v>5825435.24026723</v>
      </c>
      <c r="P62" t="n">
        <v>7655518.01860111</v>
      </c>
      <c r="Q62" t="n">
        <v>1539752.23065745</v>
      </c>
      <c r="R62" t="n">
        <v>10363027.38635</v>
      </c>
      <c r="S62" t="n">
        <v>5853050.29007299</v>
      </c>
      <c r="T62" t="n">
        <v>70490032.5335323</v>
      </c>
      <c r="U62" t="n">
        <v>357248.162750855</v>
      </c>
      <c r="V62" t="n">
        <v>272794.630002922</v>
      </c>
      <c r="W62" t="n">
        <v>5781904.31604163</v>
      </c>
      <c r="X62" t="n">
        <v>4306273.53019103</v>
      </c>
      <c r="Y62" t="n">
        <v>735447.441571297</v>
      </c>
      <c r="Z62" t="n">
        <v>33068157.7303001</v>
      </c>
      <c r="AA62" t="n">
        <v>14348528.7436423</v>
      </c>
      <c r="AB62" t="n">
        <v>284790268.809562</v>
      </c>
      <c r="AC62" t="n">
        <v>54116955.1665235</v>
      </c>
      <c r="AD62" t="n">
        <v>25938206.6316327</v>
      </c>
      <c r="AE62" t="n">
        <v>12259324.2741753</v>
      </c>
      <c r="AF62" t="n">
        <v>100517803.271093</v>
      </c>
      <c r="AG62" t="n">
        <v>325423.412722298</v>
      </c>
      <c r="AH62" t="n">
        <v>11754770.7865541</v>
      </c>
      <c r="AI62" t="n">
        <v>550480.418714702</v>
      </c>
      <c r="AJ62" t="n">
        <v>14660293.0231385</v>
      </c>
      <c r="AK62" t="n">
        <v>1384522.03405842</v>
      </c>
      <c r="AL62" t="n">
        <v>1016021.96218366</v>
      </c>
      <c r="AM62" t="n">
        <v>3562306.10739143</v>
      </c>
      <c r="AN62" t="n">
        <v>6635767.92394906</v>
      </c>
      <c r="AO62" t="n">
        <v>24912089.505497</v>
      </c>
      <c r="AP62" t="n">
        <v>2248258.59462816</v>
      </c>
      <c r="AQ62" t="n">
        <v>37863980.3805648</v>
      </c>
      <c r="AR62" t="n">
        <v>38210098.3538061</v>
      </c>
      <c r="AS62" t="n">
        <v>127192134.611155</v>
      </c>
      <c r="AT62" t="n">
        <v>26886975.5309261</v>
      </c>
      <c r="AU62" t="n">
        <v>255917795.05041</v>
      </c>
      <c r="AV62" t="n">
        <v>977684.229904449</v>
      </c>
      <c r="AW62" t="n">
        <v>3855057.98547734</v>
      </c>
      <c r="AX62" t="n">
        <v>47459281.5182022</v>
      </c>
      <c r="AY62" t="n">
        <v>9523085.3996681</v>
      </c>
      <c r="AZ62" t="n">
        <v>9087032.57073377</v>
      </c>
      <c r="BA62" t="n">
        <v>26177935.8660505</v>
      </c>
      <c r="BB62" t="n">
        <v>132336035.908681</v>
      </c>
      <c r="BC62" t="n">
        <v>69849903.3639343</v>
      </c>
      <c r="BD62" t="n">
        <v>73292615.8750032</v>
      </c>
      <c r="BE62" t="n">
        <v>4221853.67930164</v>
      </c>
      <c r="BF62" t="n">
        <v>11708021.6278284</v>
      </c>
      <c r="BG62" t="n">
        <v>51539439.3319553</v>
      </c>
      <c r="BH62" t="n">
        <v>65712906.8964947</v>
      </c>
      <c r="BI62" t="n">
        <v>30222963.9614605</v>
      </c>
      <c r="BJ62" t="n">
        <v>12601073.7610261</v>
      </c>
      <c r="BK62" t="n">
        <v>6646816.41842392</v>
      </c>
      <c r="BL62" t="n">
        <v>18384977.1042493</v>
      </c>
      <c r="BM62" t="n">
        <v>14192783.6160246</v>
      </c>
      <c r="BN62" t="n">
        <v>35206532.5326771</v>
      </c>
      <c r="BO62" t="n">
        <v>60306757.591577</v>
      </c>
      <c r="BP62" t="n">
        <v>44552288.6428718</v>
      </c>
      <c r="BQ62" t="n">
        <v>15300093.6738345</v>
      </c>
      <c r="BR62" t="n">
        <v>1705882.11411935</v>
      </c>
      <c r="BS62" t="n">
        <v>186834139.152948</v>
      </c>
      <c r="BT62" t="n">
        <v>32464973.2950087</v>
      </c>
      <c r="BU62" t="n">
        <v>119399021.877387</v>
      </c>
      <c r="BV62" t="n">
        <v>0</v>
      </c>
      <c r="BW62" t="n">
        <v>59079013.588111</v>
      </c>
      <c r="BX62" t="n">
        <v>623306372.227023</v>
      </c>
      <c r="BY62" t="n">
        <v>4937028.09253479</v>
      </c>
      <c r="BZ62" t="n">
        <v>0</v>
      </c>
      <c r="CA62" t="n">
        <v>843151854.465785</v>
      </c>
      <c r="CB62" t="n">
        <v>-620462224.42791</v>
      </c>
      <c r="CC62" t="n">
        <v>0</v>
      </c>
      <c r="CD62" t="n">
        <v>0</v>
      </c>
      <c r="CE62" t="n">
        <v>0</v>
      </c>
      <c r="CF62" t="n">
        <v>43149103.5214935</v>
      </c>
      <c r="CG62" t="n">
        <v>0</v>
      </c>
      <c r="CH62" t="n">
        <v>0</v>
      </c>
      <c r="CI62" t="n">
        <v>0</v>
      </c>
      <c r="CJ62" t="n">
        <v>53293087.0084752</v>
      </c>
      <c r="CK62" t="n">
        <v>0</v>
      </c>
      <c r="CL62" t="n">
        <v>0</v>
      </c>
      <c r="CM62" t="n">
        <v>0</v>
      </c>
      <c r="CN62" t="n">
        <v>46745337.9515188</v>
      </c>
    </row>
    <row r="63">
      <c r="A63" t="s">
        <v>158</v>
      </c>
      <c r="B63" t="n">
        <v>0</v>
      </c>
      <c r="C63" t="n">
        <v>0</v>
      </c>
      <c r="D63" t="n">
        <v>0</v>
      </c>
      <c r="E63" t="n">
        <v>36734061.2199069</v>
      </c>
      <c r="F63" t="n">
        <v>463583.678036304</v>
      </c>
      <c r="G63" t="n">
        <v>437251.584085671</v>
      </c>
      <c r="H63" t="n">
        <v>66864863.1001855</v>
      </c>
      <c r="I63" t="n">
        <v>8560105.41442874</v>
      </c>
      <c r="J63" t="n">
        <v>19144796.5794242</v>
      </c>
      <c r="K63" t="n">
        <v>14351117.9049967</v>
      </c>
      <c r="L63" t="n">
        <v>44061715.9792452</v>
      </c>
      <c r="M63" t="n">
        <v>430902267.232346</v>
      </c>
      <c r="N63" t="n">
        <v>22220536.4258772</v>
      </c>
      <c r="O63" t="n">
        <v>25976412.3125486</v>
      </c>
      <c r="P63" t="n">
        <v>31869902.7494756</v>
      </c>
      <c r="Q63" t="n">
        <v>4215084.20252173</v>
      </c>
      <c r="R63" t="n">
        <v>8175791.01162366</v>
      </c>
      <c r="S63" t="n">
        <v>18341798.7070224</v>
      </c>
      <c r="T63" t="n">
        <v>478755958.260259</v>
      </c>
      <c r="U63" t="n">
        <v>1403934.3136984</v>
      </c>
      <c r="V63" t="n">
        <v>1600467.02390918</v>
      </c>
      <c r="W63" t="n">
        <v>16790695.5336194</v>
      </c>
      <c r="X63" t="n">
        <v>3710117.47989001</v>
      </c>
      <c r="Y63" t="n">
        <v>4039221.62116359</v>
      </c>
      <c r="Z63" t="n">
        <v>175760647.055841</v>
      </c>
      <c r="AA63" t="n">
        <v>20846518.8758861</v>
      </c>
      <c r="AB63" t="n">
        <v>599051901.826928</v>
      </c>
      <c r="AC63" t="n">
        <v>12691709.2208664</v>
      </c>
      <c r="AD63" t="n">
        <v>36824890.6317681</v>
      </c>
      <c r="AE63" t="n">
        <v>83104027.8382908</v>
      </c>
      <c r="AF63" t="n">
        <v>125309429.478362</v>
      </c>
      <c r="AG63" t="n">
        <v>4120076.4530764</v>
      </c>
      <c r="AH63" t="n">
        <v>241512.040321163</v>
      </c>
      <c r="AI63" t="n">
        <v>1266722.42042961</v>
      </c>
      <c r="AJ63" t="n">
        <v>52147008.2774832</v>
      </c>
      <c r="AK63" t="n">
        <v>586697.888180395</v>
      </c>
      <c r="AL63" t="n">
        <v>7011.40854434752</v>
      </c>
      <c r="AM63" t="n">
        <v>27966602.9228417</v>
      </c>
      <c r="AN63" t="n">
        <v>12451625.0531579</v>
      </c>
      <c r="AO63" t="n">
        <v>13165331.3994573</v>
      </c>
      <c r="AP63" t="n">
        <v>527526.83374863</v>
      </c>
      <c r="AQ63" t="n">
        <v>12945520.925937</v>
      </c>
      <c r="AR63" t="n">
        <v>9017382.09000931</v>
      </c>
      <c r="AS63" t="n">
        <v>52578495.244742</v>
      </c>
      <c r="AT63" t="n">
        <v>25685142.7330019</v>
      </c>
      <c r="AU63" t="n">
        <v>120305615.068722</v>
      </c>
      <c r="AV63" t="n">
        <v>968160.221256107</v>
      </c>
      <c r="AW63" t="n">
        <v>117213.805563118</v>
      </c>
      <c r="AX63" t="n">
        <v>61729073.6137862</v>
      </c>
      <c r="AY63" t="n">
        <v>33804903.9749361</v>
      </c>
      <c r="AZ63" t="n">
        <v>11426306.1088069</v>
      </c>
      <c r="BA63" t="n">
        <v>12610178.6281302</v>
      </c>
      <c r="BB63" t="n">
        <v>47924624.7800002</v>
      </c>
      <c r="BC63" t="n">
        <v>218499.317642061</v>
      </c>
      <c r="BD63" t="n">
        <v>84649402.966113</v>
      </c>
      <c r="BE63" t="n">
        <v>15443223.8660208</v>
      </c>
      <c r="BF63" t="n">
        <v>32556733.7364397</v>
      </c>
      <c r="BG63" t="n">
        <v>244632466.767938</v>
      </c>
      <c r="BH63" t="n">
        <v>48752675.1910825</v>
      </c>
      <c r="BI63" t="n">
        <v>60215280.8171957</v>
      </c>
      <c r="BJ63" t="n">
        <v>12308007.2663196</v>
      </c>
      <c r="BK63" t="n">
        <v>8564061.56236375</v>
      </c>
      <c r="BL63" t="n">
        <v>20076374.2951646</v>
      </c>
      <c r="BM63" t="n">
        <v>98257141.4012599</v>
      </c>
      <c r="BN63" t="n">
        <v>210798616.77633</v>
      </c>
      <c r="BO63" t="n">
        <v>64320908.2695041</v>
      </c>
      <c r="BP63" t="n">
        <v>0</v>
      </c>
      <c r="BQ63" t="n">
        <v>0</v>
      </c>
      <c r="BR63" t="n">
        <v>625545.976170869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27000251.4904508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13071382.5451193</v>
      </c>
      <c r="C64" t="n">
        <v>155914.491071891</v>
      </c>
      <c r="D64" t="n">
        <v>0</v>
      </c>
      <c r="E64" t="n">
        <v>2797435.85521566</v>
      </c>
      <c r="F64" t="n">
        <v>152075.250011712</v>
      </c>
      <c r="G64" t="n">
        <v>67995701.2060408</v>
      </c>
      <c r="H64" t="n">
        <v>41538549.9141482</v>
      </c>
      <c r="I64" t="n">
        <v>10023097.5822092</v>
      </c>
      <c r="J64" t="n">
        <v>8176632.2458134</v>
      </c>
      <c r="K64" t="n">
        <v>43354830.184279</v>
      </c>
      <c r="L64" t="n">
        <v>75479498.2199593</v>
      </c>
      <c r="M64" t="n">
        <v>92404698.9441939</v>
      </c>
      <c r="N64" t="n">
        <v>10202971.107801</v>
      </c>
      <c r="O64" t="n">
        <v>5124603.1813099</v>
      </c>
      <c r="P64" t="n">
        <v>11303597.8188649</v>
      </c>
      <c r="Q64" t="n">
        <v>5625748.23811821</v>
      </c>
      <c r="R64" t="n">
        <v>5234239.39693145</v>
      </c>
      <c r="S64" t="n">
        <v>6514425.4423377</v>
      </c>
      <c r="T64" t="n">
        <v>58971523.2988329</v>
      </c>
      <c r="U64" t="n">
        <v>333268.216955896</v>
      </c>
      <c r="V64" t="n">
        <v>1395049.31148344</v>
      </c>
      <c r="W64" t="n">
        <v>8723002.05262013</v>
      </c>
      <c r="X64" t="n">
        <v>20960497.5326785</v>
      </c>
      <c r="Y64" t="n">
        <v>1531843.44230532</v>
      </c>
      <c r="Z64" t="n">
        <v>39410934.7091143</v>
      </c>
      <c r="AA64" t="n">
        <v>17448468.1885131</v>
      </c>
      <c r="AB64" t="n">
        <v>371339671.843906</v>
      </c>
      <c r="AC64" t="n">
        <v>36558263.7661492</v>
      </c>
      <c r="AD64" t="n">
        <v>18779300.9230939</v>
      </c>
      <c r="AE64" t="n">
        <v>29489852.8990283</v>
      </c>
      <c r="AF64" t="n">
        <v>78779883.9540032</v>
      </c>
      <c r="AG64" t="n">
        <v>2518148.76807036</v>
      </c>
      <c r="AH64" t="n">
        <v>12858855.5702529</v>
      </c>
      <c r="AI64" t="n">
        <v>3964016.39338531</v>
      </c>
      <c r="AJ64" t="n">
        <v>104571906.999425</v>
      </c>
      <c r="AK64" t="n">
        <v>14872163.8149984</v>
      </c>
      <c r="AL64" t="n">
        <v>4861817.89309075</v>
      </c>
      <c r="AM64" t="n">
        <v>32634458.7856588</v>
      </c>
      <c r="AN64" t="n">
        <v>36507579.7237451</v>
      </c>
      <c r="AO64" t="n">
        <v>51390040.6471054</v>
      </c>
      <c r="AP64" t="n">
        <v>1427788.69634945</v>
      </c>
      <c r="AQ64" t="n">
        <v>93769712.8994435</v>
      </c>
      <c r="AR64" t="n">
        <v>48028457.7249357</v>
      </c>
      <c r="AS64" t="n">
        <v>148049886.851257</v>
      </c>
      <c r="AT64" t="n">
        <v>21169299.875718</v>
      </c>
      <c r="AU64" t="n">
        <v>203569459.166983</v>
      </c>
      <c r="AV64" t="n">
        <v>96705.2547165878</v>
      </c>
      <c r="AW64" t="n">
        <v>11920015.6306999</v>
      </c>
      <c r="AX64" t="n">
        <v>328171899.797091</v>
      </c>
      <c r="AY64" t="n">
        <v>55739236.6858093</v>
      </c>
      <c r="AZ64" t="n">
        <v>22031208.5960113</v>
      </c>
      <c r="BA64" t="n">
        <v>71926086.0957183</v>
      </c>
      <c r="BB64" t="n">
        <v>137372322.683704</v>
      </c>
      <c r="BC64" t="n">
        <v>61366049.2097233</v>
      </c>
      <c r="BD64" t="n">
        <v>303555391.981619</v>
      </c>
      <c r="BE64" t="n">
        <v>17852540.6855142</v>
      </c>
      <c r="BF64" t="n">
        <v>19024842.4322286</v>
      </c>
      <c r="BG64" t="n">
        <v>124734546.080855</v>
      </c>
      <c r="BH64" t="n">
        <v>153095236.938037</v>
      </c>
      <c r="BI64" t="n">
        <v>76600866.6503697</v>
      </c>
      <c r="BJ64" t="n">
        <v>17168343.8224553</v>
      </c>
      <c r="BK64" t="n">
        <v>9804612.7423968</v>
      </c>
      <c r="BL64" t="n">
        <v>18204044.3621647</v>
      </c>
      <c r="BM64" t="n">
        <v>22659034.8553593</v>
      </c>
      <c r="BN64" t="n">
        <v>40224329.7888626</v>
      </c>
      <c r="BO64" t="n">
        <v>84132191.7617105</v>
      </c>
      <c r="BP64" t="n">
        <v>13275602.2372435</v>
      </c>
      <c r="BQ64" t="n">
        <v>29940359.0015758</v>
      </c>
      <c r="BR64" t="n">
        <v>1763394.06974347</v>
      </c>
      <c r="BS64" t="n">
        <v>277510177.985692</v>
      </c>
      <c r="BT64" t="n">
        <v>29713297.1277719</v>
      </c>
      <c r="BU64" t="n">
        <v>323761593.879934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18733042.5024363</v>
      </c>
      <c r="CB64" t="n">
        <v>-17915477.4340605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3203353.45472926</v>
      </c>
      <c r="C65" t="n">
        <v>6799.37271579504</v>
      </c>
      <c r="D65" t="n">
        <v>0</v>
      </c>
      <c r="E65" t="n">
        <v>335539.108527215</v>
      </c>
      <c r="F65" t="n">
        <v>6681.99333014916</v>
      </c>
      <c r="G65" t="n">
        <v>2227434.14463451</v>
      </c>
      <c r="H65" t="n">
        <v>6194228.52815111</v>
      </c>
      <c r="I65" t="n">
        <v>1238833.36500352</v>
      </c>
      <c r="J65" t="n">
        <v>1073338.57842968</v>
      </c>
      <c r="K65" t="n">
        <v>1959168.93685479</v>
      </c>
      <c r="L65" t="n">
        <v>1774049.32503296</v>
      </c>
      <c r="M65" t="n">
        <v>4708266.44974062</v>
      </c>
      <c r="N65" t="n">
        <v>260255.909163008</v>
      </c>
      <c r="O65" t="n">
        <v>355876.610004962</v>
      </c>
      <c r="P65" t="n">
        <v>394069.964809955</v>
      </c>
      <c r="Q65" t="n">
        <v>121509.644123244</v>
      </c>
      <c r="R65" t="n">
        <v>852851.609581741</v>
      </c>
      <c r="S65" t="n">
        <v>250460.202904406</v>
      </c>
      <c r="T65" t="n">
        <v>11725590.268447</v>
      </c>
      <c r="U65" t="n">
        <v>50029.0744744621</v>
      </c>
      <c r="V65" t="n">
        <v>2982.17813850346</v>
      </c>
      <c r="W65" t="n">
        <v>1078545.52220611</v>
      </c>
      <c r="X65" t="n">
        <v>370319.830380845</v>
      </c>
      <c r="Y65" t="n">
        <v>202187.068613489</v>
      </c>
      <c r="Z65" t="n">
        <v>7122130.79158599</v>
      </c>
      <c r="AA65" t="n">
        <v>1618775.48281028</v>
      </c>
      <c r="AB65" t="n">
        <v>7577103.62243213</v>
      </c>
      <c r="AC65" t="n">
        <v>2681770.27679918</v>
      </c>
      <c r="AD65" t="n">
        <v>1428744.20178595</v>
      </c>
      <c r="AE65" t="n">
        <v>814650.284409319</v>
      </c>
      <c r="AF65" t="n">
        <v>2667179.34959119</v>
      </c>
      <c r="AG65" t="n">
        <v>42848.299039159</v>
      </c>
      <c r="AH65" t="n">
        <v>1479614.7153191</v>
      </c>
      <c r="AI65" t="n">
        <v>4045.88961169969</v>
      </c>
      <c r="AJ65" t="n">
        <v>5322847.23938157</v>
      </c>
      <c r="AK65" t="n">
        <v>57301.864244683</v>
      </c>
      <c r="AL65" t="n">
        <v>274595.770996091</v>
      </c>
      <c r="AM65" t="n">
        <v>555953.337700434</v>
      </c>
      <c r="AN65" t="n">
        <v>896753.031429681</v>
      </c>
      <c r="AO65" t="n">
        <v>87113.8853461052</v>
      </c>
      <c r="AP65" t="n">
        <v>24943.9933889466</v>
      </c>
      <c r="AQ65" t="n">
        <v>133522.434993244</v>
      </c>
      <c r="AR65" t="n">
        <v>104037.420248499</v>
      </c>
      <c r="AS65" t="n">
        <v>1773167.4048315</v>
      </c>
      <c r="AT65" t="n">
        <v>123753.812154117</v>
      </c>
      <c r="AU65" t="n">
        <v>15201012.370127</v>
      </c>
      <c r="AV65" t="n">
        <v>167940.178935499</v>
      </c>
      <c r="AW65" t="n">
        <v>7229.25613079166</v>
      </c>
      <c r="AX65" t="n">
        <v>78985020.2057621</v>
      </c>
      <c r="AY65" t="n">
        <v>1116359.96630737</v>
      </c>
      <c r="AZ65" t="n">
        <v>440039.030214387</v>
      </c>
      <c r="BA65" t="n">
        <v>458690.620241979</v>
      </c>
      <c r="BB65" t="n">
        <v>3216609.55586704</v>
      </c>
      <c r="BC65" t="n">
        <v>1454606.43392113</v>
      </c>
      <c r="BD65" t="n">
        <v>5318301.2799383</v>
      </c>
      <c r="BE65" t="n">
        <v>29201024.7825062</v>
      </c>
      <c r="BF65" t="n">
        <v>683573.791413931</v>
      </c>
      <c r="BG65" t="n">
        <v>4747273.89759107</v>
      </c>
      <c r="BH65" t="n">
        <v>5022298.01576805</v>
      </c>
      <c r="BI65" t="n">
        <v>4080707.52488049</v>
      </c>
      <c r="BJ65" t="n">
        <v>1422032.73422061</v>
      </c>
      <c r="BK65" t="n">
        <v>155149.679699326</v>
      </c>
      <c r="BL65" t="n">
        <v>2012373.09630255</v>
      </c>
      <c r="BM65" t="n">
        <v>2506446.94828789</v>
      </c>
      <c r="BN65" t="n">
        <v>4415182.83605706</v>
      </c>
      <c r="BO65" t="n">
        <v>5068407.76039703</v>
      </c>
      <c r="BP65" t="n">
        <v>134812.159925442</v>
      </c>
      <c r="BQ65" t="n">
        <v>1887556.92094275</v>
      </c>
      <c r="BR65" t="n">
        <v>441456.283283711</v>
      </c>
      <c r="BS65" t="n">
        <v>100341265.313261</v>
      </c>
      <c r="BT65" t="n">
        <v>11188495.3712029</v>
      </c>
      <c r="BU65" t="n">
        <v>94101253.0781658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2106992.7209359</v>
      </c>
      <c r="CB65" t="n">
        <v>-2563971.05085561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26770.9889198482</v>
      </c>
      <c r="C66" t="n">
        <v>0</v>
      </c>
      <c r="D66" t="n">
        <v>0</v>
      </c>
      <c r="E66" t="n">
        <v>0</v>
      </c>
      <c r="F66" t="n">
        <v>0</v>
      </c>
      <c r="G66" t="n">
        <v>322511.662735699</v>
      </c>
      <c r="H66" t="n">
        <v>10352.0548801178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69772.2051645675</v>
      </c>
      <c r="Y66" t="n">
        <v>1789.35898060725</v>
      </c>
      <c r="Z66" t="n">
        <v>0</v>
      </c>
      <c r="AA66" t="n">
        <v>4260.50121996705</v>
      </c>
      <c r="AB66" t="n">
        <v>4033249.95952144</v>
      </c>
      <c r="AC66" t="n">
        <v>199917.00427741</v>
      </c>
      <c r="AD66" t="n">
        <v>1353642.29525207</v>
      </c>
      <c r="AE66" t="n">
        <v>0</v>
      </c>
      <c r="AF66" t="n">
        <v>5168851.14090858</v>
      </c>
      <c r="AG66" t="n">
        <v>37132.4570210989</v>
      </c>
      <c r="AH66" t="n">
        <v>65976.4669853709</v>
      </c>
      <c r="AI66" t="n">
        <v>0</v>
      </c>
      <c r="AJ66" t="n">
        <v>0</v>
      </c>
      <c r="AK66" t="n">
        <v>0</v>
      </c>
      <c r="AL66" t="n">
        <v>7182.68482181999</v>
      </c>
      <c r="AM66" t="n">
        <v>46756.0627324821</v>
      </c>
      <c r="AN66" t="n">
        <v>0</v>
      </c>
      <c r="AO66" t="n">
        <v>0</v>
      </c>
      <c r="AP66" t="n">
        <v>0</v>
      </c>
      <c r="AQ66" t="n">
        <v>19285.1532418591</v>
      </c>
      <c r="AR66" t="n">
        <v>109607.733039776</v>
      </c>
      <c r="AS66" t="n">
        <v>111072.988821214</v>
      </c>
      <c r="AT66" t="n">
        <v>5481.43172402693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94461.8695244565</v>
      </c>
      <c r="BB66" t="n">
        <v>40722.4686437487</v>
      </c>
      <c r="BC66" t="n">
        <v>0</v>
      </c>
      <c r="BD66" t="n">
        <v>414976.819803574</v>
      </c>
      <c r="BE66" t="n">
        <v>0</v>
      </c>
      <c r="BF66" t="n">
        <v>4233261.92683501</v>
      </c>
      <c r="BG66" t="n">
        <v>0</v>
      </c>
      <c r="BH66" t="n">
        <v>9035.48016161602</v>
      </c>
      <c r="BI66" t="n">
        <v>0</v>
      </c>
      <c r="BJ66" t="n">
        <v>0</v>
      </c>
      <c r="BK66" t="n">
        <v>2630839.6461566</v>
      </c>
      <c r="BL66" t="n">
        <v>718624.265787275</v>
      </c>
      <c r="BM66" t="n">
        <v>0</v>
      </c>
      <c r="BN66" t="n">
        <v>0</v>
      </c>
      <c r="BO66" t="n">
        <v>4753235.58518745</v>
      </c>
      <c r="BP66" t="n">
        <v>0</v>
      </c>
      <c r="BQ66" t="n">
        <v>25561.0551215041</v>
      </c>
      <c r="BR66" t="n">
        <v>150347.862541244</v>
      </c>
      <c r="BS66" t="n">
        <v>29671146.1264686</v>
      </c>
      <c r="BT66" t="n">
        <v>14728.185517803</v>
      </c>
      <c r="BU66" t="n">
        <v>803038525.187872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19378216.8679554</v>
      </c>
      <c r="CB66" t="n">
        <v>-13798395.6525756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351187.146652308</v>
      </c>
      <c r="BC67" t="n">
        <v>0</v>
      </c>
      <c r="BD67" t="n">
        <v>562602.044989775</v>
      </c>
      <c r="BE67" t="n">
        <v>0</v>
      </c>
      <c r="BF67" t="n">
        <v>0</v>
      </c>
      <c r="BG67" t="n">
        <v>118942052.258666</v>
      </c>
      <c r="BH67" t="n">
        <v>85796638.6778723</v>
      </c>
      <c r="BI67" t="n">
        <v>1316531.3225058</v>
      </c>
      <c r="BJ67" t="n">
        <v>8343.5440832108</v>
      </c>
      <c r="BK67" t="n">
        <v>458359.962707015</v>
      </c>
      <c r="BL67" t="n">
        <v>30528.8436655729</v>
      </c>
      <c r="BM67" t="n">
        <v>0</v>
      </c>
      <c r="BN67" t="n">
        <v>0</v>
      </c>
      <c r="BO67" t="n">
        <v>472854.61972444</v>
      </c>
      <c r="BP67" t="n">
        <v>0</v>
      </c>
      <c r="BQ67" t="n">
        <v>2985159.47292481</v>
      </c>
      <c r="BR67" t="n">
        <v>0</v>
      </c>
      <c r="BS67" t="n">
        <v>116629283.194673</v>
      </c>
      <c r="BT67" t="n">
        <v>0</v>
      </c>
      <c r="BU67" t="n">
        <v>8760999077.04718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8057325.57932393</v>
      </c>
      <c r="CB67" t="n">
        <v>-3107120.80497424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6183720.65557782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8712024250.23522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33683170.9509641</v>
      </c>
      <c r="CB68" t="n">
        <v>-42292635.9897521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9394617.58090717</v>
      </c>
      <c r="BR69" t="n">
        <v>0</v>
      </c>
      <c r="BS69" t="n">
        <v>13970566.5431052</v>
      </c>
      <c r="BT69" t="n">
        <v>0</v>
      </c>
      <c r="BU69" t="n">
        <v>1964655430.07712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3780691.21832585</v>
      </c>
      <c r="CB69" t="n">
        <v>-887774.848772925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1906654318.16819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2589031.48980994</v>
      </c>
      <c r="C71" t="n">
        <v>0</v>
      </c>
      <c r="D71" t="n">
        <v>0</v>
      </c>
      <c r="E71" t="n">
        <v>0</v>
      </c>
      <c r="F71" t="n">
        <v>2134.73536202992</v>
      </c>
      <c r="G71" t="n">
        <v>775557.908364594</v>
      </c>
      <c r="H71" t="n">
        <v>1094486.1950667</v>
      </c>
      <c r="I71" t="n">
        <v>445010.952082547</v>
      </c>
      <c r="J71" t="n">
        <v>286069.006845929</v>
      </c>
      <c r="K71" t="n">
        <v>611905.491895096</v>
      </c>
      <c r="L71" t="n">
        <v>651112.843539902</v>
      </c>
      <c r="M71" t="n">
        <v>1698241.99735557</v>
      </c>
      <c r="N71" t="n">
        <v>29277.8763295875</v>
      </c>
      <c r="O71" t="n">
        <v>51617.2846565848</v>
      </c>
      <c r="P71" t="n">
        <v>138691.683112028</v>
      </c>
      <c r="Q71" t="n">
        <v>17848.5906995248</v>
      </c>
      <c r="R71" t="n">
        <v>245853.457602129</v>
      </c>
      <c r="S71" t="n">
        <v>113256.043531653</v>
      </c>
      <c r="T71" t="n">
        <v>1839917.81911116</v>
      </c>
      <c r="U71" t="n">
        <v>7395.8944455032</v>
      </c>
      <c r="V71" t="n">
        <v>4584.9558402225</v>
      </c>
      <c r="W71" t="n">
        <v>259265.181595268</v>
      </c>
      <c r="X71" t="n">
        <v>263430.123169319</v>
      </c>
      <c r="Y71" t="n">
        <v>32435.3790625812</v>
      </c>
      <c r="Z71" t="n">
        <v>316172.759210625</v>
      </c>
      <c r="AA71" t="n">
        <v>912800.614561142</v>
      </c>
      <c r="AB71" t="n">
        <v>19214265.3913704</v>
      </c>
      <c r="AC71" t="n">
        <v>2669979.6625665</v>
      </c>
      <c r="AD71" t="n">
        <v>2799253.02738134</v>
      </c>
      <c r="AE71" t="n">
        <v>500994.294206158</v>
      </c>
      <c r="AF71" t="n">
        <v>2683314.1385946</v>
      </c>
      <c r="AG71" t="n">
        <v>0</v>
      </c>
      <c r="AH71" t="n">
        <v>2335906.09164061</v>
      </c>
      <c r="AI71" t="n">
        <v>0</v>
      </c>
      <c r="AJ71" t="n">
        <v>783564.493222695</v>
      </c>
      <c r="AK71" t="n">
        <v>44049.4338235844</v>
      </c>
      <c r="AL71" t="n">
        <v>0</v>
      </c>
      <c r="AM71" t="n">
        <v>1150488.4257067</v>
      </c>
      <c r="AN71" t="n">
        <v>51335.124444421</v>
      </c>
      <c r="AO71" t="n">
        <v>568702.90956956</v>
      </c>
      <c r="AP71" t="n">
        <v>9719132.68524953</v>
      </c>
      <c r="AQ71" t="n">
        <v>88740935.5111202</v>
      </c>
      <c r="AR71" t="n">
        <v>1156444.45977313</v>
      </c>
      <c r="AS71" t="n">
        <v>19922364.3886721</v>
      </c>
      <c r="AT71" t="n">
        <v>1256830.00661962</v>
      </c>
      <c r="AU71" t="n">
        <v>4082789.20815268</v>
      </c>
      <c r="AV71" t="n">
        <v>239453.953046169</v>
      </c>
      <c r="AW71" t="n">
        <v>0</v>
      </c>
      <c r="AX71" t="n">
        <v>14047636.3544039</v>
      </c>
      <c r="AY71" t="n">
        <v>742971.232074981</v>
      </c>
      <c r="AZ71" t="n">
        <v>1389686.85270254</v>
      </c>
      <c r="BA71" t="n">
        <v>2459194.03996638</v>
      </c>
      <c r="BB71" t="n">
        <v>13803908.1377159</v>
      </c>
      <c r="BC71" t="n">
        <v>15809990.7715473</v>
      </c>
      <c r="BD71" t="n">
        <v>8543627.34817946</v>
      </c>
      <c r="BE71" t="n">
        <v>422713.838875308</v>
      </c>
      <c r="BF71" t="n">
        <v>6211114.8930268</v>
      </c>
      <c r="BG71" t="n">
        <v>5060371.02052581</v>
      </c>
      <c r="BH71" t="n">
        <v>5804953.43810174</v>
      </c>
      <c r="BI71" t="n">
        <v>1865219.4181415</v>
      </c>
      <c r="BJ71" t="n">
        <v>4486055.56650024</v>
      </c>
      <c r="BK71" t="n">
        <v>50685450.2968806</v>
      </c>
      <c r="BL71" t="n">
        <v>4488013.78811402</v>
      </c>
      <c r="BM71" t="n">
        <v>1296524.82202732</v>
      </c>
      <c r="BN71" t="n">
        <v>13218192.8977214</v>
      </c>
      <c r="BO71" t="n">
        <v>7918776.44758588</v>
      </c>
      <c r="BP71" t="n">
        <v>0</v>
      </c>
      <c r="BQ71" t="n">
        <v>52923.5526977977</v>
      </c>
      <c r="BR71" t="n">
        <v>92924.2812174171</v>
      </c>
      <c r="BS71" t="n">
        <v>11274724.0242018</v>
      </c>
      <c r="BT71" t="n">
        <v>127807.225349855</v>
      </c>
      <c r="BU71" t="n">
        <v>387952045.095717</v>
      </c>
      <c r="BV71" t="n">
        <v>0</v>
      </c>
      <c r="BW71" t="n">
        <v>0</v>
      </c>
      <c r="BX71" t="n">
        <v>13935212.8016013</v>
      </c>
      <c r="BY71" t="n">
        <v>0</v>
      </c>
      <c r="BZ71" t="n">
        <v>0</v>
      </c>
      <c r="CA71" t="n">
        <v>5422018.04618931</v>
      </c>
      <c r="CB71" t="n">
        <v>-8169336.67060945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346342.261767797</v>
      </c>
      <c r="C72" t="n">
        <v>0</v>
      </c>
      <c r="D72" t="n">
        <v>0</v>
      </c>
      <c r="E72" t="n">
        <v>0</v>
      </c>
      <c r="F72" t="n">
        <v>611.772327713521</v>
      </c>
      <c r="G72" t="n">
        <v>166420.728184061</v>
      </c>
      <c r="H72" t="n">
        <v>306118.504356346</v>
      </c>
      <c r="I72" t="n">
        <v>56866.8043553769</v>
      </c>
      <c r="J72" t="n">
        <v>57633.3683364214</v>
      </c>
      <c r="K72" t="n">
        <v>56662.1942783244</v>
      </c>
      <c r="L72" t="n">
        <v>92963.402593293</v>
      </c>
      <c r="M72" t="n">
        <v>213725.883986659</v>
      </c>
      <c r="N72" t="n">
        <v>5196.31176548716</v>
      </c>
      <c r="O72" t="n">
        <v>5496.69997668079</v>
      </c>
      <c r="P72" t="n">
        <v>19433.1724445772</v>
      </c>
      <c r="Q72" t="n">
        <v>2534.25052569343</v>
      </c>
      <c r="R72" t="n">
        <v>43634.695356391</v>
      </c>
      <c r="S72" t="n">
        <v>16080.7759385558</v>
      </c>
      <c r="T72" t="n">
        <v>193148.978176992</v>
      </c>
      <c r="U72" t="n">
        <v>0</v>
      </c>
      <c r="V72" t="n">
        <v>0</v>
      </c>
      <c r="W72" t="n">
        <v>24777.3303909665</v>
      </c>
      <c r="X72" t="n">
        <v>36196.8360396225</v>
      </c>
      <c r="Y72" t="n">
        <v>2204.69873390431</v>
      </c>
      <c r="Z72" t="n">
        <v>46294.99330304</v>
      </c>
      <c r="AA72" t="n">
        <v>89240.3758571764</v>
      </c>
      <c r="AB72" t="n">
        <v>1497933.75691553</v>
      </c>
      <c r="AC72" t="n">
        <v>24632.1040659359</v>
      </c>
      <c r="AD72" t="n">
        <v>121084.766842193</v>
      </c>
      <c r="AE72" t="n">
        <v>7409.8115249185</v>
      </c>
      <c r="AF72" t="n">
        <v>738425.273192505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9601.48610255115</v>
      </c>
      <c r="AN72" t="n">
        <v>3904.75205037402</v>
      </c>
      <c r="AO72" t="n">
        <v>44777.6348073333</v>
      </c>
      <c r="AP72" t="n">
        <v>7102.42393332724</v>
      </c>
      <c r="AQ72" t="n">
        <v>55443.6297716957</v>
      </c>
      <c r="AR72" t="n">
        <v>187365.968791794</v>
      </c>
      <c r="AS72" t="n">
        <v>1819799.79748617</v>
      </c>
      <c r="AT72" t="n">
        <v>162090.29999573</v>
      </c>
      <c r="AU72" t="n">
        <v>320013.449080173</v>
      </c>
      <c r="AV72" t="n">
        <v>10853.5229049191</v>
      </c>
      <c r="AW72" t="n">
        <v>0</v>
      </c>
      <c r="AX72" t="n">
        <v>0</v>
      </c>
      <c r="AY72" t="n">
        <v>101732.099069373</v>
      </c>
      <c r="AZ72" t="n">
        <v>108746.119710844</v>
      </c>
      <c r="BA72" t="n">
        <v>368562.090446714</v>
      </c>
      <c r="BB72" t="n">
        <v>574976.381594236</v>
      </c>
      <c r="BC72" t="n">
        <v>1722174.69225892</v>
      </c>
      <c r="BD72" t="n">
        <v>1012652.11127779</v>
      </c>
      <c r="BE72" t="n">
        <v>58577.3753696336</v>
      </c>
      <c r="BF72" t="n">
        <v>117443.169486598</v>
      </c>
      <c r="BG72" t="n">
        <v>823112.913320244</v>
      </c>
      <c r="BH72" t="n">
        <v>31171.7398731033</v>
      </c>
      <c r="BI72" t="n">
        <v>139413.925457435</v>
      </c>
      <c r="BJ72" t="n">
        <v>176585.851289896</v>
      </c>
      <c r="BK72" t="n">
        <v>178709.657135746</v>
      </c>
      <c r="BL72" t="n">
        <v>858079.666272243</v>
      </c>
      <c r="BM72" t="n">
        <v>859308.809555231</v>
      </c>
      <c r="BN72" t="n">
        <v>1773784.88578222</v>
      </c>
      <c r="BO72" t="n">
        <v>128879.846866339</v>
      </c>
      <c r="BP72" t="n">
        <v>6221.09893380841</v>
      </c>
      <c r="BQ72" t="n">
        <v>3315.17872715415</v>
      </c>
      <c r="BR72" t="n">
        <v>1518.41051617143</v>
      </c>
      <c r="BS72" t="n">
        <v>2647603.24090051</v>
      </c>
      <c r="BT72" t="n">
        <v>238177.281162636</v>
      </c>
      <c r="BU72" t="n">
        <v>493072670.451836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184245.835645768</v>
      </c>
      <c r="CB72" t="n">
        <v>-179376.339145479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39339.7027649872</v>
      </c>
      <c r="C73" t="n">
        <v>0</v>
      </c>
      <c r="D73" t="n">
        <v>0</v>
      </c>
      <c r="E73" t="n">
        <v>62730.8453180005</v>
      </c>
      <c r="F73" t="n">
        <v>22146.5200272476</v>
      </c>
      <c r="G73" t="n">
        <v>8887156.86223553</v>
      </c>
      <c r="H73" t="n">
        <v>3019630.03672284</v>
      </c>
      <c r="I73" t="n">
        <v>2079889.5879917</v>
      </c>
      <c r="J73" t="n">
        <v>1796974.59227448</v>
      </c>
      <c r="K73" t="n">
        <v>2280772.93403214</v>
      </c>
      <c r="L73" t="n">
        <v>3592294.27280702</v>
      </c>
      <c r="M73" t="n">
        <v>9137230.29395705</v>
      </c>
      <c r="N73" t="n">
        <v>247896.317647542</v>
      </c>
      <c r="O73" t="n">
        <v>327783.374277763</v>
      </c>
      <c r="P73" t="n">
        <v>968801.65229334</v>
      </c>
      <c r="Q73" t="n">
        <v>93697.0944571605</v>
      </c>
      <c r="R73" t="n">
        <v>1602867.22723628</v>
      </c>
      <c r="S73" t="n">
        <v>709616.343474193</v>
      </c>
      <c r="T73" t="n">
        <v>7560000.36075289</v>
      </c>
      <c r="U73" t="n">
        <v>31936.7989275112</v>
      </c>
      <c r="V73" t="n">
        <v>11646.2716411484</v>
      </c>
      <c r="W73" t="n">
        <v>996284.467283925</v>
      </c>
      <c r="X73" t="n">
        <v>1877909.90264263</v>
      </c>
      <c r="Y73" t="n">
        <v>85018.7306967172</v>
      </c>
      <c r="Z73" t="n">
        <v>2047936.03633816</v>
      </c>
      <c r="AA73" t="n">
        <v>3718893.99238696</v>
      </c>
      <c r="AB73" t="n">
        <v>25519586.4899096</v>
      </c>
      <c r="AC73" t="n">
        <v>310563.258641132</v>
      </c>
      <c r="AD73" t="n">
        <v>540381.770368463</v>
      </c>
      <c r="AE73" t="n">
        <v>433030.140631645</v>
      </c>
      <c r="AF73" t="n">
        <v>1439103.18522628</v>
      </c>
      <c r="AG73" t="n">
        <v>0</v>
      </c>
      <c r="AH73" t="n">
        <v>310245.644905756</v>
      </c>
      <c r="AI73" t="n">
        <v>0</v>
      </c>
      <c r="AJ73" t="n">
        <v>0</v>
      </c>
      <c r="AK73" t="n">
        <v>0</v>
      </c>
      <c r="AL73" t="n">
        <v>27442.6987234778</v>
      </c>
      <c r="AM73" t="n">
        <v>1795557.84414907</v>
      </c>
      <c r="AN73" t="n">
        <v>139710.678212693</v>
      </c>
      <c r="AO73" t="n">
        <v>1958156.79962543</v>
      </c>
      <c r="AP73" t="n">
        <v>371653.823564633</v>
      </c>
      <c r="AQ73" t="n">
        <v>2471190.57560682</v>
      </c>
      <c r="AR73" t="n">
        <v>8207186.02841767</v>
      </c>
      <c r="AS73" t="n">
        <v>79281124.9832849</v>
      </c>
      <c r="AT73" t="n">
        <v>7140677.33052476</v>
      </c>
      <c r="AU73" t="n">
        <v>13715341.0754994</v>
      </c>
      <c r="AV73" t="n">
        <v>486138.260320168</v>
      </c>
      <c r="AW73" t="n">
        <v>35290.4306652553</v>
      </c>
      <c r="AX73" t="n">
        <v>47565867.6172127</v>
      </c>
      <c r="AY73" t="n">
        <v>4882765.4598523</v>
      </c>
      <c r="AZ73" t="n">
        <v>3719050.54218662</v>
      </c>
      <c r="BA73" t="n">
        <v>16396197.2051362</v>
      </c>
      <c r="BB73" t="n">
        <v>24104708.0237533</v>
      </c>
      <c r="BC73" t="n">
        <v>4653694.6093796</v>
      </c>
      <c r="BD73" t="n">
        <v>29047566.1827287</v>
      </c>
      <c r="BE73" t="n">
        <v>2974151.02113855</v>
      </c>
      <c r="BF73" t="n">
        <v>4136161.07821714</v>
      </c>
      <c r="BG73" t="n">
        <v>23648095.5661596</v>
      </c>
      <c r="BH73" t="n">
        <v>1471152.37429941</v>
      </c>
      <c r="BI73" t="n">
        <v>3520395.14622767</v>
      </c>
      <c r="BJ73" t="n">
        <v>2747907.16197919</v>
      </c>
      <c r="BK73" t="n">
        <v>380701.091421205</v>
      </c>
      <c r="BL73" t="n">
        <v>2087558.8851577</v>
      </c>
      <c r="BM73" t="n">
        <v>3269097.2015308</v>
      </c>
      <c r="BN73" t="n">
        <v>13397390.0763441</v>
      </c>
      <c r="BO73" t="n">
        <v>4725664.60871549</v>
      </c>
      <c r="BP73" t="n">
        <v>7335536.53545974</v>
      </c>
      <c r="BQ73" t="n">
        <v>4100157.95540351</v>
      </c>
      <c r="BR73" t="n">
        <v>188337.771254256</v>
      </c>
      <c r="BS73" t="n">
        <v>32058378.7943552</v>
      </c>
      <c r="BT73" t="n">
        <v>968520.785380861</v>
      </c>
      <c r="BU73" t="n">
        <v>1125077518.13361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19293630.4314971</v>
      </c>
      <c r="C74" t="n">
        <v>66273.8969175493</v>
      </c>
      <c r="D74" t="n">
        <v>0</v>
      </c>
      <c r="E74" t="n">
        <v>287040.317030445</v>
      </c>
      <c r="F74" t="n">
        <v>53989.1704712773</v>
      </c>
      <c r="G74" t="n">
        <v>21614950.7232232</v>
      </c>
      <c r="H74" t="n">
        <v>4575100.08300462</v>
      </c>
      <c r="I74" t="n">
        <v>3667635.23673242</v>
      </c>
      <c r="J74" t="n">
        <v>2806187.33332951</v>
      </c>
      <c r="K74" t="n">
        <v>4216660.23617339</v>
      </c>
      <c r="L74" t="n">
        <v>5257760.787005</v>
      </c>
      <c r="M74" t="n">
        <v>14779370.0638335</v>
      </c>
      <c r="N74" t="n">
        <v>324825.193222779</v>
      </c>
      <c r="O74" t="n">
        <v>769015.51470162</v>
      </c>
      <c r="P74" t="n">
        <v>1382537.1704196</v>
      </c>
      <c r="Q74" t="n">
        <v>156531.900180102</v>
      </c>
      <c r="R74" t="n">
        <v>2286018.95439905</v>
      </c>
      <c r="S74" t="n">
        <v>1005220.8926544</v>
      </c>
      <c r="T74" t="n">
        <v>14242999.1168383</v>
      </c>
      <c r="U74" t="n">
        <v>82054.2041803788</v>
      </c>
      <c r="V74" t="n">
        <v>43601.2059057651</v>
      </c>
      <c r="W74" t="n">
        <v>1843867.59370676</v>
      </c>
      <c r="X74" t="n">
        <v>2114537.96487779</v>
      </c>
      <c r="Y74" t="n">
        <v>228601.723000863</v>
      </c>
      <c r="Z74" t="n">
        <v>3031739.74632282</v>
      </c>
      <c r="AA74" t="n">
        <v>5625358.19152706</v>
      </c>
      <c r="AB74" t="n">
        <v>76490835.8472295</v>
      </c>
      <c r="AC74" t="n">
        <v>8358754.55802097</v>
      </c>
      <c r="AD74" t="n">
        <v>9057336.11678374</v>
      </c>
      <c r="AE74" t="n">
        <v>10752686.7119405</v>
      </c>
      <c r="AF74" t="n">
        <v>24324397.1601032</v>
      </c>
      <c r="AG74" t="n">
        <v>7367801.86867429</v>
      </c>
      <c r="AH74" t="n">
        <v>72593.426579483</v>
      </c>
      <c r="AI74" t="n">
        <v>18731.8770539339</v>
      </c>
      <c r="AJ74" t="n">
        <v>18158092.2951519</v>
      </c>
      <c r="AK74" t="n">
        <v>488709.143109541</v>
      </c>
      <c r="AL74" t="n">
        <v>179135.93256059</v>
      </c>
      <c r="AM74" t="n">
        <v>8562793.63668557</v>
      </c>
      <c r="AN74" t="n">
        <v>3161531.96129208</v>
      </c>
      <c r="AO74" t="n">
        <v>2127697.42031321</v>
      </c>
      <c r="AP74" t="n">
        <v>623682.873115368</v>
      </c>
      <c r="AQ74" t="n">
        <v>2819811.03297851</v>
      </c>
      <c r="AR74" t="n">
        <v>8854908.26972519</v>
      </c>
      <c r="AS74" t="n">
        <v>140930077.328537</v>
      </c>
      <c r="AT74" t="n">
        <v>8810547.96975235</v>
      </c>
      <c r="AU74" t="n">
        <v>96917775.3457809</v>
      </c>
      <c r="AV74" t="n">
        <v>1410769.23076923</v>
      </c>
      <c r="AW74" t="n">
        <v>35231.9982760811</v>
      </c>
      <c r="AX74" t="n">
        <v>165328857.06211</v>
      </c>
      <c r="AY74" t="n">
        <v>14208270.3879145</v>
      </c>
      <c r="AZ74" t="n">
        <v>8339441.85757959</v>
      </c>
      <c r="BA74" t="n">
        <v>26577845.2632958</v>
      </c>
      <c r="BB74" t="n">
        <v>73365820.5793759</v>
      </c>
      <c r="BC74" t="n">
        <v>28228641.3105118</v>
      </c>
      <c r="BD74" t="n">
        <v>69324416.196319</v>
      </c>
      <c r="BE74" t="n">
        <v>3350343.7148695</v>
      </c>
      <c r="BF74" t="n">
        <v>10761986.68783</v>
      </c>
      <c r="BG74" t="n">
        <v>188982323.92919</v>
      </c>
      <c r="BH74" t="n">
        <v>130282311.818535</v>
      </c>
      <c r="BI74" t="n">
        <v>108270391.153031</v>
      </c>
      <c r="BJ74" t="n">
        <v>30737616.4025486</v>
      </c>
      <c r="BK74" t="n">
        <v>1810019.99871894</v>
      </c>
      <c r="BL74" t="n">
        <v>14104325.7734947</v>
      </c>
      <c r="BM74" t="n">
        <v>62976644.8904604</v>
      </c>
      <c r="BN74" t="n">
        <v>41787828.6024375</v>
      </c>
      <c r="BO74" t="n">
        <v>15693420.3036847</v>
      </c>
      <c r="BP74" t="n">
        <v>3271575.39915429</v>
      </c>
      <c r="BQ74" t="n">
        <v>1623334.6555244</v>
      </c>
      <c r="BR74" t="n">
        <v>1369515.7853762</v>
      </c>
      <c r="BS74" t="n">
        <v>136768671.32824</v>
      </c>
      <c r="BT74" t="n">
        <v>4037824.41128515</v>
      </c>
      <c r="BU74" t="n">
        <v>5914337903.02251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19026426.8465238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20275228.8699595</v>
      </c>
      <c r="C75" t="n">
        <v>435737.34660358</v>
      </c>
      <c r="D75" t="n">
        <v>0</v>
      </c>
      <c r="E75" t="n">
        <v>1247026.10749978</v>
      </c>
      <c r="F75" t="n">
        <v>70260.359170042</v>
      </c>
      <c r="G75" t="n">
        <v>11668336.9241761</v>
      </c>
      <c r="H75" t="n">
        <v>63526164.0751107</v>
      </c>
      <c r="I75" t="n">
        <v>10882194.2490367</v>
      </c>
      <c r="J75" t="n">
        <v>13105754.2900403</v>
      </c>
      <c r="K75" t="n">
        <v>25793290.8836818</v>
      </c>
      <c r="L75" t="n">
        <v>24514804.2188231</v>
      </c>
      <c r="M75" t="n">
        <v>52434866.8552698</v>
      </c>
      <c r="N75" t="n">
        <v>4655511.39361651</v>
      </c>
      <c r="O75" t="n">
        <v>2900595.2766189</v>
      </c>
      <c r="P75" t="n">
        <v>5448587.0426375</v>
      </c>
      <c r="Q75" t="n">
        <v>946042.174487252</v>
      </c>
      <c r="R75" t="n">
        <v>4200333.23414832</v>
      </c>
      <c r="S75" t="n">
        <v>2838309.10018622</v>
      </c>
      <c r="T75" t="n">
        <v>59540663.5862353</v>
      </c>
      <c r="U75" t="n">
        <v>310563.351946345</v>
      </c>
      <c r="V75" t="n">
        <v>63704.2289774794</v>
      </c>
      <c r="W75" t="n">
        <v>13157040.5072976</v>
      </c>
      <c r="X75" t="n">
        <v>5024503.02732346</v>
      </c>
      <c r="Y75" t="n">
        <v>1415913.41975503</v>
      </c>
      <c r="Z75" t="n">
        <v>29274218.0320385</v>
      </c>
      <c r="AA75" t="n">
        <v>15555253.0258601</v>
      </c>
      <c r="AB75" t="n">
        <v>185372202.34057</v>
      </c>
      <c r="AC75" t="n">
        <v>23197916.4671729</v>
      </c>
      <c r="AD75" t="n">
        <v>27385409.3929861</v>
      </c>
      <c r="AE75" t="n">
        <v>25073725.7519529</v>
      </c>
      <c r="AF75" t="n">
        <v>46736490.2845696</v>
      </c>
      <c r="AG75" t="n">
        <v>463403.388409779</v>
      </c>
      <c r="AH75" t="n">
        <v>2899704.45856654</v>
      </c>
      <c r="AI75" t="n">
        <v>433094.574532729</v>
      </c>
      <c r="AJ75" t="n">
        <v>134778468.436758</v>
      </c>
      <c r="AK75" t="n">
        <v>6671893.75721572</v>
      </c>
      <c r="AL75" t="n">
        <v>2037520.33845894</v>
      </c>
      <c r="AM75" t="n">
        <v>14455810.9379719</v>
      </c>
      <c r="AN75" t="n">
        <v>10477291.9254951</v>
      </c>
      <c r="AO75" t="n">
        <v>6095209.26865341</v>
      </c>
      <c r="AP75" t="n">
        <v>423615.719107596</v>
      </c>
      <c r="AQ75" t="n">
        <v>17846714.1561231</v>
      </c>
      <c r="AR75" t="n">
        <v>8209228.38002503</v>
      </c>
      <c r="AS75" t="n">
        <v>65336356.8837725</v>
      </c>
      <c r="AT75" t="n">
        <v>10707332.584248</v>
      </c>
      <c r="AU75" t="n">
        <v>194729011.157582</v>
      </c>
      <c r="AV75" t="n">
        <v>263408.094577787</v>
      </c>
      <c r="AW75" t="n">
        <v>168730621.50161</v>
      </c>
      <c r="AX75" t="n">
        <v>27062275.2783457</v>
      </c>
      <c r="AY75" t="n">
        <v>33762206.1295265</v>
      </c>
      <c r="AZ75" t="n">
        <v>4078961.39982184</v>
      </c>
      <c r="BA75" t="n">
        <v>10268841.7436003</v>
      </c>
      <c r="BB75" t="n">
        <v>37908452.5013685</v>
      </c>
      <c r="BC75" t="n">
        <v>44489376.4816603</v>
      </c>
      <c r="BD75" t="n">
        <v>93865809.8992184</v>
      </c>
      <c r="BE75" t="n">
        <v>29084841.8719145</v>
      </c>
      <c r="BF75" t="n">
        <v>18108306.212915</v>
      </c>
      <c r="BG75" t="n">
        <v>43890174.486763</v>
      </c>
      <c r="BH75" t="n">
        <v>79543001.2219047</v>
      </c>
      <c r="BI75" t="n">
        <v>21748809.2813335</v>
      </c>
      <c r="BJ75" t="n">
        <v>6990716.7948557</v>
      </c>
      <c r="BK75" t="n">
        <v>2803307.2857945</v>
      </c>
      <c r="BL75" t="n">
        <v>15746295.7346762</v>
      </c>
      <c r="BM75" t="n">
        <v>15151024.7770675</v>
      </c>
      <c r="BN75" t="n">
        <v>63307502.754872</v>
      </c>
      <c r="BO75" t="n">
        <v>58706183.2886896</v>
      </c>
      <c r="BP75" t="n">
        <v>13786804.6717675</v>
      </c>
      <c r="BQ75" t="n">
        <v>47906969.0774121</v>
      </c>
      <c r="BR75" t="n">
        <v>3149455.70497951</v>
      </c>
      <c r="BS75" t="n">
        <v>292437868.930755</v>
      </c>
      <c r="BT75" t="n">
        <v>22769891.1889143</v>
      </c>
      <c r="BU75" t="n">
        <v>4967813477.01852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708219.847179874</v>
      </c>
      <c r="CB75" t="n">
        <v>-38449890.8422992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7523748733.82124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1231001714.86686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64807.4479946761</v>
      </c>
      <c r="C78" t="n">
        <v>1822.65631898284</v>
      </c>
      <c r="D78" t="n">
        <v>0</v>
      </c>
      <c r="E78" t="n">
        <v>2870.59870667143</v>
      </c>
      <c r="F78" t="n">
        <v>0</v>
      </c>
      <c r="G78" t="n">
        <v>318179.309934167</v>
      </c>
      <c r="H78" t="n">
        <v>8353.4488308706</v>
      </c>
      <c r="I78" t="n">
        <v>0</v>
      </c>
      <c r="J78" t="n">
        <v>0</v>
      </c>
      <c r="K78" t="n">
        <v>78856.9179074847</v>
      </c>
      <c r="L78" t="n">
        <v>185694.622004159</v>
      </c>
      <c r="M78" t="n">
        <v>1486354.43170434</v>
      </c>
      <c r="N78" t="n">
        <v>55301.3891403645</v>
      </c>
      <c r="O78" t="n">
        <v>271954.385790359</v>
      </c>
      <c r="P78" t="n">
        <v>0</v>
      </c>
      <c r="Q78" t="n">
        <v>0</v>
      </c>
      <c r="R78" t="n">
        <v>0</v>
      </c>
      <c r="S78" t="n">
        <v>11848.0532878547</v>
      </c>
      <c r="T78" t="n">
        <v>0</v>
      </c>
      <c r="U78" t="n">
        <v>515.804418432237</v>
      </c>
      <c r="V78" t="n">
        <v>0</v>
      </c>
      <c r="W78" t="n">
        <v>0</v>
      </c>
      <c r="X78" t="n">
        <v>71117.9682519229</v>
      </c>
      <c r="Y78" t="n">
        <v>6497.54419383073</v>
      </c>
      <c r="Z78" t="n">
        <v>84067.6012111899</v>
      </c>
      <c r="AA78" t="n">
        <v>0</v>
      </c>
      <c r="AB78" t="n">
        <v>20318020.761983</v>
      </c>
      <c r="AC78" t="n">
        <v>939426.648308075</v>
      </c>
      <c r="AD78" t="n">
        <v>783005.556971292</v>
      </c>
      <c r="AE78" t="n">
        <v>398041.196414443</v>
      </c>
      <c r="AF78" t="n">
        <v>3371106.46093473</v>
      </c>
      <c r="AG78" t="n">
        <v>299.63527365566</v>
      </c>
      <c r="AH78" t="n">
        <v>0</v>
      </c>
      <c r="AI78" t="n">
        <v>308987.832270255</v>
      </c>
      <c r="AJ78" t="n">
        <v>7015693.07217856</v>
      </c>
      <c r="AK78" t="n">
        <v>121797.365572118</v>
      </c>
      <c r="AL78" t="n">
        <v>43206.1355957828</v>
      </c>
      <c r="AM78" t="n">
        <v>592574.980738766</v>
      </c>
      <c r="AN78" t="n">
        <v>808336.318301049</v>
      </c>
      <c r="AO78" t="n">
        <v>225471.626001407</v>
      </c>
      <c r="AP78" t="n">
        <v>53650.8625089217</v>
      </c>
      <c r="AQ78" t="n">
        <v>79931.2054242604</v>
      </c>
      <c r="AR78" t="n">
        <v>598225.444533677</v>
      </c>
      <c r="AS78" t="n">
        <v>2328583.23742979</v>
      </c>
      <c r="AT78" t="n">
        <v>856936.650671538</v>
      </c>
      <c r="AU78" t="n">
        <v>294092.039640464</v>
      </c>
      <c r="AV78" t="n">
        <v>0</v>
      </c>
      <c r="AW78" t="n">
        <v>0</v>
      </c>
      <c r="AX78" t="n">
        <v>277222.77739917</v>
      </c>
      <c r="AY78" t="n">
        <v>699369.505160752</v>
      </c>
      <c r="AZ78" t="n">
        <v>129126.224899787</v>
      </c>
      <c r="BA78" t="n">
        <v>214237.073334857</v>
      </c>
      <c r="BB78" t="n">
        <v>1074985.98320243</v>
      </c>
      <c r="BC78" t="n">
        <v>158606.461374355</v>
      </c>
      <c r="BD78" t="n">
        <v>785918.145690698</v>
      </c>
      <c r="BE78" t="n">
        <v>97340.541409125</v>
      </c>
      <c r="BF78" t="n">
        <v>410353.466021892</v>
      </c>
      <c r="BG78" t="n">
        <v>959137.381989764</v>
      </c>
      <c r="BH78" t="n">
        <v>2449855.98375547</v>
      </c>
      <c r="BI78" t="n">
        <v>431478.626819224</v>
      </c>
      <c r="BJ78" t="n">
        <v>494888.173164369</v>
      </c>
      <c r="BK78" t="n">
        <v>58921.442169547</v>
      </c>
      <c r="BL78" t="n">
        <v>91796.3095038108</v>
      </c>
      <c r="BM78" t="n">
        <v>634735.614174954</v>
      </c>
      <c r="BN78" t="n">
        <v>4555793.93866448</v>
      </c>
      <c r="BO78" t="n">
        <v>527222.989427839</v>
      </c>
      <c r="BP78" t="n">
        <v>339.526234943692</v>
      </c>
      <c r="BQ78" t="n">
        <v>54279.3241212936</v>
      </c>
      <c r="BR78" t="n">
        <v>40771.86102983</v>
      </c>
      <c r="BS78" t="n">
        <v>2782617.50704063</v>
      </c>
      <c r="BT78" t="n">
        <v>76507.8044195577</v>
      </c>
      <c r="BU78" t="n">
        <v>5772713.96596352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3834467.55833819</v>
      </c>
      <c r="CB78" t="n">
        <v>-2098090.95409277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18400781262.5345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6237803.83359622</v>
      </c>
      <c r="H80" t="n">
        <v>0</v>
      </c>
      <c r="I80" t="n">
        <v>1890242.7758544</v>
      </c>
      <c r="J80" t="n">
        <v>2132212.20960408</v>
      </c>
      <c r="K80" t="n">
        <v>4005827.22436472</v>
      </c>
      <c r="L80" t="n">
        <v>3680432.5509035</v>
      </c>
      <c r="M80" t="n">
        <v>11255811.6380189</v>
      </c>
      <c r="N80" t="n">
        <v>487237.789834168</v>
      </c>
      <c r="O80" t="n">
        <v>719929.418018538</v>
      </c>
      <c r="P80" t="n">
        <v>890839.850395894</v>
      </c>
      <c r="Q80" t="n">
        <v>297976.388294652</v>
      </c>
      <c r="R80" t="n">
        <v>1220941.94155404</v>
      </c>
      <c r="S80" t="n">
        <v>556461.565576545</v>
      </c>
      <c r="T80" t="n">
        <v>26604354.3136539</v>
      </c>
      <c r="U80" t="n">
        <v>126597.915021156</v>
      </c>
      <c r="V80" t="n">
        <v>14533.7353019217</v>
      </c>
      <c r="W80" t="n">
        <v>2370686.90619441</v>
      </c>
      <c r="X80" t="n">
        <v>700356.523399013</v>
      </c>
      <c r="Y80" t="n">
        <v>442984.200073443</v>
      </c>
      <c r="Z80" t="n">
        <v>16737207.8557326</v>
      </c>
      <c r="AA80" t="n">
        <v>3047069.02041049</v>
      </c>
      <c r="AB80" t="n">
        <v>13652510.9655211</v>
      </c>
      <c r="AC80" t="n">
        <v>4870702.84395959</v>
      </c>
      <c r="AD80" t="n">
        <v>3441555.1868652</v>
      </c>
      <c r="AE80" t="n">
        <v>1720429.87391049</v>
      </c>
      <c r="AF80" t="n">
        <v>5595720.78341028</v>
      </c>
      <c r="AG80" t="n">
        <v>7263.39062839117</v>
      </c>
      <c r="AH80" t="n">
        <v>0</v>
      </c>
      <c r="AI80" t="n">
        <v>0</v>
      </c>
      <c r="AJ80" t="n">
        <v>7846553.87262002</v>
      </c>
      <c r="AK80" t="n">
        <v>20686.1012956419</v>
      </c>
      <c r="AL80" t="n">
        <v>321390.937829294</v>
      </c>
      <c r="AM80" t="n">
        <v>565898.911903786</v>
      </c>
      <c r="AN80" t="n">
        <v>1929464.35872973</v>
      </c>
      <c r="AO80" t="n">
        <v>271515.912104934</v>
      </c>
      <c r="AP80" t="n">
        <v>93816.7033711676</v>
      </c>
      <c r="AQ80" t="n">
        <v>358370.632953791</v>
      </c>
      <c r="AR80" t="n">
        <v>365785.576786194</v>
      </c>
      <c r="AS80" t="n">
        <v>6000538.44875414</v>
      </c>
      <c r="AT80" t="n">
        <v>555371.107049421</v>
      </c>
      <c r="AU80" t="n">
        <v>2273911.02586804</v>
      </c>
      <c r="AV80" t="n">
        <v>0</v>
      </c>
      <c r="AW80" t="n">
        <v>0</v>
      </c>
      <c r="AX80" t="n">
        <v>12980922.5062496</v>
      </c>
      <c r="AY80" t="n">
        <v>5479514.41515481</v>
      </c>
      <c r="AZ80" t="n">
        <v>1885579.76983605</v>
      </c>
      <c r="BA80" t="n">
        <v>940370.689017916</v>
      </c>
      <c r="BB80" t="n">
        <v>4884326.98217578</v>
      </c>
      <c r="BC80" t="n">
        <v>3137867.06510644</v>
      </c>
      <c r="BD80" t="n">
        <v>8243600.49079755</v>
      </c>
      <c r="BE80" t="n">
        <v>5916034.44075468</v>
      </c>
      <c r="BF80" t="n">
        <v>863700.842462788</v>
      </c>
      <c r="BG80" t="n">
        <v>5805477.06359954</v>
      </c>
      <c r="BH80" t="n">
        <v>6124070.61709958</v>
      </c>
      <c r="BI80" t="n">
        <v>7784706.95046908</v>
      </c>
      <c r="BJ80" t="n">
        <v>1994107.03588738</v>
      </c>
      <c r="BK80" t="n">
        <v>388100.406379663</v>
      </c>
      <c r="BL80" t="n">
        <v>2666185.6801267</v>
      </c>
      <c r="BM80" t="n">
        <v>5811445.08136569</v>
      </c>
      <c r="BN80" t="n">
        <v>9984873.98558087</v>
      </c>
      <c r="BO80" t="n">
        <v>12089019.0514456</v>
      </c>
      <c r="BP80" t="n">
        <v>4290084.72153251</v>
      </c>
      <c r="BQ80" t="n">
        <v>4228564.74098605</v>
      </c>
      <c r="BR80" t="n">
        <v>1093804.6866701</v>
      </c>
      <c r="BS80" t="n">
        <v>76577301.8389523</v>
      </c>
      <c r="BT80" t="n">
        <v>13369385.1744893</v>
      </c>
      <c r="BU80" t="n">
        <v>849849916.4335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-883677.72968689</v>
      </c>
      <c r="C81" t="n">
        <v>2054490.80444403</v>
      </c>
      <c r="D81" t="n">
        <v>0</v>
      </c>
      <c r="E81" t="n">
        <v>0</v>
      </c>
      <c r="F81" t="n">
        <v>121689.876300339</v>
      </c>
      <c r="G81" t="n">
        <v>49174518.3899709</v>
      </c>
      <c r="H81" t="n">
        <v>26862102.1471018</v>
      </c>
      <c r="I81" t="n">
        <v>0</v>
      </c>
      <c r="J81" t="n">
        <v>943565.173215599</v>
      </c>
      <c r="K81" t="n">
        <v>537223597.389671</v>
      </c>
      <c r="L81" t="n">
        <v>7914313.60570226</v>
      </c>
      <c r="M81" t="n">
        <v>342568.180287533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562445.023270917</v>
      </c>
      <c r="T81" t="n">
        <v>26133.9433336483</v>
      </c>
      <c r="U81" t="n">
        <v>46888.1166745022</v>
      </c>
      <c r="V81" t="n">
        <v>0</v>
      </c>
      <c r="W81" t="n">
        <v>18407066.7783183</v>
      </c>
      <c r="X81" t="n">
        <v>0</v>
      </c>
      <c r="Y81" t="n">
        <v>0</v>
      </c>
      <c r="Z81" t="n">
        <v>451002.606890997</v>
      </c>
      <c r="AA81" t="n">
        <v>750047.758870274</v>
      </c>
      <c r="AB81" t="n">
        <v>0</v>
      </c>
      <c r="AC81" t="n">
        <v>418985.190878244</v>
      </c>
      <c r="AD81" t="n">
        <v>0</v>
      </c>
      <c r="AE81" t="n">
        <v>0</v>
      </c>
      <c r="AF81" t="n">
        <v>1560145.19983558</v>
      </c>
      <c r="AG81" t="n">
        <v>-226980.957137224</v>
      </c>
      <c r="AH81" t="n">
        <v>0</v>
      </c>
      <c r="AI81" t="n">
        <v>-180417.552677363</v>
      </c>
      <c r="AJ81" t="n">
        <v>6077786.33298865</v>
      </c>
      <c r="AK81" t="n">
        <v>10343.050647821</v>
      </c>
      <c r="AL81" t="n">
        <v>616438.356164384</v>
      </c>
      <c r="AM81" t="n">
        <v>9243015.56109518</v>
      </c>
      <c r="AN81" t="n">
        <v>0</v>
      </c>
      <c r="AO81" t="n">
        <v>0</v>
      </c>
      <c r="AP81" t="n">
        <v>166491.61443334</v>
      </c>
      <c r="AQ81" t="n">
        <v>4715.40306518146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45014.6815285309</v>
      </c>
      <c r="AZ81" t="n">
        <v>0</v>
      </c>
      <c r="BA81" t="n">
        <v>0</v>
      </c>
      <c r="BB81" t="n">
        <v>0</v>
      </c>
      <c r="BC81" t="n">
        <v>1435148.50264558</v>
      </c>
      <c r="BD81" t="n">
        <v>0</v>
      </c>
      <c r="BE81" t="n">
        <v>0</v>
      </c>
      <c r="BF81" t="n">
        <v>1885061.36251799</v>
      </c>
      <c r="BG81" t="n">
        <v>0</v>
      </c>
      <c r="BH81" t="n">
        <v>0</v>
      </c>
      <c r="BI81" t="n">
        <v>0</v>
      </c>
      <c r="BJ81" t="n">
        <v>0</v>
      </c>
      <c r="BK81" t="n">
        <v>-461705.655865461</v>
      </c>
      <c r="BL81" t="n">
        <v>5383252.76636269</v>
      </c>
      <c r="BM81" t="n">
        <v>0</v>
      </c>
      <c r="BN81" t="n">
        <v>0</v>
      </c>
      <c r="BO81" t="n">
        <v>242788542.765306</v>
      </c>
      <c r="BP81" t="n">
        <v>-231479.391449596</v>
      </c>
      <c r="BQ81" t="n">
        <v>0</v>
      </c>
      <c r="BR81" t="n">
        <v>0</v>
      </c>
      <c r="BS81" t="n">
        <v>0</v>
      </c>
      <c r="BT81" t="n">
        <v>0</v>
      </c>
      <c r="BU81" t="n">
        <v>770720565.597117</v>
      </c>
      <c r="BV81" t="n">
        <v>-48881840.5390142</v>
      </c>
      <c r="BW81" t="n">
        <v>-2093246297.58711</v>
      </c>
      <c r="BX81" t="n">
        <v>0</v>
      </c>
      <c r="BY81" t="n">
        <v>-8928176.22491058</v>
      </c>
      <c r="BZ81" t="n">
        <v>41762340.4274067</v>
      </c>
      <c r="CA81" t="n">
        <v>407995898.441325</v>
      </c>
      <c r="CB81" t="n">
        <v>-236295508.262952</v>
      </c>
      <c r="CC81" t="n">
        <v>0</v>
      </c>
      <c r="CD81" t="n">
        <v>-64722.7282873408</v>
      </c>
      <c r="CE81" t="n">
        <v>0</v>
      </c>
      <c r="CF81" t="n">
        <v>0</v>
      </c>
      <c r="CG81" t="n">
        <v>0</v>
      </c>
      <c r="CH81" t="n">
        <v>-8947917.18572487</v>
      </c>
      <c r="CI81" t="n">
        <v>533962.508370562</v>
      </c>
      <c r="CJ81" t="n">
        <v>0</v>
      </c>
      <c r="CK81" t="n">
        <v>0</v>
      </c>
      <c r="CL81" t="n">
        <v>48933588.00695</v>
      </c>
      <c r="CM81" t="n">
        <v>-203235912.262804</v>
      </c>
      <c r="CN81" t="n">
        <v>0</v>
      </c>
    </row>
    <row r="82">
      <c r="A82" t="s">
        <v>177</v>
      </c>
      <c r="B82" t="n">
        <v>45803962.3221038</v>
      </c>
      <c r="C82" t="n">
        <v>298232.536128972</v>
      </c>
      <c r="D82" t="n">
        <v>0</v>
      </c>
      <c r="E82" t="n">
        <v>173963.8285033</v>
      </c>
      <c r="F82" t="n">
        <v>47776.1310122811</v>
      </c>
      <c r="G82" t="n">
        <v>15730993.1362654</v>
      </c>
      <c r="H82" t="n">
        <v>14399225.7799129</v>
      </c>
      <c r="I82" t="n">
        <v>5698940.9063073</v>
      </c>
      <c r="J82" t="n">
        <v>3627211.57495867</v>
      </c>
      <c r="K82" t="n">
        <v>13198146.5392227</v>
      </c>
      <c r="L82" t="n">
        <v>10017417.9205043</v>
      </c>
      <c r="M82" t="n">
        <v>66605041.9101903</v>
      </c>
      <c r="N82" t="n">
        <v>19620988.4572902</v>
      </c>
      <c r="O82" t="n">
        <v>5530366.89296059</v>
      </c>
      <c r="P82" t="n">
        <v>12986593.9229791</v>
      </c>
      <c r="Q82" t="n">
        <v>884499.532342985</v>
      </c>
      <c r="R82" t="n">
        <v>3039366.10982601</v>
      </c>
      <c r="S82" t="n">
        <v>2638704.84321781</v>
      </c>
      <c r="T82" t="n">
        <v>57808282.65403</v>
      </c>
      <c r="U82" t="n">
        <v>227407.365871335</v>
      </c>
      <c r="V82" t="n">
        <v>109003.014764413</v>
      </c>
      <c r="W82" t="n">
        <v>6058422.09360793</v>
      </c>
      <c r="X82" t="n">
        <v>3299756.69678381</v>
      </c>
      <c r="Y82" t="n">
        <v>7245252.69453454</v>
      </c>
      <c r="Z82" t="n">
        <v>29803755.6053801</v>
      </c>
      <c r="AA82" t="n">
        <v>10375660.6643721</v>
      </c>
      <c r="AB82" t="n">
        <v>66331896.7112694</v>
      </c>
      <c r="AC82" t="n">
        <v>1183633.16423104</v>
      </c>
      <c r="AD82" t="n">
        <v>5022810.27272218</v>
      </c>
      <c r="AE82" t="n">
        <v>9153569.200934</v>
      </c>
      <c r="AF82" t="n">
        <v>23644867.2508415</v>
      </c>
      <c r="AG82" t="n">
        <v>15326662.1497339</v>
      </c>
      <c r="AH82" t="n">
        <v>3145715.1517776</v>
      </c>
      <c r="AI82" t="n">
        <v>1842625.1691475</v>
      </c>
      <c r="AJ82" t="n">
        <v>18684959.2218506</v>
      </c>
      <c r="AK82" t="n">
        <v>54301.0159010601</v>
      </c>
      <c r="AL82" t="n">
        <v>561116.965226554</v>
      </c>
      <c r="AM82" t="n">
        <v>2766616.90264073</v>
      </c>
      <c r="AN82" t="n">
        <v>1022848.57571214</v>
      </c>
      <c r="AO82" t="n">
        <v>3435910.45136425</v>
      </c>
      <c r="AP82" t="n">
        <v>681822.801965105</v>
      </c>
      <c r="AQ82" t="n">
        <v>28928997.8048883</v>
      </c>
      <c r="AR82" t="n">
        <v>2987852.4836496</v>
      </c>
      <c r="AS82" t="n">
        <v>43941557.7045463</v>
      </c>
      <c r="AT82" t="n">
        <v>97320619.2882486</v>
      </c>
      <c r="AU82" t="n">
        <v>44556364.6960629</v>
      </c>
      <c r="AV82" t="n">
        <v>238119.658119658</v>
      </c>
      <c r="AW82" t="n">
        <v>202583.990087466</v>
      </c>
      <c r="AX82" t="n">
        <v>4192011.83645425</v>
      </c>
      <c r="AY82" t="n">
        <v>6306147.65776965</v>
      </c>
      <c r="AZ82" t="n">
        <v>857817.406019832</v>
      </c>
      <c r="BA82" t="n">
        <v>8290110.02160531</v>
      </c>
      <c r="BB82" t="n">
        <v>13441990.7856573</v>
      </c>
      <c r="BC82" t="n">
        <v>11487269.1588877</v>
      </c>
      <c r="BD82" t="n">
        <v>8439030.67484663</v>
      </c>
      <c r="BE82" t="n">
        <v>697469.323541605</v>
      </c>
      <c r="BF82" t="n">
        <v>2968114.79989196</v>
      </c>
      <c r="BG82" t="n">
        <v>0</v>
      </c>
      <c r="BH82" t="n">
        <v>0</v>
      </c>
      <c r="BI82" t="n">
        <v>4464758.39806315</v>
      </c>
      <c r="BJ82" t="n">
        <v>0</v>
      </c>
      <c r="BK82" t="n">
        <v>1160955.52598054</v>
      </c>
      <c r="BL82" t="n">
        <v>2371073.52469283</v>
      </c>
      <c r="BM82" t="n">
        <v>4970886.93992128</v>
      </c>
      <c r="BN82" t="n">
        <v>13054657.2497562</v>
      </c>
      <c r="BO82" t="n">
        <v>36677459.2771165</v>
      </c>
      <c r="BP82" t="n">
        <v>27212717.2588145</v>
      </c>
      <c r="BQ82" t="n">
        <v>9295934.62312453</v>
      </c>
      <c r="BR82" t="n">
        <v>18079.4163085967</v>
      </c>
      <c r="BS82" t="n">
        <v>0</v>
      </c>
      <c r="BT82" t="n">
        <v>0</v>
      </c>
      <c r="BU82" t="n">
        <v>-696454372.453542</v>
      </c>
      <c r="BV82" t="n">
        <v>0</v>
      </c>
      <c r="BW82" t="n">
        <v>0</v>
      </c>
      <c r="BX82" t="n">
        <v>47476431.9890346</v>
      </c>
      <c r="BY82" t="n">
        <v>0</v>
      </c>
      <c r="BZ82" t="n">
        <v>0</v>
      </c>
      <c r="CA82" t="n">
        <v>1022011101.877</v>
      </c>
      <c r="CB82" t="n">
        <v>-2127352423.39772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0.85</v>
      </c>
      <c r="D18" t="s">
        <v>492</v>
      </c>
    </row>
    <row r="19">
      <c r="A19" t="n">
        <v>325</v>
      </c>
      <c r="B19" t="s">
        <v>201</v>
      </c>
      <c r="C19" t="n">
        <v>0.15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0.431615240631224</v>
      </c>
      <c r="C2" t="n">
        <v>0</v>
      </c>
      <c r="D2" t="n">
        <v>0</v>
      </c>
      <c r="E2" t="n">
        <v>0.0000651801024366347</v>
      </c>
      <c r="F2" t="n">
        <v>0.000000184715263832157</v>
      </c>
      <c r="G2" t="n">
        <v>0.506770235675316</v>
      </c>
      <c r="H2" t="n">
        <v>0.000356768295229638</v>
      </c>
      <c r="I2" t="n">
        <v>0.020966005033191</v>
      </c>
      <c r="J2" t="n">
        <v>0.0019086841069493</v>
      </c>
      <c r="K2" t="n">
        <v>0</v>
      </c>
      <c r="L2" t="n">
        <v>0.0126234846848702</v>
      </c>
      <c r="M2" t="n">
        <v>0.00222767376791827</v>
      </c>
      <c r="N2" t="n">
        <v>0.00249689186527676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0.00047967398170037</v>
      </c>
      <c r="Z2" t="n">
        <v>0</v>
      </c>
      <c r="AA2" t="n">
        <v>0</v>
      </c>
      <c r="AB2" t="n">
        <v>0</v>
      </c>
      <c r="AC2" t="n">
        <v>0.00118849249362098</v>
      </c>
      <c r="AD2" t="n">
        <v>0.00312521454216636</v>
      </c>
      <c r="AE2" t="n">
        <v>0.0000165877225448672</v>
      </c>
      <c r="AF2" t="n">
        <v>0.00671101091450638</v>
      </c>
      <c r="AG2" t="n">
        <v>0</v>
      </c>
      <c r="AH2" t="n">
        <v>0</v>
      </c>
      <c r="AI2" t="n">
        <v>0</v>
      </c>
      <c r="AJ2" t="n">
        <v>0.000000949271388519138</v>
      </c>
      <c r="AK2" t="n">
        <v>0.00000176305276374775</v>
      </c>
      <c r="AL2" t="n">
        <v>0.00138499260944283</v>
      </c>
      <c r="AM2" t="n">
        <v>0.00715438317614897</v>
      </c>
      <c r="AN2" t="n">
        <v>0.000135659749853901</v>
      </c>
      <c r="AO2" t="n">
        <v>0</v>
      </c>
      <c r="AP2" t="n">
        <v>0.000770923608187828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</v>
      </c>
      <c r="E4" t="n">
        <v>0</v>
      </c>
      <c r="F4" t="n">
        <v>0.00000188115264061037</v>
      </c>
      <c r="G4" t="n">
        <v>0.000000287130725554595</v>
      </c>
      <c r="H4" t="n">
        <v>0</v>
      </c>
      <c r="I4" t="n">
        <v>0.000165456496527172</v>
      </c>
      <c r="J4" t="n">
        <v>0.0000615927564075843</v>
      </c>
      <c r="K4" t="n">
        <v>0.811260357845339</v>
      </c>
      <c r="L4" t="n">
        <v>0.0135562317830116</v>
      </c>
      <c r="M4" t="n">
        <v>0.00239227619700205</v>
      </c>
      <c r="N4" t="n">
        <v>0</v>
      </c>
      <c r="O4" t="n">
        <v>0.0000000134634357116892</v>
      </c>
      <c r="P4" t="n">
        <v>0.000000121170921405203</v>
      </c>
      <c r="Q4" t="n">
        <v>0.0329235392879792</v>
      </c>
      <c r="R4" t="n">
        <v>0.000000312713841482458</v>
      </c>
      <c r="S4" t="n">
        <v>0</v>
      </c>
      <c r="T4" t="n">
        <v>0</v>
      </c>
      <c r="U4" t="n">
        <v>0</v>
      </c>
      <c r="V4" t="n">
        <v>0</v>
      </c>
      <c r="W4" t="n">
        <v>0.0000000635555730312836</v>
      </c>
      <c r="X4" t="n">
        <v>0</v>
      </c>
      <c r="Y4" t="n">
        <v>0</v>
      </c>
      <c r="Z4" t="n">
        <v>0.0589562606510968</v>
      </c>
      <c r="AA4" t="n">
        <v>0.0164078117587229</v>
      </c>
      <c r="AB4" t="n">
        <v>0.00658708024807622</v>
      </c>
      <c r="AC4" t="n">
        <v>0</v>
      </c>
      <c r="AD4" t="n">
        <v>0.000196354105725622</v>
      </c>
      <c r="AE4" t="n">
        <v>0.00163254316643509</v>
      </c>
      <c r="AF4" t="n">
        <v>0.000000150618075314137</v>
      </c>
      <c r="AG4" t="n">
        <v>0.000584782041301073</v>
      </c>
      <c r="AH4" t="n">
        <v>0.0000206628794587436</v>
      </c>
      <c r="AI4" t="n">
        <v>0.0000848843253209849</v>
      </c>
      <c r="AJ4" t="n">
        <v>0</v>
      </c>
      <c r="AK4" t="n">
        <v>0.000239355701386764</v>
      </c>
      <c r="AL4" t="n">
        <v>0.0000592702317163102</v>
      </c>
      <c r="AM4" t="n">
        <v>0.0515595317287182</v>
      </c>
      <c r="AN4" t="n">
        <v>0.00272792524494458</v>
      </c>
      <c r="AO4" t="n">
        <v>0.000000242955086487846</v>
      </c>
      <c r="AP4" t="n">
        <v>0.00058101079053107</v>
      </c>
      <c r="AQ4" t="n">
        <v>0</v>
      </c>
    </row>
    <row r="5">
      <c r="A5" t="s">
        <v>600</v>
      </c>
      <c r="B5" t="n">
        <v>0.0671124655968107</v>
      </c>
      <c r="C5" t="n">
        <v>0</v>
      </c>
      <c r="D5" t="n">
        <v>0</v>
      </c>
      <c r="E5" t="n">
        <v>0.0600681218110772</v>
      </c>
      <c r="F5" t="n">
        <v>0.0000182854119555229</v>
      </c>
      <c r="G5" t="n">
        <v>0.042061802475617</v>
      </c>
      <c r="H5" t="n">
        <v>0.0000968491350778081</v>
      </c>
      <c r="I5" t="n">
        <v>0.000241895747014472</v>
      </c>
      <c r="J5" t="n">
        <v>0.0153246455860545</v>
      </c>
      <c r="K5" t="n">
        <v>0.00364597932078621</v>
      </c>
      <c r="L5" t="n">
        <v>0.0796152381624935</v>
      </c>
      <c r="M5" t="n">
        <v>0.0140497479110283</v>
      </c>
      <c r="N5" t="n">
        <v>0.00202792115423106</v>
      </c>
      <c r="O5" t="n">
        <v>0.0133755530505761</v>
      </c>
      <c r="P5" t="n">
        <v>0.120379977455185</v>
      </c>
      <c r="Q5" t="n">
        <v>0.114514638561729</v>
      </c>
      <c r="R5" t="n">
        <v>0.0935727339115316</v>
      </c>
      <c r="S5" t="n">
        <v>0.00753023330112496</v>
      </c>
      <c r="T5" t="n">
        <v>0.0000881510115257607</v>
      </c>
      <c r="U5" t="n">
        <v>0.00231762486077711</v>
      </c>
      <c r="V5" t="n">
        <v>0.00659867175884262</v>
      </c>
      <c r="W5" t="n">
        <v>0.000677376394551285</v>
      </c>
      <c r="X5" t="n">
        <v>0.000189986376655105</v>
      </c>
      <c r="Y5" t="n">
        <v>0.00127536853261908</v>
      </c>
      <c r="Z5" t="n">
        <v>0.0412095969372556</v>
      </c>
      <c r="AA5" t="n">
        <v>0.0114471102603488</v>
      </c>
      <c r="AB5" t="n">
        <v>0.00490284529908028</v>
      </c>
      <c r="AC5" t="n">
        <v>0.161598245522165</v>
      </c>
      <c r="AD5" t="n">
        <v>0.000295040849109967</v>
      </c>
      <c r="AE5" t="n">
        <v>0.00324330510178151</v>
      </c>
      <c r="AF5" t="n">
        <v>0.00583755523615159</v>
      </c>
      <c r="AG5" t="n">
        <v>0.00045843834662408</v>
      </c>
      <c r="AH5" t="n">
        <v>0.00103750361275079</v>
      </c>
      <c r="AI5" t="n">
        <v>0.00282218490691976</v>
      </c>
      <c r="AJ5" t="n">
        <v>0</v>
      </c>
      <c r="AK5" t="n">
        <v>0.0000377600653732728</v>
      </c>
      <c r="AL5" t="n">
        <v>0.0121244412000178</v>
      </c>
      <c r="AM5" t="n">
        <v>0.0865651084841932</v>
      </c>
      <c r="AN5" t="n">
        <v>0.00292259768188297</v>
      </c>
      <c r="AO5" t="n">
        <v>0.00183196274062942</v>
      </c>
      <c r="AP5" t="n">
        <v>0.0188830362284519</v>
      </c>
      <c r="AQ5" t="n">
        <v>0</v>
      </c>
    </row>
    <row r="6">
      <c r="A6" t="s">
        <v>601</v>
      </c>
      <c r="B6" t="n">
        <v>0.171506620796424</v>
      </c>
      <c r="C6" t="n">
        <v>0</v>
      </c>
      <c r="D6" t="n">
        <v>0</v>
      </c>
      <c r="E6" t="n">
        <v>0</v>
      </c>
      <c r="F6" t="n">
        <v>0</v>
      </c>
      <c r="G6" t="n">
        <v>0.602084114401888</v>
      </c>
      <c r="H6" t="n">
        <v>0.000155682802084744</v>
      </c>
      <c r="I6" t="n">
        <v>0.0000760098798771195</v>
      </c>
      <c r="J6" t="n">
        <v>0.000946784722635708</v>
      </c>
      <c r="K6" t="n">
        <v>0.0000766364966184928</v>
      </c>
      <c r="L6" t="n">
        <v>0.00752834594115986</v>
      </c>
      <c r="M6" t="n">
        <v>0.00132853163667527</v>
      </c>
      <c r="N6" t="n">
        <v>0.000454334944057651</v>
      </c>
      <c r="O6" t="n">
        <v>0.0000737880984275603</v>
      </c>
      <c r="P6" t="n">
        <v>0.000664092885848043</v>
      </c>
      <c r="Q6" t="n">
        <v>0.0000102316758767756</v>
      </c>
      <c r="R6" t="n">
        <v>0.00000582672919734566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0.00000509633369977425</v>
      </c>
      <c r="Z6" t="n">
        <v>0</v>
      </c>
      <c r="AA6" t="n">
        <v>0</v>
      </c>
      <c r="AB6" t="n">
        <v>0</v>
      </c>
      <c r="AC6" t="n">
        <v>0</v>
      </c>
      <c r="AD6" t="n">
        <v>0.00919319362337348</v>
      </c>
      <c r="AE6" t="n">
        <v>0.000226741576056206</v>
      </c>
      <c r="AF6" t="n">
        <v>0.0703809846177348</v>
      </c>
      <c r="AG6" t="n">
        <v>0.0000237216247827725</v>
      </c>
      <c r="AH6" t="n">
        <v>0</v>
      </c>
      <c r="AI6" t="n">
        <v>0.0000890758611722611</v>
      </c>
      <c r="AJ6" t="n">
        <v>0</v>
      </c>
      <c r="AK6" t="n">
        <v>0</v>
      </c>
      <c r="AL6" t="n">
        <v>0.00266000491276277</v>
      </c>
      <c r="AM6" t="n">
        <v>0.0846951832756223</v>
      </c>
      <c r="AN6" t="n">
        <v>0.00497412795274072</v>
      </c>
      <c r="AO6" t="n">
        <v>0.033083127187813</v>
      </c>
      <c r="AP6" t="n">
        <v>0.00975774202347158</v>
      </c>
      <c r="AQ6" t="n">
        <v>0</v>
      </c>
    </row>
    <row r="7">
      <c r="A7" t="s">
        <v>602</v>
      </c>
      <c r="B7" t="n">
        <v>0.0115909070479102</v>
      </c>
      <c r="C7" t="n">
        <v>0</v>
      </c>
      <c r="D7" t="n">
        <v>0</v>
      </c>
      <c r="E7" t="n">
        <v>0.0000241995697462509</v>
      </c>
      <c r="F7" t="n">
        <v>0</v>
      </c>
      <c r="G7" t="n">
        <v>0.00886449530393947</v>
      </c>
      <c r="H7" t="n">
        <v>0.0523649833373983</v>
      </c>
      <c r="I7" t="n">
        <v>0.0145985287172108</v>
      </c>
      <c r="J7" t="n">
        <v>0.108289706420722</v>
      </c>
      <c r="K7" t="n">
        <v>0.0000520982795540698</v>
      </c>
      <c r="L7" t="n">
        <v>0.0000250945757963271</v>
      </c>
      <c r="M7" t="n">
        <v>0.00000442845455229302</v>
      </c>
      <c r="N7" t="n">
        <v>0.0685708004376351</v>
      </c>
      <c r="O7" t="n">
        <v>0.000381285351251492</v>
      </c>
      <c r="P7" t="n">
        <v>0.00343156816126343</v>
      </c>
      <c r="Q7" t="n">
        <v>0.00000211429022123696</v>
      </c>
      <c r="R7" t="n">
        <v>0</v>
      </c>
      <c r="S7" t="n">
        <v>0.00000465804380048188</v>
      </c>
      <c r="T7" t="n">
        <v>0.00000520734980204884</v>
      </c>
      <c r="U7" t="n">
        <v>0</v>
      </c>
      <c r="V7" t="n">
        <v>0.0192598916861805</v>
      </c>
      <c r="W7" t="n">
        <v>0.0301227769633064</v>
      </c>
      <c r="X7" t="n">
        <v>0.00236396603595892</v>
      </c>
      <c r="Y7" t="n">
        <v>0.125901011468736</v>
      </c>
      <c r="Z7" t="n">
        <v>0</v>
      </c>
      <c r="AA7" t="n">
        <v>0.00000821600127574635</v>
      </c>
      <c r="AB7" t="n">
        <v>0.00279591725684556</v>
      </c>
      <c r="AC7" t="n">
        <v>0.014895026688329</v>
      </c>
      <c r="AD7" t="n">
        <v>0.149741232700068</v>
      </c>
      <c r="AE7" t="n">
        <v>0.000593771168635981</v>
      </c>
      <c r="AF7" t="n">
        <v>0.0463297906479815</v>
      </c>
      <c r="AG7" t="n">
        <v>0.00484829540187073</v>
      </c>
      <c r="AH7" t="n">
        <v>0.0102272478701355</v>
      </c>
      <c r="AI7" t="n">
        <v>0.00000609623288001395</v>
      </c>
      <c r="AJ7" t="n">
        <v>0</v>
      </c>
      <c r="AK7" t="n">
        <v>0.000359951972087564</v>
      </c>
      <c r="AL7" t="n">
        <v>0.00838500647815387</v>
      </c>
      <c r="AM7" t="n">
        <v>0.134324648122165</v>
      </c>
      <c r="AN7" t="n">
        <v>0.00121915859457831</v>
      </c>
      <c r="AO7" t="n">
        <v>0.131567933658302</v>
      </c>
      <c r="AP7" t="n">
        <v>0.0488399857117068</v>
      </c>
      <c r="AQ7" t="n">
        <v>0</v>
      </c>
    </row>
    <row r="8">
      <c r="A8" t="s">
        <v>603</v>
      </c>
      <c r="B8" t="n">
        <v>0.0145124048619288</v>
      </c>
      <c r="C8" t="n">
        <v>0</v>
      </c>
      <c r="D8" t="n">
        <v>0</v>
      </c>
      <c r="E8" t="n">
        <v>0.000696165109304716</v>
      </c>
      <c r="F8" t="n">
        <v>0.0000178737567998277</v>
      </c>
      <c r="G8" t="n">
        <v>0.0054444403335258</v>
      </c>
      <c r="H8" t="n">
        <v>0.000102517885732741</v>
      </c>
      <c r="I8" t="n">
        <v>0.409921493560128</v>
      </c>
      <c r="J8" t="n">
        <v>0.0248418214977291</v>
      </c>
      <c r="K8" t="n">
        <v>0</v>
      </c>
      <c r="L8" t="n">
        <v>0.00155508975939612</v>
      </c>
      <c r="M8" t="n">
        <v>0.000274427604599315</v>
      </c>
      <c r="N8" t="n">
        <v>0.0175891774606226</v>
      </c>
      <c r="O8" t="n">
        <v>0.000114947118120566</v>
      </c>
      <c r="P8" t="n">
        <v>0.0010345240630851</v>
      </c>
      <c r="Q8" t="n">
        <v>0.00251765441869659</v>
      </c>
      <c r="R8" t="n">
        <v>0.00205989906984266</v>
      </c>
      <c r="S8" t="n">
        <v>0.00157876402403751</v>
      </c>
      <c r="T8" t="n">
        <v>0.00110789148902606</v>
      </c>
      <c r="U8" t="n">
        <v>0.00527602090401997</v>
      </c>
      <c r="V8" t="n">
        <v>0.0241684427958064</v>
      </c>
      <c r="W8" t="n">
        <v>0.00996933503928682</v>
      </c>
      <c r="X8" t="n">
        <v>0.000222098687062819</v>
      </c>
      <c r="Y8" t="n">
        <v>0.104535698340944</v>
      </c>
      <c r="Z8" t="n">
        <v>0.000017621549101277</v>
      </c>
      <c r="AA8" t="n">
        <v>0.0000244169802637145</v>
      </c>
      <c r="AB8" t="n">
        <v>0.000121391376255092</v>
      </c>
      <c r="AC8" t="n">
        <v>0.235404476930759</v>
      </c>
      <c r="AD8" t="n">
        <v>0.038531712085465</v>
      </c>
      <c r="AE8" t="n">
        <v>0.0328017051303484</v>
      </c>
      <c r="AF8" t="n">
        <v>0.00777111961653353</v>
      </c>
      <c r="AG8" t="n">
        <v>0.000665950741308737</v>
      </c>
      <c r="AH8" t="n">
        <v>0.00148223046723637</v>
      </c>
      <c r="AI8" t="n">
        <v>0.00247721502096368</v>
      </c>
      <c r="AJ8" t="n">
        <v>0.00186169135014892</v>
      </c>
      <c r="AK8" t="n">
        <v>0.0165176467177875</v>
      </c>
      <c r="AL8" t="n">
        <v>0.00624488772284571</v>
      </c>
      <c r="AM8" t="n">
        <v>0.0185882790258009</v>
      </c>
      <c r="AN8" t="n">
        <v>0.00015282320550298</v>
      </c>
      <c r="AO8" t="n">
        <v>0.00675693235955113</v>
      </c>
      <c r="AP8" t="n">
        <v>0.00303921194043198</v>
      </c>
      <c r="AQ8" t="n">
        <v>0</v>
      </c>
    </row>
    <row r="9">
      <c r="A9" t="s">
        <v>604</v>
      </c>
      <c r="B9" t="n">
        <v>0.00987323687384301</v>
      </c>
      <c r="C9" t="n">
        <v>0</v>
      </c>
      <c r="D9" t="n">
        <v>0</v>
      </c>
      <c r="E9" t="n">
        <v>0.000383185505544247</v>
      </c>
      <c r="F9" t="n">
        <v>0.00000235413671336351</v>
      </c>
      <c r="G9" t="n">
        <v>0.179279213777716</v>
      </c>
      <c r="H9" t="n">
        <v>0.000238731445365097</v>
      </c>
      <c r="I9" t="n">
        <v>0.00631490598603106</v>
      </c>
      <c r="J9" t="n">
        <v>0.196479626280442</v>
      </c>
      <c r="K9" t="n">
        <v>0.000112256082849489</v>
      </c>
      <c r="L9" t="n">
        <v>0.0165993480632511</v>
      </c>
      <c r="M9" t="n">
        <v>0.00292929671704431</v>
      </c>
      <c r="N9" t="n">
        <v>0.0175081132536566</v>
      </c>
      <c r="O9" t="n">
        <v>0.000418264270532572</v>
      </c>
      <c r="P9" t="n">
        <v>0.00376437843479314</v>
      </c>
      <c r="Q9" t="n">
        <v>0.00326413597888923</v>
      </c>
      <c r="R9" t="n">
        <v>0.00266692935354582</v>
      </c>
      <c r="S9" t="n">
        <v>0.0060237540330266</v>
      </c>
      <c r="T9" t="n">
        <v>0.00105480247115096</v>
      </c>
      <c r="U9" t="n">
        <v>0.00460123586187151</v>
      </c>
      <c r="V9" t="n">
        <v>0.0211329067567516</v>
      </c>
      <c r="W9" t="n">
        <v>0.00602448379608761</v>
      </c>
      <c r="X9" t="n">
        <v>0.000193346984560421</v>
      </c>
      <c r="Y9" t="n">
        <v>0.00998862302546093</v>
      </c>
      <c r="Z9" t="n">
        <v>0.0000777504877064168</v>
      </c>
      <c r="AA9" t="n">
        <v>0.0000933601864411404</v>
      </c>
      <c r="AB9" t="n">
        <v>0.00062271070582659</v>
      </c>
      <c r="AC9" t="n">
        <v>0.00760538384091428</v>
      </c>
      <c r="AD9" t="n">
        <v>0.119576699076922</v>
      </c>
      <c r="AE9" t="n">
        <v>0.0101803468300305</v>
      </c>
      <c r="AF9" t="n">
        <v>0.0233502182254834</v>
      </c>
      <c r="AG9" t="n">
        <v>0.0150652365874487</v>
      </c>
      <c r="AH9" t="n">
        <v>0.00147688002540601</v>
      </c>
      <c r="AI9" t="n">
        <v>0.0119691635684843</v>
      </c>
      <c r="AJ9" t="n">
        <v>0.102544657861166</v>
      </c>
      <c r="AK9" t="n">
        <v>0.00135033149854611</v>
      </c>
      <c r="AL9" t="n">
        <v>0.0478688413738836</v>
      </c>
      <c r="AM9" t="n">
        <v>0.104621837988815</v>
      </c>
      <c r="AN9" t="n">
        <v>0.00369151460793752</v>
      </c>
      <c r="AO9" t="n">
        <v>0.0478767895242115</v>
      </c>
      <c r="AP9" t="n">
        <v>0.0131751485216513</v>
      </c>
      <c r="AQ9" t="n">
        <v>0</v>
      </c>
    </row>
    <row r="10">
      <c r="A10" t="s">
        <v>605</v>
      </c>
      <c r="B10" t="n">
        <v>0.156347412442624</v>
      </c>
      <c r="C10" t="n">
        <v>0</v>
      </c>
      <c r="D10" t="n">
        <v>0</v>
      </c>
      <c r="E10" t="n">
        <v>0.00903783952231929</v>
      </c>
      <c r="F10" t="n">
        <v>0.000077697928704966</v>
      </c>
      <c r="G10" t="n">
        <v>0.0169583880505358</v>
      </c>
      <c r="H10" t="n">
        <v>0.0000570258570618085</v>
      </c>
      <c r="I10" t="n">
        <v>0.00682641320035891</v>
      </c>
      <c r="J10" t="n">
        <v>0.00816057987414777</v>
      </c>
      <c r="K10" t="n">
        <v>0.00672178785949202</v>
      </c>
      <c r="L10" t="n">
        <v>0.0413692937933245</v>
      </c>
      <c r="M10" t="n">
        <v>0.00730046361058667</v>
      </c>
      <c r="N10" t="n">
        <v>0.00299483454022441</v>
      </c>
      <c r="O10" t="n">
        <v>0.000181653720210303</v>
      </c>
      <c r="P10" t="n">
        <v>0.00163488348189273</v>
      </c>
      <c r="Q10" t="n">
        <v>0.00426050531834908</v>
      </c>
      <c r="R10" t="n">
        <v>0.00326267741554436</v>
      </c>
      <c r="S10" t="n">
        <v>0.00743093681471775</v>
      </c>
      <c r="T10" t="n">
        <v>0.000384872121630069</v>
      </c>
      <c r="U10" t="n">
        <v>0.00220340744772108</v>
      </c>
      <c r="V10" t="n">
        <v>0.0147395258814039</v>
      </c>
      <c r="W10" t="n">
        <v>0.000615647046920701</v>
      </c>
      <c r="X10" t="n">
        <v>0.0000974401147954576</v>
      </c>
      <c r="Y10" t="n">
        <v>0.00249119958734287</v>
      </c>
      <c r="Z10" t="n">
        <v>0.0438628770773511</v>
      </c>
      <c r="AA10" t="n">
        <v>0.012333444486143</v>
      </c>
      <c r="AB10" t="n">
        <v>0.00749024587881905</v>
      </c>
      <c r="AC10" t="n">
        <v>0.0823396016600487</v>
      </c>
      <c r="AD10" t="n">
        <v>0.017644227632708</v>
      </c>
      <c r="AE10" t="n">
        <v>0.167028748579034</v>
      </c>
      <c r="AF10" t="n">
        <v>0.00853936604176814</v>
      </c>
      <c r="AG10" t="n">
        <v>0.000741782922470333</v>
      </c>
      <c r="AH10" t="n">
        <v>0.000544129769725453</v>
      </c>
      <c r="AI10" t="n">
        <v>0.00161366029930242</v>
      </c>
      <c r="AJ10" t="n">
        <v>0.0132533147757504</v>
      </c>
      <c r="AK10" t="n">
        <v>0.00506191779979944</v>
      </c>
      <c r="AL10" t="n">
        <v>0.0124657422726114</v>
      </c>
      <c r="AM10" t="n">
        <v>0.314610797483851</v>
      </c>
      <c r="AN10" t="n">
        <v>0.00244427569427909</v>
      </c>
      <c r="AO10" t="n">
        <v>0.00866725450199489</v>
      </c>
      <c r="AP10" t="n">
        <v>0.00820412749443521</v>
      </c>
      <c r="AQ10" t="n">
        <v>0</v>
      </c>
    </row>
    <row r="11">
      <c r="A11" t="s">
        <v>606</v>
      </c>
      <c r="B11" t="n">
        <v>0.151317586530972</v>
      </c>
      <c r="C11" t="n">
        <v>0</v>
      </c>
      <c r="D11" t="n">
        <v>0</v>
      </c>
      <c r="E11" t="n">
        <v>0.00212534104252366</v>
      </c>
      <c r="F11" t="n">
        <v>0.0000306792641264379</v>
      </c>
      <c r="G11" t="n">
        <v>0.0303155322109065</v>
      </c>
      <c r="H11" t="n">
        <v>0.00363486495273907</v>
      </c>
      <c r="I11" t="n">
        <v>0.0115188458055032</v>
      </c>
      <c r="J11" t="n">
        <v>0.0170566108878233</v>
      </c>
      <c r="K11" t="n">
        <v>0.00515749726716724</v>
      </c>
      <c r="L11" t="n">
        <v>0.336539235259683</v>
      </c>
      <c r="M11" t="n">
        <v>0.0593892768105324</v>
      </c>
      <c r="N11" t="n">
        <v>0.135984964746953</v>
      </c>
      <c r="O11" t="n">
        <v>0.00060730468827065</v>
      </c>
      <c r="P11" t="n">
        <v>0.00546574219443585</v>
      </c>
      <c r="Q11" t="n">
        <v>0.00215929384804392</v>
      </c>
      <c r="R11" t="n">
        <v>0.00159544517557054</v>
      </c>
      <c r="S11" t="n">
        <v>0.0110742555035342</v>
      </c>
      <c r="T11" t="n">
        <v>0.00236234171066626</v>
      </c>
      <c r="U11" t="n">
        <v>0.00469998055666931</v>
      </c>
      <c r="V11" t="n">
        <v>0.0153829712079241</v>
      </c>
      <c r="W11" t="n">
        <v>0.00816935031762163</v>
      </c>
      <c r="X11" t="n">
        <v>0.000283086896539388</v>
      </c>
      <c r="Y11" t="n">
        <v>0.0111113698502409</v>
      </c>
      <c r="Z11" t="n">
        <v>0.000948910166046857</v>
      </c>
      <c r="AA11" t="n">
        <v>0.000265112476664455</v>
      </c>
      <c r="AB11" t="n">
        <v>0.00169024687988644</v>
      </c>
      <c r="AC11" t="n">
        <v>0.0162039009450792</v>
      </c>
      <c r="AD11" t="n">
        <v>0.00344128734224045</v>
      </c>
      <c r="AE11" t="n">
        <v>0.0019776100423587</v>
      </c>
      <c r="AF11" t="n">
        <v>0.00129393628662013</v>
      </c>
      <c r="AG11" t="n">
        <v>0.000438768681402586</v>
      </c>
      <c r="AH11" t="n">
        <v>0.000450814437294913</v>
      </c>
      <c r="AI11" t="n">
        <v>0.000572645996147003</v>
      </c>
      <c r="AJ11" t="n">
        <v>0.00041274007091717</v>
      </c>
      <c r="AK11" t="n">
        <v>0.00738142856721067</v>
      </c>
      <c r="AL11" t="n">
        <v>0.0276581104182039</v>
      </c>
      <c r="AM11" t="n">
        <v>0.0535575872505161</v>
      </c>
      <c r="AN11" t="n">
        <v>0.000699169472125612</v>
      </c>
      <c r="AO11" t="n">
        <v>0.0589509491053241</v>
      </c>
      <c r="AP11" t="n">
        <v>0.00807520513351439</v>
      </c>
      <c r="AQ11" t="n">
        <v>0</v>
      </c>
    </row>
    <row r="12">
      <c r="A12" t="s">
        <v>607</v>
      </c>
      <c r="B12" t="n">
        <v>0.0310123040658632</v>
      </c>
      <c r="C12" t="n">
        <v>0</v>
      </c>
      <c r="D12" t="n">
        <v>0</v>
      </c>
      <c r="E12" t="n">
        <v>0.00476387507330045</v>
      </c>
      <c r="F12" t="n">
        <v>0.0000505555542997371</v>
      </c>
      <c r="G12" t="n">
        <v>0.159273008921832</v>
      </c>
      <c r="H12" t="n">
        <v>0.000434175902034864</v>
      </c>
      <c r="I12" t="n">
        <v>0.0112479077282822</v>
      </c>
      <c r="J12" t="n">
        <v>0.020417855184909</v>
      </c>
      <c r="K12" t="n">
        <v>0.000238227317658164</v>
      </c>
      <c r="L12" t="n">
        <v>0.0355318513975037</v>
      </c>
      <c r="M12" t="n">
        <v>0.00627032671720654</v>
      </c>
      <c r="N12" t="n">
        <v>0.0959606125300647</v>
      </c>
      <c r="O12" t="n">
        <v>0.000427380679309923</v>
      </c>
      <c r="P12" t="n">
        <v>0.00384642611378931</v>
      </c>
      <c r="Q12" t="n">
        <v>0.00214801836144821</v>
      </c>
      <c r="R12" t="n">
        <v>0.00174955945697356</v>
      </c>
      <c r="S12" t="n">
        <v>0.0112157274084611</v>
      </c>
      <c r="T12" t="n">
        <v>0.00694285467287578</v>
      </c>
      <c r="U12" t="n">
        <v>0.01096938564921</v>
      </c>
      <c r="V12" t="n">
        <v>0.171068291932753</v>
      </c>
      <c r="W12" t="n">
        <v>0.0442496203987451</v>
      </c>
      <c r="X12" t="n">
        <v>0.00174350276806789</v>
      </c>
      <c r="Y12" t="n">
        <v>0.0319450298408566</v>
      </c>
      <c r="Z12" t="n">
        <v>0.000058895849106355</v>
      </c>
      <c r="AA12" t="n">
        <v>0.000204133045785582</v>
      </c>
      <c r="AB12" t="n">
        <v>0.000858225927216388</v>
      </c>
      <c r="AC12" t="n">
        <v>0.0947353996522104</v>
      </c>
      <c r="AD12" t="n">
        <v>0.0728389239052859</v>
      </c>
      <c r="AE12" t="n">
        <v>0.0119175602844163</v>
      </c>
      <c r="AF12" t="n">
        <v>0.0136302954642987</v>
      </c>
      <c r="AG12" t="n">
        <v>0.00225274870822625</v>
      </c>
      <c r="AH12" t="n">
        <v>0.0053332573751929</v>
      </c>
      <c r="AI12" t="n">
        <v>0.00309701479014565</v>
      </c>
      <c r="AJ12" t="n">
        <v>0.0115343577785475</v>
      </c>
      <c r="AK12" t="n">
        <v>0.000965036594767415</v>
      </c>
      <c r="AL12" t="n">
        <v>0.0168759654873272</v>
      </c>
      <c r="AM12" t="n">
        <v>0.0607887520981692</v>
      </c>
      <c r="AN12" t="n">
        <v>0.00165503874321013</v>
      </c>
      <c r="AO12" t="n">
        <v>0.0412655024635667</v>
      </c>
      <c r="AP12" t="n">
        <v>0.0104823941570827</v>
      </c>
      <c r="AQ12" t="n">
        <v>0</v>
      </c>
    </row>
    <row r="13">
      <c r="A13" t="s">
        <v>608</v>
      </c>
      <c r="B13" t="n">
        <v>0.00101142855378519</v>
      </c>
      <c r="C13" t="n">
        <v>0</v>
      </c>
      <c r="D13" t="n">
        <v>0</v>
      </c>
      <c r="E13" t="n">
        <v>0.00246240994312552</v>
      </c>
      <c r="F13" t="n">
        <v>0.0000766232267435379</v>
      </c>
      <c r="G13" t="n">
        <v>0.0741605424290048</v>
      </c>
      <c r="H13" t="n">
        <v>0.0000525568325392976</v>
      </c>
      <c r="I13" t="n">
        <v>0.0186147129031664</v>
      </c>
      <c r="J13" t="n">
        <v>0.00304638439892683</v>
      </c>
      <c r="K13" t="n">
        <v>0.00128362757082549</v>
      </c>
      <c r="L13" t="n">
        <v>0.0111196945880396</v>
      </c>
      <c r="M13" t="n">
        <v>0.00196229904494817</v>
      </c>
      <c r="N13" t="n">
        <v>0.0215130501206733</v>
      </c>
      <c r="O13" t="n">
        <v>0.0122735145749624</v>
      </c>
      <c r="P13" t="n">
        <v>0.110461631174661</v>
      </c>
      <c r="Q13" t="n">
        <v>0.0170400556828446</v>
      </c>
      <c r="R13" t="n">
        <v>0.0138992421079901</v>
      </c>
      <c r="S13" t="n">
        <v>0.0169798843467156</v>
      </c>
      <c r="T13" t="n">
        <v>0.00180549502895767</v>
      </c>
      <c r="U13" t="n">
        <v>0.0207798049567324</v>
      </c>
      <c r="V13" t="n">
        <v>0.0646118611726723</v>
      </c>
      <c r="W13" t="n">
        <v>0.0278633303146171</v>
      </c>
      <c r="X13" t="n">
        <v>0.000437708096385429</v>
      </c>
      <c r="Y13" t="n">
        <v>0.0104941553630223</v>
      </c>
      <c r="Z13" t="n">
        <v>0.000254246981380587</v>
      </c>
      <c r="AA13" t="n">
        <v>0.0000706241614946075</v>
      </c>
      <c r="AB13" t="n">
        <v>0.00150708299434869</v>
      </c>
      <c r="AC13" t="n">
        <v>0.436300865387395</v>
      </c>
      <c r="AD13" t="n">
        <v>0.00768711630608309</v>
      </c>
      <c r="AE13" t="n">
        <v>0.00286605110348644</v>
      </c>
      <c r="AF13" t="n">
        <v>0.012121693089894</v>
      </c>
      <c r="AG13" t="n">
        <v>0.00242866950081028</v>
      </c>
      <c r="AH13" t="n">
        <v>0.00726616156455612</v>
      </c>
      <c r="AI13" t="n">
        <v>0.00242976911017359</v>
      </c>
      <c r="AJ13" t="n">
        <v>0.00126493642624172</v>
      </c>
      <c r="AK13" t="n">
        <v>0.000663847541093531</v>
      </c>
      <c r="AL13" t="n">
        <v>0.0192945267589786</v>
      </c>
      <c r="AM13" t="n">
        <v>0.0317639636554348</v>
      </c>
      <c r="AN13" t="n">
        <v>0.000427496424547218</v>
      </c>
      <c r="AO13" t="n">
        <v>0.0314507212804139</v>
      </c>
      <c r="AP13" t="n">
        <v>0.0102522152823282</v>
      </c>
      <c r="AQ13" t="n">
        <v>0</v>
      </c>
    </row>
    <row r="14">
      <c r="A14" t="s">
        <v>609</v>
      </c>
      <c r="B14" t="n">
        <v>0.00101142855378519</v>
      </c>
      <c r="C14" t="n">
        <v>0</v>
      </c>
      <c r="D14" t="n">
        <v>0</v>
      </c>
      <c r="E14" t="n">
        <v>0.00246240994312552</v>
      </c>
      <c r="F14" t="n">
        <v>0.000076623226743538</v>
      </c>
      <c r="G14" t="n">
        <v>0.0741605424290048</v>
      </c>
      <c r="H14" t="n">
        <v>0.0000525568325392976</v>
      </c>
      <c r="I14" t="n">
        <v>0.0186147129031664</v>
      </c>
      <c r="J14" t="n">
        <v>0.00304638439892683</v>
      </c>
      <c r="K14" t="n">
        <v>0.00128362757082549</v>
      </c>
      <c r="L14" t="n">
        <v>0.0111196945880396</v>
      </c>
      <c r="M14" t="n">
        <v>0.00196229904494817</v>
      </c>
      <c r="N14" t="n">
        <v>0.0215130501206733</v>
      </c>
      <c r="O14" t="n">
        <v>0.0122735145749624</v>
      </c>
      <c r="P14" t="n">
        <v>0.110461631174661</v>
      </c>
      <c r="Q14" t="n">
        <v>0.0170400556828446</v>
      </c>
      <c r="R14" t="n">
        <v>0.0138992421079901</v>
      </c>
      <c r="S14" t="n">
        <v>0.0169798843467156</v>
      </c>
      <c r="T14" t="n">
        <v>0.00180549502895767</v>
      </c>
      <c r="U14" t="n">
        <v>0.0207798049567324</v>
      </c>
      <c r="V14" t="n">
        <v>0.0646118611726723</v>
      </c>
      <c r="W14" t="n">
        <v>0.0278633303146171</v>
      </c>
      <c r="X14" t="n">
        <v>0.000437708096385429</v>
      </c>
      <c r="Y14" t="n">
        <v>0.0104941553630223</v>
      </c>
      <c r="Z14" t="n">
        <v>0.000254246981380587</v>
      </c>
      <c r="AA14" t="n">
        <v>0.0000706241614946075</v>
      </c>
      <c r="AB14" t="n">
        <v>0.00150708299434869</v>
      </c>
      <c r="AC14" t="n">
        <v>0.436300865387395</v>
      </c>
      <c r="AD14" t="n">
        <v>0.00768711630608309</v>
      </c>
      <c r="AE14" t="n">
        <v>0.00286605110348644</v>
      </c>
      <c r="AF14" t="n">
        <v>0.012121693089894</v>
      </c>
      <c r="AG14" t="n">
        <v>0.00242866950081028</v>
      </c>
      <c r="AH14" t="n">
        <v>0.00726616156455612</v>
      </c>
      <c r="AI14" t="n">
        <v>0.00242976911017359</v>
      </c>
      <c r="AJ14" t="n">
        <v>0.00126493642624172</v>
      </c>
      <c r="AK14" t="n">
        <v>0.000663847541093531</v>
      </c>
      <c r="AL14" t="n">
        <v>0.0192945267589786</v>
      </c>
      <c r="AM14" t="n">
        <v>0.0317639636554348</v>
      </c>
      <c r="AN14" t="n">
        <v>0.000427496424547218</v>
      </c>
      <c r="AO14" t="n">
        <v>0.031450721280414</v>
      </c>
      <c r="AP14" t="n">
        <v>0.0102522152823282</v>
      </c>
      <c r="AQ14" t="n">
        <v>0</v>
      </c>
    </row>
    <row r="15">
      <c r="A15" t="s">
        <v>610</v>
      </c>
      <c r="B15" t="n">
        <v>0.00684215751438026</v>
      </c>
      <c r="C15" t="n">
        <v>0</v>
      </c>
      <c r="D15" t="n">
        <v>0</v>
      </c>
      <c r="E15" t="n">
        <v>0.00103666946661402</v>
      </c>
      <c r="F15" t="n">
        <v>0.0000166858566707194</v>
      </c>
      <c r="G15" t="n">
        <v>0.0111375646900897</v>
      </c>
      <c r="H15" t="n">
        <v>0.0000271959977994221</v>
      </c>
      <c r="I15" t="n">
        <v>0.00171924916974449</v>
      </c>
      <c r="J15" t="n">
        <v>0.00223509487216854</v>
      </c>
      <c r="K15" t="n">
        <v>0.000240914900614749</v>
      </c>
      <c r="L15" t="n">
        <v>0.0016003690917662</v>
      </c>
      <c r="M15" t="n">
        <v>0.000282418075017565</v>
      </c>
      <c r="N15" t="n">
        <v>0.00442949836917513</v>
      </c>
      <c r="O15" t="n">
        <v>0.000320763378202132</v>
      </c>
      <c r="P15" t="n">
        <v>0.00288687040381919</v>
      </c>
      <c r="Q15" t="n">
        <v>0.183274515487725</v>
      </c>
      <c r="R15" t="n">
        <v>0.149943876958019</v>
      </c>
      <c r="S15" t="n">
        <v>0.167150727211218</v>
      </c>
      <c r="T15" t="n">
        <v>0.00854351080473543</v>
      </c>
      <c r="U15" t="n">
        <v>0.0447633104717384</v>
      </c>
      <c r="V15" t="n">
        <v>0.297375530839074</v>
      </c>
      <c r="W15" t="n">
        <v>0.0414743208220102</v>
      </c>
      <c r="X15" t="n">
        <v>0.00244812677696778</v>
      </c>
      <c r="Y15" t="n">
        <v>0.0221007521201617</v>
      </c>
      <c r="Z15" t="n">
        <v>0.00154987958536817</v>
      </c>
      <c r="AA15" t="n">
        <v>0.000435788430877781</v>
      </c>
      <c r="AB15" t="n">
        <v>0.000643303178284808</v>
      </c>
      <c r="AC15" t="n">
        <v>0.0125963166696845</v>
      </c>
      <c r="AD15" t="n">
        <v>0.00259079129276845</v>
      </c>
      <c r="AE15" t="n">
        <v>0.00812888488785025</v>
      </c>
      <c r="AF15" t="n">
        <v>0.000482298023476407</v>
      </c>
      <c r="AG15" t="n">
        <v>0.00012568940205276</v>
      </c>
      <c r="AH15" t="n">
        <v>0.000268262855560647</v>
      </c>
      <c r="AI15" t="n">
        <v>0.000569661444978228</v>
      </c>
      <c r="AJ15" t="n">
        <v>0.000467452475122752</v>
      </c>
      <c r="AK15" t="n">
        <v>0.0023261191426352</v>
      </c>
      <c r="AL15" t="n">
        <v>0.00277157662560628</v>
      </c>
      <c r="AM15" t="n">
        <v>0.0130531875627382</v>
      </c>
      <c r="AN15" t="n">
        <v>0.00035261801212449</v>
      </c>
      <c r="AO15" t="n">
        <v>0.0011694611310816</v>
      </c>
      <c r="AP15" t="n">
        <v>0.00261858600207793</v>
      </c>
      <c r="AQ15" t="n">
        <v>0</v>
      </c>
    </row>
    <row r="16">
      <c r="A16" t="s">
        <v>611</v>
      </c>
      <c r="B16" t="n">
        <v>0.0013762296155138</v>
      </c>
      <c r="C16" t="n">
        <v>0</v>
      </c>
      <c r="D16" t="n">
        <v>0</v>
      </c>
      <c r="E16" t="n">
        <v>0.000744145844939017</v>
      </c>
      <c r="F16" t="n">
        <v>0.0000144552488779719</v>
      </c>
      <c r="G16" t="n">
        <v>0.0109247547737057</v>
      </c>
      <c r="H16" t="n">
        <v>0.0000261054149965648</v>
      </c>
      <c r="I16" t="n">
        <v>0.00153253071377838</v>
      </c>
      <c r="J16" t="n">
        <v>0.00201845851512425</v>
      </c>
      <c r="K16" t="n">
        <v>0.00000397350125097119</v>
      </c>
      <c r="L16" t="n">
        <v>0.000146413007490121</v>
      </c>
      <c r="M16" t="n">
        <v>0.0000258375895570801</v>
      </c>
      <c r="N16" t="n">
        <v>0.00448194983017508</v>
      </c>
      <c r="O16" t="n">
        <v>0.000325849241979858</v>
      </c>
      <c r="P16" t="n">
        <v>0.00293264317781872</v>
      </c>
      <c r="Q16" t="n">
        <v>0.189819286592543</v>
      </c>
      <c r="R16" t="n">
        <v>0.155306557093933</v>
      </c>
      <c r="S16" t="n">
        <v>0.172990099604839</v>
      </c>
      <c r="T16" t="n">
        <v>0.00884179149604732</v>
      </c>
      <c r="U16" t="n">
        <v>0.0463193050180417</v>
      </c>
      <c r="V16" t="n">
        <v>0.307708733009552</v>
      </c>
      <c r="W16" t="n">
        <v>0.042968118247426</v>
      </c>
      <c r="X16" t="n">
        <v>0.00253406812942678</v>
      </c>
      <c r="Y16" t="n">
        <v>0.0228176794303414</v>
      </c>
      <c r="Z16" t="n">
        <v>0.00000291193137432998</v>
      </c>
      <c r="AA16" t="n">
        <v>0.000000808869826202771</v>
      </c>
      <c r="AB16" t="n">
        <v>0.000392978230531283</v>
      </c>
      <c r="AC16" t="n">
        <v>0.0100464948097746</v>
      </c>
      <c r="AD16" t="n">
        <v>0.00204043607145013</v>
      </c>
      <c r="AE16" t="n">
        <v>0.00231948910110966</v>
      </c>
      <c r="AF16" t="n">
        <v>0.000187730766389809</v>
      </c>
      <c r="AG16" t="n">
        <v>0.000103164957924174</v>
      </c>
      <c r="AH16" t="n">
        <v>0.000258177132063963</v>
      </c>
      <c r="AI16" t="n">
        <v>0.000531492736681158</v>
      </c>
      <c r="AJ16" t="n">
        <v>0</v>
      </c>
      <c r="AK16" t="n">
        <v>0.00222609805499482</v>
      </c>
      <c r="AL16" t="n">
        <v>0.00241715690643567</v>
      </c>
      <c r="AM16" t="n">
        <v>0.0020282095178233</v>
      </c>
      <c r="AN16" t="n">
        <v>0.000276146786512691</v>
      </c>
      <c r="AO16" t="n">
        <v>0.000895341014128645</v>
      </c>
      <c r="AP16" t="n">
        <v>0.00241437801562284</v>
      </c>
      <c r="AQ16" t="n">
        <v>0</v>
      </c>
    </row>
    <row r="17">
      <c r="A17" t="s">
        <v>612</v>
      </c>
      <c r="B17" t="n">
        <v>0.0260824621770024</v>
      </c>
      <c r="C17" t="n">
        <v>0</v>
      </c>
      <c r="D17" t="n">
        <v>0</v>
      </c>
      <c r="E17" t="n">
        <v>0.00197171192951366</v>
      </c>
      <c r="F17" t="n">
        <v>0.0000270878429092222</v>
      </c>
      <c r="G17" t="n">
        <v>0.0896046830209738</v>
      </c>
      <c r="H17" t="n">
        <v>0.000272893074698955</v>
      </c>
      <c r="I17" t="n">
        <v>0.018571793888386</v>
      </c>
      <c r="J17" t="n">
        <v>0.0147631480221766</v>
      </c>
      <c r="K17" t="n">
        <v>0.000375109550847365</v>
      </c>
      <c r="L17" t="n">
        <v>0.0221794089131122</v>
      </c>
      <c r="M17" t="n">
        <v>0.00391401333760803</v>
      </c>
      <c r="N17" t="n">
        <v>0.0248277933747723</v>
      </c>
      <c r="O17" t="n">
        <v>0.000442511642572548</v>
      </c>
      <c r="P17" t="n">
        <v>0.00398260478315293</v>
      </c>
      <c r="Q17" t="n">
        <v>0.00935381410675458</v>
      </c>
      <c r="R17" t="n">
        <v>0.00764066547696272</v>
      </c>
      <c r="S17" t="n">
        <v>0.108945672468135</v>
      </c>
      <c r="T17" t="n">
        <v>0.0111660394529887</v>
      </c>
      <c r="U17" t="n">
        <v>0.0294510684294596</v>
      </c>
      <c r="V17" t="n">
        <v>0.263094475200029</v>
      </c>
      <c r="W17" t="n">
        <v>0.0324884742424058</v>
      </c>
      <c r="X17" t="n">
        <v>0.00472796059536471</v>
      </c>
      <c r="Y17" t="n">
        <v>0.0290396951222154</v>
      </c>
      <c r="Z17" t="n">
        <v>0.00164606146760856</v>
      </c>
      <c r="AA17" t="n">
        <v>0.00138570592828252</v>
      </c>
      <c r="AB17" t="n">
        <v>0.00509261601777218</v>
      </c>
      <c r="AC17" t="n">
        <v>0.178280450542655</v>
      </c>
      <c r="AD17" t="n">
        <v>0.0103952713108771</v>
      </c>
      <c r="AE17" t="n">
        <v>0.0130280371513017</v>
      </c>
      <c r="AF17" t="n">
        <v>0.00794550349423946</v>
      </c>
      <c r="AG17" t="n">
        <v>0.0039320112554962</v>
      </c>
      <c r="AH17" t="n">
        <v>0.0098882233633826</v>
      </c>
      <c r="AI17" t="n">
        <v>0.003852758483625</v>
      </c>
      <c r="AJ17" t="n">
        <v>0.00120750313130561</v>
      </c>
      <c r="AK17" t="n">
        <v>0.00238323538687113</v>
      </c>
      <c r="AL17" t="n">
        <v>0.0113404637183602</v>
      </c>
      <c r="AM17" t="n">
        <v>0.0266033812677554</v>
      </c>
      <c r="AN17" t="n">
        <v>0.000696920241499877</v>
      </c>
      <c r="AO17" t="n">
        <v>0.00827511464398494</v>
      </c>
      <c r="AP17" t="n">
        <v>0.011123655942941</v>
      </c>
      <c r="AQ17" t="n">
        <v>0</v>
      </c>
    </row>
    <row r="18">
      <c r="A18" t="s">
        <v>613</v>
      </c>
      <c r="B18" t="n">
        <v>0.0004346963823504</v>
      </c>
      <c r="C18" t="n">
        <v>0</v>
      </c>
      <c r="D18" t="n">
        <v>0</v>
      </c>
      <c r="E18" t="n">
        <v>0.000157019684419424</v>
      </c>
      <c r="F18" t="n">
        <v>0.0000119906741767073</v>
      </c>
      <c r="G18" t="n">
        <v>0.0368082057200919</v>
      </c>
      <c r="H18" t="n">
        <v>0.000309398781793841</v>
      </c>
      <c r="I18" t="n">
        <v>0.0124079588588376</v>
      </c>
      <c r="J18" t="n">
        <v>0.00447968630544852</v>
      </c>
      <c r="K18" t="n">
        <v>0.000222207880428195</v>
      </c>
      <c r="L18" t="n">
        <v>0.021320420839993</v>
      </c>
      <c r="M18" t="n">
        <v>0.00376242720705758</v>
      </c>
      <c r="N18" t="n">
        <v>0.012405487846217</v>
      </c>
      <c r="O18" t="n">
        <v>0.000253518469203373</v>
      </c>
      <c r="P18" t="n">
        <v>0.00228166622283036</v>
      </c>
      <c r="Q18" t="n">
        <v>0.00494796036007044</v>
      </c>
      <c r="R18" t="n">
        <v>0.00404095300238568</v>
      </c>
      <c r="S18" t="n">
        <v>0.0316907403120276</v>
      </c>
      <c r="T18" t="n">
        <v>0.131869139894845</v>
      </c>
      <c r="U18" t="n">
        <v>0.0170444471781478</v>
      </c>
      <c r="V18" t="n">
        <v>0.128116240186401</v>
      </c>
      <c r="W18" t="n">
        <v>0.0532356152753466</v>
      </c>
      <c r="X18" t="n">
        <v>0.0112955673174824</v>
      </c>
      <c r="Y18" t="n">
        <v>0.0125805155100827</v>
      </c>
      <c r="Z18" t="n">
        <v>0.000273671592018481</v>
      </c>
      <c r="AA18" t="n">
        <v>0.0000985037009734139</v>
      </c>
      <c r="AB18" t="n">
        <v>0.00340598283993313</v>
      </c>
      <c r="AC18" t="n">
        <v>0.0329931527595309</v>
      </c>
      <c r="AD18" t="n">
        <v>0.207654453593601</v>
      </c>
      <c r="AE18" t="n">
        <v>0.00453086726879839</v>
      </c>
      <c r="AF18" t="n">
        <v>0.00168850343004474</v>
      </c>
      <c r="AG18" t="n">
        <v>0.018131392182806</v>
      </c>
      <c r="AH18" t="n">
        <v>0.0335346611810151</v>
      </c>
      <c r="AI18" t="n">
        <v>0.0288109132643348</v>
      </c>
      <c r="AJ18" t="n">
        <v>0.00767886243511467</v>
      </c>
      <c r="AK18" t="n">
        <v>0.00149490411272393</v>
      </c>
      <c r="AL18" t="n">
        <v>0.0679694168404775</v>
      </c>
      <c r="AM18" t="n">
        <v>0.0458333288105826</v>
      </c>
      <c r="AN18" t="n">
        <v>0.0028734598298301</v>
      </c>
      <c r="AO18" t="n">
        <v>0.0349220037496137</v>
      </c>
      <c r="AP18" t="n">
        <v>0.0184300584989642</v>
      </c>
      <c r="AQ18" t="n">
        <v>0</v>
      </c>
    </row>
    <row r="19">
      <c r="A19" t="s">
        <v>614</v>
      </c>
      <c r="B19" t="n">
        <v>0.0702437163900277</v>
      </c>
      <c r="C19" t="n">
        <v>0</v>
      </c>
      <c r="D19" t="n">
        <v>0</v>
      </c>
      <c r="E19" t="n">
        <v>0.000330225704130992</v>
      </c>
      <c r="F19" t="n">
        <v>0.0000402546198637516</v>
      </c>
      <c r="G19" t="n">
        <v>0.025312032653549</v>
      </c>
      <c r="H19" t="n">
        <v>0.0000700579171955706</v>
      </c>
      <c r="I19" t="n">
        <v>0.00712495862039175</v>
      </c>
      <c r="J19" t="n">
        <v>0.00370094195724966</v>
      </c>
      <c r="K19" t="n">
        <v>0.000137235973232459</v>
      </c>
      <c r="L19" t="n">
        <v>0.00624711775420154</v>
      </c>
      <c r="M19" t="n">
        <v>0.00110243254485909</v>
      </c>
      <c r="N19" t="n">
        <v>0.00838724412286812</v>
      </c>
      <c r="O19" t="n">
        <v>0.0000690344422419069</v>
      </c>
      <c r="P19" t="n">
        <v>0.000621309980177162</v>
      </c>
      <c r="Q19" t="n">
        <v>0.00912057052836756</v>
      </c>
      <c r="R19" t="n">
        <v>0.0074577281878012</v>
      </c>
      <c r="S19" t="n">
        <v>0.0215500651912841</v>
      </c>
      <c r="T19" t="n">
        <v>0.0116739308047894</v>
      </c>
      <c r="U19" t="n">
        <v>0.0887624521546872</v>
      </c>
      <c r="V19" t="n">
        <v>0.388952160910472</v>
      </c>
      <c r="W19" t="n">
        <v>0.0177473622515211</v>
      </c>
      <c r="X19" t="n">
        <v>0.00143268804092069</v>
      </c>
      <c r="Y19" t="n">
        <v>0.00460325129740316</v>
      </c>
      <c r="Z19" t="n">
        <v>0.0000732270779933516</v>
      </c>
      <c r="AA19" t="n">
        <v>0.0000273736698103363</v>
      </c>
      <c r="AB19" t="n">
        <v>0.00446134632347906</v>
      </c>
      <c r="AC19" t="n">
        <v>0.183631569896184</v>
      </c>
      <c r="AD19" t="n">
        <v>0.0146786388974812</v>
      </c>
      <c r="AE19" t="n">
        <v>0.00352494888670956</v>
      </c>
      <c r="AF19" t="n">
        <v>0.00561497596737909</v>
      </c>
      <c r="AG19" t="n">
        <v>0.00260891724501772</v>
      </c>
      <c r="AH19" t="n">
        <v>0.00780106734268967</v>
      </c>
      <c r="AI19" t="n">
        <v>0.00754569707684639</v>
      </c>
      <c r="AJ19" t="n">
        <v>0.0019076839343901</v>
      </c>
      <c r="AK19" t="n">
        <v>0.00418430680193596</v>
      </c>
      <c r="AL19" t="n">
        <v>0.0203520769409242</v>
      </c>
      <c r="AM19" t="n">
        <v>0.0321008812665081</v>
      </c>
      <c r="AN19" t="n">
        <v>0.0015666019723929</v>
      </c>
      <c r="AO19" t="n">
        <v>0.0150078304841771</v>
      </c>
      <c r="AP19" t="n">
        <v>0.0202260841688461</v>
      </c>
      <c r="AQ19" t="n">
        <v>0</v>
      </c>
    </row>
    <row r="20">
      <c r="A20" t="s">
        <v>615</v>
      </c>
      <c r="B20" t="n">
        <v>0.0410224451301766</v>
      </c>
      <c r="C20" t="n">
        <v>0</v>
      </c>
      <c r="D20" t="n">
        <v>0</v>
      </c>
      <c r="E20" t="n">
        <v>0.0105613459364936</v>
      </c>
      <c r="F20" t="n">
        <v>0.000199876810968618</v>
      </c>
      <c r="G20" t="n">
        <v>0.0360434147798489</v>
      </c>
      <c r="H20" t="n">
        <v>0.0000220745454965009</v>
      </c>
      <c r="I20" t="n">
        <v>0.00397102113881537</v>
      </c>
      <c r="J20" t="n">
        <v>0.0101467038246284</v>
      </c>
      <c r="K20" t="n">
        <v>0.0000264225557063504</v>
      </c>
      <c r="L20" t="n">
        <v>0.0137819397945669</v>
      </c>
      <c r="M20" t="n">
        <v>0.00243210702257063</v>
      </c>
      <c r="N20" t="n">
        <v>0.00898880359450766</v>
      </c>
      <c r="O20" t="n">
        <v>0.0000436872648478895</v>
      </c>
      <c r="P20" t="n">
        <v>0.000393185383631005</v>
      </c>
      <c r="Q20" t="n">
        <v>0.00280841593422615</v>
      </c>
      <c r="R20" t="n">
        <v>0.00229691751944651</v>
      </c>
      <c r="S20" t="n">
        <v>0.0214549904627444</v>
      </c>
      <c r="T20" t="n">
        <v>0.00112372432368201</v>
      </c>
      <c r="U20" t="n">
        <v>0.0110273743471205</v>
      </c>
      <c r="V20" t="n">
        <v>0.544762247492097</v>
      </c>
      <c r="W20" t="n">
        <v>0.0607126406628359</v>
      </c>
      <c r="X20" t="n">
        <v>0.00196553570238693</v>
      </c>
      <c r="Y20" t="n">
        <v>0.00238199628876515</v>
      </c>
      <c r="Z20" t="n">
        <v>0.00366990120574861</v>
      </c>
      <c r="AA20" t="n">
        <v>0.00110403541949534</v>
      </c>
      <c r="AB20" t="n">
        <v>0.0113173028658921</v>
      </c>
      <c r="AC20" t="n">
        <v>0.0980062646049668</v>
      </c>
      <c r="AD20" t="n">
        <v>0.0103956909850762</v>
      </c>
      <c r="AE20" t="n">
        <v>0.0205033960085738</v>
      </c>
      <c r="AF20" t="n">
        <v>0.00137679953568914</v>
      </c>
      <c r="AG20" t="n">
        <v>0.000529379494171056</v>
      </c>
      <c r="AH20" t="n">
        <v>0.00126277035114678</v>
      </c>
      <c r="AI20" t="n">
        <v>0.00403266127921593</v>
      </c>
      <c r="AJ20" t="n">
        <v>0.0070705264757561</v>
      </c>
      <c r="AK20" t="n">
        <v>0.000209055944311268</v>
      </c>
      <c r="AL20" t="n">
        <v>0.0133029932250131</v>
      </c>
      <c r="AM20" t="n">
        <v>0.0240264831445331</v>
      </c>
      <c r="AN20" t="n">
        <v>0.00422039579087737</v>
      </c>
      <c r="AO20" t="n">
        <v>0.00513101203622405</v>
      </c>
      <c r="AP20" t="n">
        <v>0.0176744611177463</v>
      </c>
      <c r="AQ20" t="n">
        <v>0</v>
      </c>
    </row>
    <row r="21">
      <c r="A21" t="s">
        <v>616</v>
      </c>
      <c r="B21" t="n">
        <v>0.0229352781296832</v>
      </c>
      <c r="C21" t="n">
        <v>0</v>
      </c>
      <c r="D21" t="n">
        <v>0</v>
      </c>
      <c r="E21" t="n">
        <v>0.00263176387182177</v>
      </c>
      <c r="F21" t="n">
        <v>0.0000274374586782348</v>
      </c>
      <c r="G21" t="n">
        <v>0.0539552790616587</v>
      </c>
      <c r="H21" t="n">
        <v>0.0000597841406318352</v>
      </c>
      <c r="I21" t="n">
        <v>0.0202656302190018</v>
      </c>
      <c r="J21" t="n">
        <v>0.00618031745698251</v>
      </c>
      <c r="K21" t="n">
        <v>0.0000961501160388297</v>
      </c>
      <c r="L21" t="n">
        <v>0.0062922574489507</v>
      </c>
      <c r="M21" t="n">
        <v>0.00111039837334424</v>
      </c>
      <c r="N21" t="n">
        <v>0.00420247816013142</v>
      </c>
      <c r="O21" t="n">
        <v>0.000235214391635996</v>
      </c>
      <c r="P21" t="n">
        <v>0.00211692952472397</v>
      </c>
      <c r="Q21" t="n">
        <v>0.00311546506607355</v>
      </c>
      <c r="R21" t="n">
        <v>0.00254582429909568</v>
      </c>
      <c r="S21" t="n">
        <v>0.00775548951344058</v>
      </c>
      <c r="T21" t="n">
        <v>0.00332285706643657</v>
      </c>
      <c r="U21" t="n">
        <v>0.00465783723489191</v>
      </c>
      <c r="V21" t="n">
        <v>0.214464136396553</v>
      </c>
      <c r="W21" t="n">
        <v>0.354062647326881</v>
      </c>
      <c r="X21" t="n">
        <v>0.00180166607968421</v>
      </c>
      <c r="Y21" t="n">
        <v>0.00662626649990242</v>
      </c>
      <c r="Z21" t="n">
        <v>0.0000987035504001612</v>
      </c>
      <c r="AA21" t="n">
        <v>0.0000295829350803491</v>
      </c>
      <c r="AB21" t="n">
        <v>0.00337869576392392</v>
      </c>
      <c r="AC21" t="n">
        <v>0.00720779103745161</v>
      </c>
      <c r="AD21" t="n">
        <v>0.0677629621319003</v>
      </c>
      <c r="AE21" t="n">
        <v>0.0537180316072244</v>
      </c>
      <c r="AF21" t="n">
        <v>0.00356069097986166</v>
      </c>
      <c r="AG21" t="n">
        <v>0.000999554818873056</v>
      </c>
      <c r="AH21" t="n">
        <v>0.00174553815516262</v>
      </c>
      <c r="AI21" t="n">
        <v>0.000651933432646644</v>
      </c>
      <c r="AJ21" t="n">
        <v>0.000743596849902329</v>
      </c>
      <c r="AK21" t="n">
        <v>0</v>
      </c>
      <c r="AL21" t="n">
        <v>0.0374091182416715</v>
      </c>
      <c r="AM21" t="n">
        <v>0.0489383844770196</v>
      </c>
      <c r="AN21" t="n">
        <v>0.00142021716524533</v>
      </c>
      <c r="AO21" t="n">
        <v>0.0156575277455187</v>
      </c>
      <c r="AP21" t="n">
        <v>0.0382165632718752</v>
      </c>
      <c r="AQ21" t="n">
        <v>0</v>
      </c>
    </row>
    <row r="22">
      <c r="A22" t="s">
        <v>617</v>
      </c>
      <c r="B22" t="n">
        <v>0.000230112510546596</v>
      </c>
      <c r="C22" t="n">
        <v>0</v>
      </c>
      <c r="D22" t="n">
        <v>0</v>
      </c>
      <c r="E22" t="n">
        <v>0.000142412082000772</v>
      </c>
      <c r="F22" t="n">
        <v>0</v>
      </c>
      <c r="G22" t="n">
        <v>0</v>
      </c>
      <c r="H22" t="n">
        <v>0</v>
      </c>
      <c r="I22" t="n">
        <v>0.000538769741053667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0.0018736115551925</v>
      </c>
      <c r="T22" t="n">
        <v>0</v>
      </c>
      <c r="U22" t="n">
        <v>0</v>
      </c>
      <c r="V22" t="n">
        <v>0.0157176797655144</v>
      </c>
      <c r="W22" t="n">
        <v>0.00638710062344557</v>
      </c>
      <c r="X22" t="n">
        <v>0.503190452532218</v>
      </c>
      <c r="Y22" t="n">
        <v>0</v>
      </c>
      <c r="Z22" t="n">
        <v>0</v>
      </c>
      <c r="AA22" t="n">
        <v>0</v>
      </c>
      <c r="AB22" t="n">
        <v>0.000983821270017643</v>
      </c>
      <c r="AC22" t="n">
        <v>0.000534415958835336</v>
      </c>
      <c r="AD22" t="n">
        <v>0.000958758713919781</v>
      </c>
      <c r="AE22" t="n">
        <v>0.118459603177858</v>
      </c>
      <c r="AF22" t="n">
        <v>0</v>
      </c>
      <c r="AG22" t="n">
        <v>0.00000613970934279346</v>
      </c>
      <c r="AH22" t="n">
        <v>0.0000184191280283804</v>
      </c>
      <c r="AI22" t="n">
        <v>0</v>
      </c>
      <c r="AJ22" t="n">
        <v>0</v>
      </c>
      <c r="AK22" t="n">
        <v>0</v>
      </c>
      <c r="AL22" t="n">
        <v>0.0112279738776108</v>
      </c>
      <c r="AM22" t="n">
        <v>0.335867487849515</v>
      </c>
      <c r="AN22" t="n">
        <v>0</v>
      </c>
      <c r="AO22" t="n">
        <v>0</v>
      </c>
      <c r="AP22" t="n">
        <v>0.00386324150490105</v>
      </c>
      <c r="AQ22" t="n">
        <v>0</v>
      </c>
    </row>
    <row r="23">
      <c r="A23" t="s">
        <v>618</v>
      </c>
      <c r="B23" t="n">
        <v>0.00373208618467701</v>
      </c>
      <c r="C23" t="n">
        <v>0</v>
      </c>
      <c r="D23" t="n">
        <v>0</v>
      </c>
      <c r="E23" t="n">
        <v>0.000284706896032714</v>
      </c>
      <c r="F23" t="n">
        <v>0.00000309425268905345</v>
      </c>
      <c r="G23" t="n">
        <v>0.00112995872417992</v>
      </c>
      <c r="H23" t="n">
        <v>0.000693560163334402</v>
      </c>
      <c r="I23" t="n">
        <v>0.0126718803355447</v>
      </c>
      <c r="J23" t="n">
        <v>0.0000389387763417134</v>
      </c>
      <c r="K23" t="n">
        <v>0.0000013566550270933</v>
      </c>
      <c r="L23" t="n">
        <v>0.00400418848421638</v>
      </c>
      <c r="M23" t="n">
        <v>0.000706621497214656</v>
      </c>
      <c r="N23" t="n">
        <v>0.00563794209273394</v>
      </c>
      <c r="O23" t="n">
        <v>0.0000658579261964346</v>
      </c>
      <c r="P23" t="n">
        <v>0.000592721335767912</v>
      </c>
      <c r="Q23" t="n">
        <v>0.000205692302606578</v>
      </c>
      <c r="R23" t="n">
        <v>0.000168248655692913</v>
      </c>
      <c r="S23" t="n">
        <v>0.000760397598178589</v>
      </c>
      <c r="T23" t="n">
        <v>0.000330559785304082</v>
      </c>
      <c r="U23" t="n">
        <v>0.00824031757126306</v>
      </c>
      <c r="V23" t="n">
        <v>0.112986401867907</v>
      </c>
      <c r="W23" t="n">
        <v>0.013658173561146</v>
      </c>
      <c r="X23" t="n">
        <v>0.000377997536397717</v>
      </c>
      <c r="Y23" t="n">
        <v>0.146403456057212</v>
      </c>
      <c r="Z23" t="n">
        <v>0</v>
      </c>
      <c r="AA23" t="n">
        <v>0.00000170003016726653</v>
      </c>
      <c r="AB23" t="n">
        <v>0.0013445148119737</v>
      </c>
      <c r="AC23" t="n">
        <v>0.140727270404692</v>
      </c>
      <c r="AD23" t="n">
        <v>0.0480248216402465</v>
      </c>
      <c r="AE23" t="n">
        <v>0.00230114609975422</v>
      </c>
      <c r="AF23" t="n">
        <v>0.00816282873907907</v>
      </c>
      <c r="AG23" t="n">
        <v>0.000253520577911304</v>
      </c>
      <c r="AH23" t="n">
        <v>0.000696852548179162</v>
      </c>
      <c r="AI23" t="n">
        <v>0.00144363267919347</v>
      </c>
      <c r="AJ23" t="n">
        <v>0.00135542937120706</v>
      </c>
      <c r="AK23" t="n">
        <v>0.0256868946931087</v>
      </c>
      <c r="AL23" t="n">
        <v>0.0239920633763101</v>
      </c>
      <c r="AM23" t="n">
        <v>0.0815244497184943</v>
      </c>
      <c r="AN23" t="n">
        <v>0.00227889703578343</v>
      </c>
      <c r="AO23" t="n">
        <v>0.323905741594478</v>
      </c>
      <c r="AP23" t="n">
        <v>0.0256060784197587</v>
      </c>
      <c r="AQ23" t="n">
        <v>0</v>
      </c>
    </row>
    <row r="24">
      <c r="A24" t="s">
        <v>619</v>
      </c>
      <c r="B24" t="n">
        <v>0.113407704028852</v>
      </c>
      <c r="C24" t="n">
        <v>0</v>
      </c>
      <c r="D24" t="n">
        <v>0</v>
      </c>
      <c r="E24" t="n">
        <v>0.00899543803109039</v>
      </c>
      <c r="F24" t="n">
        <v>0.0000229185929290399</v>
      </c>
      <c r="G24" t="n">
        <v>0.056427874490867</v>
      </c>
      <c r="H24" t="n">
        <v>0.000558311198513306</v>
      </c>
      <c r="I24" t="n">
        <v>0.0115352473584038</v>
      </c>
      <c r="J24" t="n">
        <v>0.0181888891134775</v>
      </c>
      <c r="K24" t="n">
        <v>0.0171915977110213</v>
      </c>
      <c r="L24" t="n">
        <v>0.037818208375164</v>
      </c>
      <c r="M24" t="n">
        <v>0.00667380147797012</v>
      </c>
      <c r="N24" t="n">
        <v>0.0183832149008032</v>
      </c>
      <c r="O24" t="n">
        <v>0.00113294886592816</v>
      </c>
      <c r="P24" t="n">
        <v>0.0101965397933534</v>
      </c>
      <c r="Q24" t="n">
        <v>0.0143632851624155</v>
      </c>
      <c r="R24" t="n">
        <v>0.0111809481196825</v>
      </c>
      <c r="S24" t="n">
        <v>0.0156739037166143</v>
      </c>
      <c r="T24" t="n">
        <v>0.00284685757908459</v>
      </c>
      <c r="U24" t="n">
        <v>0.00312598672697285</v>
      </c>
      <c r="V24" t="n">
        <v>0.0293311225287281</v>
      </c>
      <c r="W24" t="n">
        <v>0.00429524165453536</v>
      </c>
      <c r="X24" t="n">
        <v>0.00130071101752432</v>
      </c>
      <c r="Y24" t="n">
        <v>0.00520129513375913</v>
      </c>
      <c r="Z24" t="n">
        <v>0.0850625099103424</v>
      </c>
      <c r="AA24" t="n">
        <v>0.0247477988617851</v>
      </c>
      <c r="AB24" t="n">
        <v>0.0117155310022464</v>
      </c>
      <c r="AC24" t="n">
        <v>0.0229670032396529</v>
      </c>
      <c r="AD24" t="n">
        <v>0.118951986627198</v>
      </c>
      <c r="AE24" t="n">
        <v>0.0372977603037602</v>
      </c>
      <c r="AF24" t="n">
        <v>0.0412521985129344</v>
      </c>
      <c r="AG24" t="n">
        <v>0.00287540882295858</v>
      </c>
      <c r="AH24" t="n">
        <v>0.0051273599321855</v>
      </c>
      <c r="AI24" t="n">
        <v>0.0041787495071869</v>
      </c>
      <c r="AJ24" t="n">
        <v>0.0153973081229292</v>
      </c>
      <c r="AK24" t="n">
        <v>0.0352067911615296</v>
      </c>
      <c r="AL24" t="n">
        <v>0.0207616540110267</v>
      </c>
      <c r="AM24" t="n">
        <v>0.115723866406253</v>
      </c>
      <c r="AN24" t="n">
        <v>0.00910908383730021</v>
      </c>
      <c r="AO24" t="n">
        <v>0.0364844506746204</v>
      </c>
      <c r="AP24" t="n">
        <v>0.0252884934884008</v>
      </c>
      <c r="AQ24" t="n">
        <v>0</v>
      </c>
    </row>
    <row r="25">
      <c r="A25" t="s">
        <v>620</v>
      </c>
      <c r="B25" t="n">
        <v>0.0288106881880874</v>
      </c>
      <c r="C25" t="n">
        <v>0</v>
      </c>
      <c r="D25" t="n">
        <v>0</v>
      </c>
      <c r="E25" t="n">
        <v>0.00252454459406125</v>
      </c>
      <c r="F25" t="n">
        <v>0.0000195564284529078</v>
      </c>
      <c r="G25" t="n">
        <v>0.0386577502773782</v>
      </c>
      <c r="H25" t="n">
        <v>0.000234564448142216</v>
      </c>
      <c r="I25" t="n">
        <v>0.00518462191359195</v>
      </c>
      <c r="J25" t="n">
        <v>0.00701586770287543</v>
      </c>
      <c r="K25" t="n">
        <v>0.000781116877878259</v>
      </c>
      <c r="L25" t="n">
        <v>0.021232112107078</v>
      </c>
      <c r="M25" t="n">
        <v>0.00374684331301376</v>
      </c>
      <c r="N25" t="n">
        <v>0.00746741830160071</v>
      </c>
      <c r="O25" t="n">
        <v>0.000478666803998587</v>
      </c>
      <c r="P25" t="n">
        <v>0.00430800123598728</v>
      </c>
      <c r="Q25" t="n">
        <v>0.00529488556555987</v>
      </c>
      <c r="R25" t="n">
        <v>0.00430624285615287</v>
      </c>
      <c r="S25" t="n">
        <v>0.00728605694120499</v>
      </c>
      <c r="T25" t="n">
        <v>0.00118210226548281</v>
      </c>
      <c r="U25" t="n">
        <v>0.00145012809552018</v>
      </c>
      <c r="V25" t="n">
        <v>0.0168448785344983</v>
      </c>
      <c r="W25" t="n">
        <v>0.00178607629742451</v>
      </c>
      <c r="X25" t="n">
        <v>0.000546823738009487</v>
      </c>
      <c r="Y25" t="n">
        <v>0.00360220413157388</v>
      </c>
      <c r="Z25" t="n">
        <v>0.0140475712538375</v>
      </c>
      <c r="AA25" t="n">
        <v>0.0047689881969263</v>
      </c>
      <c r="AB25" t="n">
        <v>0.0702485771158622</v>
      </c>
      <c r="AC25" t="n">
        <v>0.0185477882697219</v>
      </c>
      <c r="AD25" t="n">
        <v>0.0593720861721729</v>
      </c>
      <c r="AE25" t="n">
        <v>0.0255797892415863</v>
      </c>
      <c r="AF25" t="n">
        <v>0.0244610516660141</v>
      </c>
      <c r="AG25" t="n">
        <v>0.000915636132357014</v>
      </c>
      <c r="AH25" t="n">
        <v>0.00126883783235451</v>
      </c>
      <c r="AI25" t="n">
        <v>0.00214276991238449</v>
      </c>
      <c r="AJ25" t="n">
        <v>0.0433082775225866</v>
      </c>
      <c r="AK25" t="n">
        <v>0.191698018712728</v>
      </c>
      <c r="AL25" t="n">
        <v>0.0310453885082549</v>
      </c>
      <c r="AM25" t="n">
        <v>0.281462353640604</v>
      </c>
      <c r="AN25" t="n">
        <v>0.00341912911276574</v>
      </c>
      <c r="AO25" t="n">
        <v>0.042994757052909</v>
      </c>
      <c r="AP25" t="n">
        <v>0.0219578290393613</v>
      </c>
      <c r="AQ25" t="n">
        <v>0</v>
      </c>
    </row>
    <row r="26">
      <c r="A26" t="s">
        <v>621</v>
      </c>
      <c r="B26" t="n">
        <v>0.0302434110089149</v>
      </c>
      <c r="C26" t="n">
        <v>0</v>
      </c>
      <c r="D26" t="n">
        <v>0</v>
      </c>
      <c r="E26" t="n">
        <v>0.0122112684415495</v>
      </c>
      <c r="F26" t="n">
        <v>0.000118796058570608</v>
      </c>
      <c r="G26" t="n">
        <v>0.0216003127983237</v>
      </c>
      <c r="H26" t="n">
        <v>0.000127548066260707</v>
      </c>
      <c r="I26" t="n">
        <v>0.00356567054025578</v>
      </c>
      <c r="J26" t="n">
        <v>0.00638061662631169</v>
      </c>
      <c r="K26" t="n">
        <v>0.0038656660104535</v>
      </c>
      <c r="L26" t="n">
        <v>0.00919871962416587</v>
      </c>
      <c r="M26" t="n">
        <v>0.00162330346308809</v>
      </c>
      <c r="N26" t="n">
        <v>0.00515982996642199</v>
      </c>
      <c r="O26" t="n">
        <v>0.00043708994251162</v>
      </c>
      <c r="P26" t="n">
        <v>0.00393380948260458</v>
      </c>
      <c r="Q26" t="n">
        <v>0.00506064582902624</v>
      </c>
      <c r="R26" t="n">
        <v>0.00401217264266188</v>
      </c>
      <c r="S26" t="n">
        <v>0.00777200617492878</v>
      </c>
      <c r="T26" t="n">
        <v>0.00170357255304566</v>
      </c>
      <c r="U26" t="n">
        <v>0.00113571986388463</v>
      </c>
      <c r="V26" t="n">
        <v>0.0181429885619913</v>
      </c>
      <c r="W26" t="n">
        <v>0.00193103487185521</v>
      </c>
      <c r="X26" t="n">
        <v>0.00033369617549998</v>
      </c>
      <c r="Y26" t="n">
        <v>0.00221852075002317</v>
      </c>
      <c r="Z26" t="n">
        <v>0.0169013113620754</v>
      </c>
      <c r="AA26" t="n">
        <v>0.00590926447381575</v>
      </c>
      <c r="AB26" t="n">
        <v>0.00224521618566055</v>
      </c>
      <c r="AC26" t="n">
        <v>0.00107396602806858</v>
      </c>
      <c r="AD26" t="n">
        <v>0.0442228923401276</v>
      </c>
      <c r="AE26" t="n">
        <v>0.035582728002756</v>
      </c>
      <c r="AF26" t="n">
        <v>0.01496442106983</v>
      </c>
      <c r="AG26" t="n">
        <v>0.00144557628083257</v>
      </c>
      <c r="AH26" t="n">
        <v>0.00338278355591974</v>
      </c>
      <c r="AI26" t="n">
        <v>0.00157260180489231</v>
      </c>
      <c r="AJ26" t="n">
        <v>0.038589795836094</v>
      </c>
      <c r="AK26" t="n">
        <v>0.318849024122904</v>
      </c>
      <c r="AL26" t="n">
        <v>0.0101697688534454</v>
      </c>
      <c r="AM26" t="n">
        <v>0.330380725198874</v>
      </c>
      <c r="AN26" t="n">
        <v>0.00553911190507145</v>
      </c>
      <c r="AO26" t="n">
        <v>0.0116647048203008</v>
      </c>
      <c r="AP26" t="n">
        <v>0.0167297087069829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2026-07-17T19:20:45Z</dcterms:created>
</coreProperties>
</file>