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2391176827085.741</v>
      </c>
      <c r="D6" t="n">
        <v>2297289988757.185</v>
      </c>
      <c r="E6" t="n">
        <v>2445302298768.626</v>
      </c>
      <c r="F6" t="n">
        <v>2511819327553.575</v>
      </c>
      <c r="G6" t="n">
        <v>2549244643706.872</v>
      </c>
      <c r="H6" t="n">
        <v>2561120561218.898</v>
      </c>
      <c r="I6" t="n">
        <v>2539488824823.554</v>
      </c>
      <c r="J6" t="n">
        <v>2517168209017.379</v>
      </c>
      <c r="K6" t="n">
        <v>2515191327976.43</v>
      </c>
      <c r="L6" t="n">
        <v>2516100014026.864</v>
      </c>
      <c r="M6" t="n">
        <v>2529520458659.698</v>
      </c>
      <c r="N6" t="n">
        <v>2540822774257.368</v>
      </c>
      <c r="O6" t="n">
        <v>2540611099225.4</v>
      </c>
      <c r="P6" t="n">
        <v>2542335112592.243</v>
      </c>
      <c r="Q6" t="n">
        <v>2551411084057.985</v>
      </c>
      <c r="R6" t="n">
        <v>2559562500176.732</v>
      </c>
      <c r="S6" t="n">
        <v>2562222014203.27</v>
      </c>
      <c r="T6" t="n">
        <v>2566057291164.92</v>
      </c>
      <c r="U6" t="n">
        <v>2566295358750.39</v>
      </c>
      <c r="V6" t="n">
        <v>2564475820096.622</v>
      </c>
      <c r="W6" t="n">
        <v>2559515258068.707</v>
      </c>
      <c r="X6" t="n">
        <v>2559854000021.368</v>
      </c>
      <c r="Y6" t="n">
        <v>2571072579756.332</v>
      </c>
      <c r="Z6" t="n">
        <v>2584993216738.401</v>
      </c>
      <c r="AA6" t="n">
        <v>2594213868918.537</v>
      </c>
      <c r="AB6" t="n">
        <v>2600730578669.174</v>
      </c>
      <c r="AC6" t="n">
        <v>2605324908845.953</v>
      </c>
      <c r="AD6" t="n">
        <v>2612952075437.167</v>
      </c>
      <c r="AE6" t="n">
        <v>2621739557722.692</v>
      </c>
      <c r="AF6" t="n">
        <v>2637115189730.431</v>
      </c>
      <c r="AG6" t="n">
        <v>2652428357485.749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16956416390410.28</v>
      </c>
      <c r="D7" t="n">
        <v>17210187222537.66</v>
      </c>
      <c r="E7" t="n">
        <v>17460381237938.07</v>
      </c>
      <c r="F7" t="n">
        <v>17695958499593.52</v>
      </c>
      <c r="G7" t="n">
        <v>17811650307831.85</v>
      </c>
      <c r="H7" t="n">
        <v>17929042815300.86</v>
      </c>
      <c r="I7" t="n">
        <v>18046665411854.46</v>
      </c>
      <c r="J7" t="n">
        <v>18166199561478.89</v>
      </c>
      <c r="K7" t="n">
        <v>18226596131186.12</v>
      </c>
      <c r="L7" t="n">
        <v>18288856205730.34</v>
      </c>
      <c r="M7" t="n">
        <v>18350459675644.77</v>
      </c>
      <c r="N7" t="n">
        <v>18412846472548.89</v>
      </c>
      <c r="O7" t="n">
        <v>18417561726645.03</v>
      </c>
      <c r="P7" t="n">
        <v>18427464375537.96</v>
      </c>
      <c r="Q7" t="n">
        <v>18441079953724.93</v>
      </c>
      <c r="R7" t="n">
        <v>18454805027906.38</v>
      </c>
      <c r="S7" t="n">
        <v>18470139572797.12</v>
      </c>
      <c r="T7" t="n">
        <v>18485639474161.94</v>
      </c>
      <c r="U7" t="n">
        <v>18501094265903.25</v>
      </c>
      <c r="V7" t="n">
        <v>18516933349188.99</v>
      </c>
      <c r="W7" t="n">
        <v>18533866064925.24</v>
      </c>
      <c r="X7" t="n">
        <v>18551705787449.96</v>
      </c>
      <c r="Y7" t="n">
        <v>18570515453787.82</v>
      </c>
      <c r="Z7" t="n">
        <v>18589699121237.8</v>
      </c>
      <c r="AA7" t="n">
        <v>18609170536685.96</v>
      </c>
      <c r="AB7" t="n">
        <v>18629131386078</v>
      </c>
      <c r="AC7" t="n">
        <v>18649419761656.07</v>
      </c>
      <c r="AD7" t="n">
        <v>18670428692199.64</v>
      </c>
      <c r="AE7" t="n">
        <v>18692385680370.91</v>
      </c>
      <c r="AF7" t="n">
        <v>18714893828195.03</v>
      </c>
      <c r="AG7" t="n">
        <v>18737793483552.36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13233335889.40775</v>
      </c>
      <c r="D8" t="n">
        <v>13504572275.44526</v>
      </c>
      <c r="E8" t="n">
        <v>14125646517.20398</v>
      </c>
      <c r="F8" t="n">
        <v>14378349415.87048</v>
      </c>
      <c r="G8" t="n">
        <v>14536777125.60501</v>
      </c>
      <c r="H8" t="n">
        <v>14744646231.86234</v>
      </c>
      <c r="I8" t="n">
        <v>14935228983.13509</v>
      </c>
      <c r="J8" t="n">
        <v>15125907608.35263</v>
      </c>
      <c r="K8" t="n">
        <v>15261866115.32021</v>
      </c>
      <c r="L8" t="n">
        <v>15408004224.72646</v>
      </c>
      <c r="M8" t="n">
        <v>15568110628.11636</v>
      </c>
      <c r="N8" t="n">
        <v>15754520163.92616</v>
      </c>
      <c r="O8" t="n">
        <v>15884266913.18907</v>
      </c>
      <c r="P8" t="n">
        <v>16007290662.71996</v>
      </c>
      <c r="Q8" t="n">
        <v>16156519357.41363</v>
      </c>
      <c r="R8" t="n">
        <v>16330941051.6383</v>
      </c>
      <c r="S8" t="n">
        <v>16489888485.54541</v>
      </c>
      <c r="T8" t="n">
        <v>16636765055.65782</v>
      </c>
      <c r="U8" t="n">
        <v>16816249305.42315</v>
      </c>
      <c r="V8" t="n">
        <v>17000543959.68398</v>
      </c>
      <c r="W8" t="n">
        <v>17189254727.20356</v>
      </c>
      <c r="X8" t="n">
        <v>17412157793.32955</v>
      </c>
      <c r="Y8" t="n">
        <v>17661062233.13233</v>
      </c>
      <c r="Z8" t="n">
        <v>17920614849.64017</v>
      </c>
      <c r="AA8" t="n">
        <v>18173131398.14588</v>
      </c>
      <c r="AB8" t="n">
        <v>18420582563.72918</v>
      </c>
      <c r="AC8" t="n">
        <v>18664668630.96061</v>
      </c>
      <c r="AD8" t="n">
        <v>18888560252.56026</v>
      </c>
      <c r="AE8" t="n">
        <v>19128306545.84021</v>
      </c>
      <c r="AF8" t="n">
        <v>19376206751.05234</v>
      </c>
      <c r="AG8" t="n">
        <v>19621518616.78973</v>
      </c>
    </row>
    <row r="9">
      <c r="A9" t="inlineStr">
        <is>
          <t>coal</t>
        </is>
      </c>
      <c r="B9" t="inlineStr">
        <is>
          <t>wood products 16</t>
        </is>
      </c>
      <c r="C9" t="n">
        <v>143869263176.4976</v>
      </c>
      <c r="D9" t="n">
        <v>147468477836.275</v>
      </c>
      <c r="E9" t="n">
        <v>154415936128.9052</v>
      </c>
      <c r="F9" t="n">
        <v>156124079909.0686</v>
      </c>
      <c r="G9" t="n">
        <v>157017328630.8883</v>
      </c>
      <c r="H9" t="n">
        <v>158785387489.4606</v>
      </c>
      <c r="I9" t="n">
        <v>159823079899.0995</v>
      </c>
      <c r="J9" t="n">
        <v>160934120091.4373</v>
      </c>
      <c r="K9" t="n">
        <v>161397215771.7204</v>
      </c>
      <c r="L9" t="n">
        <v>162040901867.8989</v>
      </c>
      <c r="M9" t="n">
        <v>163136745462.2773</v>
      </c>
      <c r="N9" t="n">
        <v>164404795595.9914</v>
      </c>
      <c r="O9" t="n">
        <v>165011847726.7633</v>
      </c>
      <c r="P9" t="n">
        <v>165044407674.5095</v>
      </c>
      <c r="Q9" t="n">
        <v>164930315019.0071</v>
      </c>
      <c r="R9" t="n">
        <v>165788676974.9332</v>
      </c>
      <c r="S9" t="n">
        <v>166502021490.0134</v>
      </c>
      <c r="T9" t="n">
        <v>167155420562.6808</v>
      </c>
      <c r="U9" t="n">
        <v>168491803367.3938</v>
      </c>
      <c r="V9" t="n">
        <v>169728362307.9042</v>
      </c>
      <c r="W9" t="n">
        <v>171054581189.8826</v>
      </c>
      <c r="X9" t="n">
        <v>173107154378.0102</v>
      </c>
      <c r="Y9" t="n">
        <v>175124067004.284</v>
      </c>
      <c r="Z9" t="n">
        <v>177349109026.6774</v>
      </c>
      <c r="AA9" t="n">
        <v>179721403766.6112</v>
      </c>
      <c r="AB9" t="n">
        <v>182129883176.5482</v>
      </c>
      <c r="AC9" t="n">
        <v>184313648421.9412</v>
      </c>
      <c r="AD9" t="n">
        <v>186192436265.2023</v>
      </c>
      <c r="AE9" t="n">
        <v>188242392684.1278</v>
      </c>
      <c r="AF9" t="n">
        <v>190379683807.7076</v>
      </c>
      <c r="AG9" t="n">
        <v>192609172615.321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1463602796949.2</v>
      </c>
      <c r="D10" t="n">
        <v>1480742109649.191</v>
      </c>
      <c r="E10" t="n">
        <v>1501228104813.382</v>
      </c>
      <c r="F10" t="n">
        <v>1521453492498.25</v>
      </c>
      <c r="G10" t="n">
        <v>1532240221316.962</v>
      </c>
      <c r="H10" t="n">
        <v>1545386604006.222</v>
      </c>
      <c r="I10" t="n">
        <v>1562052771181.075</v>
      </c>
      <c r="J10" t="n">
        <v>1583105447699.506</v>
      </c>
      <c r="K10" t="n">
        <v>1605424024940.288</v>
      </c>
      <c r="L10" t="n">
        <v>1635707420979.379</v>
      </c>
      <c r="M10" t="n">
        <v>1675577241670.305</v>
      </c>
      <c r="N10" t="n">
        <v>1723400644712.537</v>
      </c>
      <c r="O10" t="n">
        <v>1772106304072.316</v>
      </c>
      <c r="P10" t="n">
        <v>1826499774813.679</v>
      </c>
      <c r="Q10" t="n">
        <v>1883448691260.813</v>
      </c>
      <c r="R10" t="n">
        <v>1939256175581.928</v>
      </c>
      <c r="S10" t="n">
        <v>1991491077131.728</v>
      </c>
      <c r="T10" t="n">
        <v>2040441161751.788</v>
      </c>
      <c r="U10" t="n">
        <v>2086544911179.003</v>
      </c>
      <c r="V10" t="n">
        <v>2127263235462.504</v>
      </c>
      <c r="W10" t="n">
        <v>2163620213102.279</v>
      </c>
      <c r="X10" t="n">
        <v>2199125520120.014</v>
      </c>
      <c r="Y10" t="n">
        <v>2236849005897.581</v>
      </c>
      <c r="Z10" t="n">
        <v>2275059389917.272</v>
      </c>
      <c r="AA10" t="n">
        <v>2311140619073.848</v>
      </c>
      <c r="AB10" t="n">
        <v>2348464625299.292</v>
      </c>
      <c r="AC10" t="n">
        <v>2388517786627.41</v>
      </c>
      <c r="AD10" t="n">
        <v>2433967479394.35</v>
      </c>
      <c r="AE10" t="n">
        <v>2478982421445.407</v>
      </c>
      <c r="AF10" t="n">
        <v>2527897929045.155</v>
      </c>
      <c r="AG10" t="n">
        <v>2576548013545.436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265498323992.1434</v>
      </c>
      <c r="D11" t="n">
        <v>265498323992.1434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1356154376.521702</v>
      </c>
      <c r="V11" t="n">
        <v>1654674054.560368</v>
      </c>
      <c r="W11" t="n">
        <v>1974013226.172085</v>
      </c>
      <c r="X11" t="n">
        <v>1703160685.979434</v>
      </c>
      <c r="Y11" t="n">
        <v>57876068146.48866</v>
      </c>
      <c r="Z11" t="n">
        <v>126242506070.5549</v>
      </c>
      <c r="AA11" t="n">
        <v>201651596786.5574</v>
      </c>
      <c r="AB11" t="n">
        <v>314281340040.225</v>
      </c>
      <c r="AC11" t="n">
        <v>332439124415.8131</v>
      </c>
      <c r="AD11" t="n">
        <v>332663857684.6423</v>
      </c>
      <c r="AE11" t="n">
        <v>332719070273.6025</v>
      </c>
      <c r="AF11" t="n">
        <v>335108555189.5318</v>
      </c>
      <c r="AG11" t="n">
        <v>334566938608.5878</v>
      </c>
    </row>
    <row r="12">
      <c r="A12" t="inlineStr">
        <is>
          <t>coal</t>
        </is>
      </c>
      <c r="B12" t="inlineStr">
        <is>
          <t>chemicals 20</t>
        </is>
      </c>
      <c r="C12" t="n">
        <v>3420730816366.118</v>
      </c>
      <c r="D12" t="n">
        <v>3451839508943.196</v>
      </c>
      <c r="E12" t="n">
        <v>3522246651637.105</v>
      </c>
      <c r="F12" t="n">
        <v>3575769582328.806</v>
      </c>
      <c r="G12" t="n">
        <v>3615885726881.615</v>
      </c>
      <c r="H12" t="n">
        <v>3655853096177.942</v>
      </c>
      <c r="I12" t="n">
        <v>3687372593542.172</v>
      </c>
      <c r="J12" t="n">
        <v>3716864191620.941</v>
      </c>
      <c r="K12" t="n">
        <v>3736660768249.173</v>
      </c>
      <c r="L12" t="n">
        <v>3755049888240.498</v>
      </c>
      <c r="M12" t="n">
        <v>3777336564029.947</v>
      </c>
      <c r="N12" t="n">
        <v>3797764474509.721</v>
      </c>
      <c r="O12" t="n">
        <v>3801429755828.469</v>
      </c>
      <c r="P12" t="n">
        <v>3806894149985.632</v>
      </c>
      <c r="Q12" t="n">
        <v>3813758241687.377</v>
      </c>
      <c r="R12" t="n">
        <v>3825081533576.543</v>
      </c>
      <c r="S12" t="n">
        <v>3828217844114.953</v>
      </c>
      <c r="T12" t="n">
        <v>3833968399291.758</v>
      </c>
      <c r="U12" t="n">
        <v>3839060997676.386</v>
      </c>
      <c r="V12" t="n">
        <v>3838134747132.212</v>
      </c>
      <c r="W12" t="n">
        <v>3836680380019.699</v>
      </c>
      <c r="X12" t="n">
        <v>3836860120461.14</v>
      </c>
      <c r="Y12" t="n">
        <v>3843747916545.855</v>
      </c>
      <c r="Z12" t="n">
        <v>3846494065753.753</v>
      </c>
      <c r="AA12" t="n">
        <v>3845545249775.94</v>
      </c>
      <c r="AB12" t="n">
        <v>3846627109272.586</v>
      </c>
      <c r="AC12" t="n">
        <v>3847601978716.367</v>
      </c>
      <c r="AD12" t="n">
        <v>3845981111448.395</v>
      </c>
      <c r="AE12" t="n">
        <v>3844935911883.369</v>
      </c>
      <c r="AF12" t="n">
        <v>3852736931779.275</v>
      </c>
      <c r="AG12" t="n">
        <v>3855302486333.732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5324112634.564358</v>
      </c>
      <c r="D13" t="n">
        <v>5343210333.028301</v>
      </c>
      <c r="E13" t="n">
        <v>5382442039.17516</v>
      </c>
      <c r="F13" t="n">
        <v>5411384675.219356</v>
      </c>
      <c r="G13" t="n">
        <v>5399911251.723575</v>
      </c>
      <c r="H13" t="n">
        <v>5389030004.924352</v>
      </c>
      <c r="I13" t="n">
        <v>5376076139.687181</v>
      </c>
      <c r="J13" t="n">
        <v>5361863898.969828</v>
      </c>
      <c r="K13" t="n">
        <v>5328776026.049739</v>
      </c>
      <c r="L13" t="n">
        <v>5295466086.868443</v>
      </c>
      <c r="M13" t="n">
        <v>5263414523.167328</v>
      </c>
      <c r="N13" t="n">
        <v>5232769379.120535</v>
      </c>
      <c r="O13" t="n">
        <v>5186357530.527927</v>
      </c>
      <c r="P13" t="n">
        <v>5140833946.980155</v>
      </c>
      <c r="Q13" t="n">
        <v>5096716783.086704</v>
      </c>
      <c r="R13" t="n">
        <v>5052451575.019114</v>
      </c>
      <c r="S13" t="n">
        <v>5006927991.471342</v>
      </c>
      <c r="T13" t="n">
        <v>4962588761.316683</v>
      </c>
      <c r="U13" t="n">
        <v>4919581928.729275</v>
      </c>
      <c r="V13" t="n">
        <v>4876649118.228935</v>
      </c>
      <c r="W13" t="n">
        <v>4832902064.770833</v>
      </c>
      <c r="X13" t="n">
        <v>4789080989.22566</v>
      </c>
      <c r="Y13" t="n">
        <v>4748516885.511547</v>
      </c>
      <c r="Z13" t="n">
        <v>4705362008.750001</v>
      </c>
      <c r="AA13" t="n">
        <v>4659690381.02809</v>
      </c>
      <c r="AB13" t="n">
        <v>4611353958.171673</v>
      </c>
      <c r="AC13" t="n">
        <v>4560574806.441963</v>
      </c>
      <c r="AD13" t="n">
        <v>4509203478.015697</v>
      </c>
      <c r="AE13" t="n">
        <v>4457684105.41529</v>
      </c>
      <c r="AF13" t="n">
        <v>4407497130.382136</v>
      </c>
      <c r="AG13" t="n">
        <v>4355903735.694661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2674654113390</v>
      </c>
      <c r="D15" t="n">
        <v>2598390909780</v>
      </c>
      <c r="E15" t="n">
        <v>2583247827510</v>
      </c>
      <c r="F15" t="n">
        <v>2526426938940</v>
      </c>
      <c r="G15" t="n">
        <v>2430758913750</v>
      </c>
      <c r="H15" t="n">
        <v>2335080866070</v>
      </c>
      <c r="I15" t="n">
        <v>2231384359020</v>
      </c>
      <c r="J15" t="n">
        <v>2122032571110</v>
      </c>
      <c r="K15" t="n">
        <v>2002826909910</v>
      </c>
      <c r="L15" t="n">
        <v>1884217370490</v>
      </c>
      <c r="M15" t="n">
        <v>1768344490140</v>
      </c>
      <c r="N15" t="n">
        <v>1658317075620</v>
      </c>
      <c r="O15" t="n">
        <v>1544320443480</v>
      </c>
      <c r="P15" t="n">
        <v>1435395225900</v>
      </c>
      <c r="Q15" t="n">
        <v>1315540058880</v>
      </c>
      <c r="R15" t="n">
        <v>1282075501380</v>
      </c>
      <c r="S15" t="n">
        <v>1250583851130</v>
      </c>
      <c r="T15" t="n">
        <v>1220596682220</v>
      </c>
      <c r="U15" t="n">
        <v>1195477950810</v>
      </c>
      <c r="V15" t="n">
        <v>1172483623770</v>
      </c>
      <c r="W15" t="n">
        <v>1155952798800</v>
      </c>
      <c r="X15" t="n">
        <v>1142599864800</v>
      </c>
      <c r="Y15" t="n">
        <v>1128618023880</v>
      </c>
      <c r="Z15" t="n">
        <v>1117155843870</v>
      </c>
      <c r="AA15" t="n">
        <v>1107573027870</v>
      </c>
      <c r="AB15" t="n">
        <v>1098740011830</v>
      </c>
      <c r="AC15" t="n">
        <v>1090332233250</v>
      </c>
      <c r="AD15" t="n">
        <v>1082335705650</v>
      </c>
      <c r="AE15" t="n">
        <v>1076020100220</v>
      </c>
      <c r="AF15" t="n">
        <v>1071167120550</v>
      </c>
      <c r="AG15" t="n">
        <v>1067892380130</v>
      </c>
    </row>
    <row r="16">
      <c r="A16" t="inlineStr">
        <is>
          <t>coal</t>
        </is>
      </c>
      <c r="B16" t="inlineStr">
        <is>
          <t>iron and steel 241</t>
        </is>
      </c>
      <c r="C16" t="n">
        <v>14592498363249.54</v>
      </c>
      <c r="D16" t="n">
        <v>12095668142401.6</v>
      </c>
      <c r="E16" t="n">
        <v>12544108950853</v>
      </c>
      <c r="F16" t="n">
        <v>15021971743164.11</v>
      </c>
      <c r="G16" t="n">
        <v>14963160016453.76</v>
      </c>
      <c r="H16" t="n">
        <v>14129889814437.63</v>
      </c>
      <c r="I16" t="n">
        <v>14058913720282.62</v>
      </c>
      <c r="J16" t="n">
        <v>13724155963507.41</v>
      </c>
      <c r="K16" t="n">
        <v>13148103274572</v>
      </c>
      <c r="L16" t="n">
        <v>12628192676052.51</v>
      </c>
      <c r="M16" t="n">
        <v>12632157114630.05</v>
      </c>
      <c r="N16" t="n">
        <v>12623161117415.98</v>
      </c>
      <c r="O16" t="n">
        <v>12447340302955.81</v>
      </c>
      <c r="P16" t="n">
        <v>12226344142457.72</v>
      </c>
      <c r="Q16" t="n">
        <v>12234100330749.13</v>
      </c>
      <c r="R16" t="n">
        <v>12263721903436.22</v>
      </c>
      <c r="S16" t="n">
        <v>12142932113203.88</v>
      </c>
      <c r="T16" t="n">
        <v>12143130933018.63</v>
      </c>
      <c r="U16" t="n">
        <v>12241329438637.14</v>
      </c>
      <c r="V16" t="n">
        <v>12272130394319.36</v>
      </c>
      <c r="W16" t="n">
        <v>12060522195301.48</v>
      </c>
      <c r="X16" t="n">
        <v>12091526583928.03</v>
      </c>
      <c r="Y16" t="n">
        <v>12375140515482.12</v>
      </c>
      <c r="Z16" t="n">
        <v>12579238539552.86</v>
      </c>
      <c r="AA16" t="n">
        <v>12463499913757.75</v>
      </c>
      <c r="AB16" t="n">
        <v>12432292365332.7</v>
      </c>
      <c r="AC16" t="n">
        <v>12386798986499.96</v>
      </c>
      <c r="AD16" t="n">
        <v>12315677912608.26</v>
      </c>
      <c r="AE16" t="n">
        <v>12374964548868.48</v>
      </c>
      <c r="AF16" t="n">
        <v>12321947034301.73</v>
      </c>
      <c r="AG16" t="n">
        <v>12505950417694.04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27412912042.16691</v>
      </c>
      <c r="D21" t="n">
        <v>27734705245.5697</v>
      </c>
      <c r="E21" t="n">
        <v>28130345076.2801</v>
      </c>
      <c r="F21" t="n">
        <v>28525831379.6988</v>
      </c>
      <c r="G21" t="n">
        <v>28723574531.40815</v>
      </c>
      <c r="H21" t="n">
        <v>28921471210.40919</v>
      </c>
      <c r="I21" t="n">
        <v>29119214362.11854</v>
      </c>
      <c r="J21" t="n">
        <v>29316957513.82788</v>
      </c>
      <c r="K21" t="n">
        <v>29415829089.68256</v>
      </c>
      <c r="L21" t="n">
        <v>29514854192.82894</v>
      </c>
      <c r="M21" t="n">
        <v>29613725768.68361</v>
      </c>
      <c r="N21" t="n">
        <v>29712597344.53829</v>
      </c>
      <c r="O21" t="n">
        <v>29712597344.53829</v>
      </c>
      <c r="P21" t="n">
        <v>29712597344.53829</v>
      </c>
      <c r="Q21" t="n">
        <v>29712597344.53829</v>
      </c>
      <c r="R21" t="n">
        <v>29712597344.53829</v>
      </c>
      <c r="S21" t="n">
        <v>29712597344.53829</v>
      </c>
      <c r="T21" t="n">
        <v>29712597344.53829</v>
      </c>
      <c r="U21" t="n">
        <v>29712597344.53829</v>
      </c>
      <c r="V21" t="n">
        <v>29712597344.53829</v>
      </c>
      <c r="W21" t="n">
        <v>29712597344.53829</v>
      </c>
      <c r="X21" t="n">
        <v>29712597344.53829</v>
      </c>
      <c r="Y21" t="n">
        <v>29712597344.53829</v>
      </c>
      <c r="Z21" t="n">
        <v>29712597344.53829</v>
      </c>
      <c r="AA21" t="n">
        <v>29712597344.53829</v>
      </c>
      <c r="AB21" t="n">
        <v>29712597344.53829</v>
      </c>
      <c r="AC21" t="n">
        <v>29712597344.53829</v>
      </c>
      <c r="AD21" t="n">
        <v>29712597344.53829</v>
      </c>
      <c r="AE21" t="n">
        <v>29712597344.53829</v>
      </c>
      <c r="AF21" t="n">
        <v>29712597344.53829</v>
      </c>
      <c r="AG21" t="n">
        <v>29712597344.53829</v>
      </c>
    </row>
    <row r="22">
      <c r="A22" t="inlineStr">
        <is>
          <t>coal</t>
        </is>
      </c>
      <c r="B22" t="inlineStr">
        <is>
          <t>road vehicles 29</t>
        </is>
      </c>
      <c r="C22" t="n">
        <v>5001474643.931627</v>
      </c>
      <c r="D22" t="n">
        <v>5056099086.374906</v>
      </c>
      <c r="E22" t="n">
        <v>5124202615.772941</v>
      </c>
      <c r="F22" t="n">
        <v>5192053254.233737</v>
      </c>
      <c r="G22" t="n">
        <v>5223563465.013516</v>
      </c>
      <c r="H22" t="n">
        <v>5255048386.699574</v>
      </c>
      <c r="I22" t="n">
        <v>5286457441.10446</v>
      </c>
      <c r="J22" t="n">
        <v>5317891784.60307</v>
      </c>
      <c r="K22" t="n">
        <v>5331092691.526862</v>
      </c>
      <c r="L22" t="n">
        <v>5343888972.951076</v>
      </c>
      <c r="M22" t="n">
        <v>5356558808.90667</v>
      </c>
      <c r="N22" t="n">
        <v>5369456246.705777</v>
      </c>
      <c r="O22" t="n">
        <v>5364727186.179437</v>
      </c>
      <c r="P22" t="n">
        <v>5359972836.559374</v>
      </c>
      <c r="Q22" t="n">
        <v>5355142619.65814</v>
      </c>
      <c r="R22" t="n">
        <v>5349933066.351048</v>
      </c>
      <c r="S22" t="n">
        <v>5344369465.731827</v>
      </c>
      <c r="T22" t="n">
        <v>5338552974.175365</v>
      </c>
      <c r="U22" t="n">
        <v>5332559458.962839</v>
      </c>
      <c r="V22" t="n">
        <v>5326464787.375418</v>
      </c>
      <c r="W22" t="n">
        <v>5319560864.788837</v>
      </c>
      <c r="X22" t="n">
        <v>5312176449.421505</v>
      </c>
      <c r="Y22" t="n">
        <v>5304336830.367144</v>
      </c>
      <c r="Z22" t="n">
        <v>5295536225.751284</v>
      </c>
      <c r="AA22" t="n">
        <v>5286052815.604879</v>
      </c>
      <c r="AB22" t="n">
        <v>5275406107.147187</v>
      </c>
      <c r="AC22" t="n">
        <v>5263494944.003304</v>
      </c>
      <c r="AD22" t="n">
        <v>5250723951.672813</v>
      </c>
      <c r="AE22" t="n">
        <v>5237017262.874547</v>
      </c>
      <c r="AF22" t="n">
        <v>5222349588.514777</v>
      </c>
      <c r="AG22" t="n">
        <v>5205911677.594346</v>
      </c>
    </row>
    <row r="23">
      <c r="A23" t="inlineStr">
        <is>
          <t>coal</t>
        </is>
      </c>
      <c r="B23" t="inlineStr">
        <is>
          <t>nonroad vehicles 30</t>
        </is>
      </c>
      <c r="C23" t="n">
        <v>1076912668.806579</v>
      </c>
      <c r="D23" t="n">
        <v>1088674350.766726</v>
      </c>
      <c r="E23" t="n">
        <v>1103338336.655003</v>
      </c>
      <c r="F23" t="n">
        <v>1117947870.311981</v>
      </c>
      <c r="G23" t="n">
        <v>1124732618.331584</v>
      </c>
      <c r="H23" t="n">
        <v>1131511921.128059</v>
      </c>
      <c r="I23" t="n">
        <v>1138274888.255143</v>
      </c>
      <c r="J23" t="n">
        <v>1145043300.605357</v>
      </c>
      <c r="K23" t="n">
        <v>1147885707.07906</v>
      </c>
      <c r="L23" t="n">
        <v>1150640989.982687</v>
      </c>
      <c r="M23" t="n">
        <v>1153369046.770665</v>
      </c>
      <c r="N23" t="n">
        <v>1156146110.566811</v>
      </c>
      <c r="O23" t="n">
        <v>1155127853.841558</v>
      </c>
      <c r="P23" t="n">
        <v>1154104151.893174</v>
      </c>
      <c r="Q23" t="n">
        <v>1153064114.275402</v>
      </c>
      <c r="R23" t="n">
        <v>1151942398.310684</v>
      </c>
      <c r="S23" t="n">
        <v>1150744449.222151</v>
      </c>
      <c r="T23" t="n">
        <v>1149492047.90232</v>
      </c>
      <c r="U23" t="n">
        <v>1148201530.020582</v>
      </c>
      <c r="V23" t="n">
        <v>1146889231.246325</v>
      </c>
      <c r="W23" t="n">
        <v>1145402685.331918</v>
      </c>
      <c r="X23" t="n">
        <v>1143812680.178046</v>
      </c>
      <c r="Y23" t="n">
        <v>1142124661.007839</v>
      </c>
      <c r="Z23" t="n">
        <v>1140229723.358705</v>
      </c>
      <c r="AA23" t="n">
        <v>1138187764.685068</v>
      </c>
      <c r="AB23" t="n">
        <v>1135895325.747465</v>
      </c>
      <c r="AC23" t="n">
        <v>1133330625.653378</v>
      </c>
      <c r="AD23" t="n">
        <v>1130580787.97288</v>
      </c>
      <c r="AE23" t="n">
        <v>1127629477.036584</v>
      </c>
      <c r="AF23" t="n">
        <v>1124471247.621359</v>
      </c>
      <c r="AG23" t="n">
        <v>1120931852.587056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3517158470891.6</v>
      </c>
      <c r="D24" t="n">
        <v>3589247727957.118</v>
      </c>
      <c r="E24" t="n">
        <v>3754316955301.578</v>
      </c>
      <c r="F24" t="n">
        <v>3821480378650.875</v>
      </c>
      <c r="G24" t="n">
        <v>3863587324773.415</v>
      </c>
      <c r="H24" t="n">
        <v>3918834814447.944</v>
      </c>
      <c r="I24" t="n">
        <v>3969487933483.584</v>
      </c>
      <c r="J24" t="n">
        <v>4020166533914.083</v>
      </c>
      <c r="K24" t="n">
        <v>4056301611151.373</v>
      </c>
      <c r="L24" t="n">
        <v>4095142225015.766</v>
      </c>
      <c r="M24" t="n">
        <v>4137695334649.86</v>
      </c>
      <c r="N24" t="n">
        <v>4187239295704.549</v>
      </c>
      <c r="O24" t="n">
        <v>4221723410825.206</v>
      </c>
      <c r="P24" t="n">
        <v>4254420685828.235</v>
      </c>
      <c r="Q24" t="n">
        <v>4294082716024.421</v>
      </c>
      <c r="R24" t="n">
        <v>4340440546315.767</v>
      </c>
      <c r="S24" t="n">
        <v>4382685624825.439</v>
      </c>
      <c r="T24" t="n">
        <v>4421722506913.488</v>
      </c>
      <c r="U24" t="n">
        <v>4469425864156.844</v>
      </c>
      <c r="V24" t="n">
        <v>4518407731600.591</v>
      </c>
      <c r="W24" t="n">
        <v>4568563314446.574</v>
      </c>
      <c r="X24" t="n">
        <v>4627806532767.685</v>
      </c>
      <c r="Y24" t="n">
        <v>4693960401014.585</v>
      </c>
      <c r="Z24" t="n">
        <v>4762944343644.147</v>
      </c>
      <c r="AA24" t="n">
        <v>4830058238813.093</v>
      </c>
      <c r="AB24" t="n">
        <v>4895825855567.982</v>
      </c>
      <c r="AC24" t="n">
        <v>4960699095857.816</v>
      </c>
      <c r="AD24" t="n">
        <v>5020205052636.35</v>
      </c>
      <c r="AE24" t="n">
        <v>5083924866999.208</v>
      </c>
      <c r="AF24" t="n">
        <v>5149811829590.062</v>
      </c>
      <c r="AG24" t="n">
        <v>5215010862834.514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6569429475185.185</v>
      </c>
      <c r="D28" t="n">
        <v>7085127449539.171</v>
      </c>
      <c r="E28" t="n">
        <v>7160386664070.738</v>
      </c>
      <c r="F28" t="n">
        <v>7146718244104.92</v>
      </c>
      <c r="G28" t="n">
        <v>7187599389530.189</v>
      </c>
      <c r="H28" t="n">
        <v>7232962610048.291</v>
      </c>
      <c r="I28" t="n">
        <v>7267792062307.821</v>
      </c>
      <c r="J28" t="n">
        <v>7297185073136.751</v>
      </c>
      <c r="K28" t="n">
        <v>7347555805642.337</v>
      </c>
      <c r="L28" t="n">
        <v>7403395137574.69</v>
      </c>
      <c r="M28" t="n">
        <v>7447071318158.754</v>
      </c>
      <c r="N28" t="n">
        <v>7487940216105.776</v>
      </c>
      <c r="O28" t="n">
        <v>7572477631597.195</v>
      </c>
      <c r="P28" t="n">
        <v>7645570314075.023</v>
      </c>
      <c r="Q28" t="n">
        <v>7728472758146.484</v>
      </c>
      <c r="R28" t="n">
        <v>7810650660144.123</v>
      </c>
      <c r="S28" t="n">
        <v>7891800710934.504</v>
      </c>
      <c r="T28" t="n">
        <v>7974449404657.461</v>
      </c>
      <c r="U28" t="n">
        <v>8057317649486.383</v>
      </c>
      <c r="V28" t="n">
        <v>8139943856036.165</v>
      </c>
      <c r="W28" t="n">
        <v>8219993574641.46</v>
      </c>
      <c r="X28" t="n">
        <v>8300156599152.074</v>
      </c>
      <c r="Y28" t="n">
        <v>8383811192317.999</v>
      </c>
      <c r="Z28" t="n">
        <v>8467891100917.062</v>
      </c>
      <c r="AA28" t="n">
        <v>8554225850572.856</v>
      </c>
      <c r="AB28" t="n">
        <v>8642291543691.271</v>
      </c>
      <c r="AC28" t="n">
        <v>8730463950493.108</v>
      </c>
      <c r="AD28" t="n">
        <v>8819130640085.1</v>
      </c>
      <c r="AE28" t="n">
        <v>8909931636808.555</v>
      </c>
      <c r="AF28" t="n">
        <v>9001551675274.062</v>
      </c>
      <c r="AG28" t="n">
        <v>9094875083644.605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29366482390623.02</v>
      </c>
      <c r="D31" t="n">
        <v>28491139262174.74</v>
      </c>
      <c r="E31" t="n">
        <v>29559156811383.8</v>
      </c>
      <c r="F31" t="n">
        <v>30377397561324.56</v>
      </c>
      <c r="G31" t="n">
        <v>30620398793763.64</v>
      </c>
      <c r="H31" t="n">
        <v>31306781636857.6</v>
      </c>
      <c r="I31" t="n">
        <v>31691735578878.2</v>
      </c>
      <c r="J31" t="n">
        <v>31828870846342.88</v>
      </c>
      <c r="K31" t="n">
        <v>32057002686492.17</v>
      </c>
      <c r="L31" t="n">
        <v>32280063172248.97</v>
      </c>
      <c r="M31" t="n">
        <v>32687514581588.96</v>
      </c>
      <c r="N31" t="n">
        <v>33019200237054.25</v>
      </c>
      <c r="O31" t="n">
        <v>33280871467993.2</v>
      </c>
      <c r="P31" t="n">
        <v>33755797349616.19</v>
      </c>
      <c r="Q31" t="n">
        <v>34082715408737.8</v>
      </c>
      <c r="R31" t="n">
        <v>34105475363949.74</v>
      </c>
      <c r="S31" t="n">
        <v>34117573466521.52</v>
      </c>
      <c r="T31" t="n">
        <v>34239826095431.03</v>
      </c>
      <c r="U31" t="n">
        <v>34343272051946.52</v>
      </c>
      <c r="V31" t="n">
        <v>34587316600061.77</v>
      </c>
      <c r="W31" t="n">
        <v>34855896205039.7</v>
      </c>
      <c r="X31" t="n">
        <v>35049085086245.82</v>
      </c>
      <c r="Y31" t="n">
        <v>35425576004632.91</v>
      </c>
      <c r="Z31" t="n">
        <v>35972216235410.51</v>
      </c>
      <c r="AA31" t="n">
        <v>36256979981942.55</v>
      </c>
      <c r="AB31" t="n">
        <v>36271659345197.97</v>
      </c>
      <c r="AC31" t="n">
        <v>36552904459970.49</v>
      </c>
      <c r="AD31" t="n">
        <v>36681987184892.2</v>
      </c>
      <c r="AE31" t="n">
        <v>36846953761961.34</v>
      </c>
      <c r="AF31" t="n">
        <v>36883509804650.44</v>
      </c>
      <c r="AG31" t="n">
        <v>36937068615750.53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48128681279424.05</v>
      </c>
      <c r="D32" t="n">
        <v>48667755826808.8</v>
      </c>
      <c r="E32" t="n">
        <v>50426944519773.91</v>
      </c>
      <c r="F32" t="n">
        <v>52194413986510.6</v>
      </c>
      <c r="G32" t="n">
        <v>53461198830967.09</v>
      </c>
      <c r="H32" t="n">
        <v>54139338682859.52</v>
      </c>
      <c r="I32" t="n">
        <v>54597911770787.12</v>
      </c>
      <c r="J32" t="n">
        <v>54947146853820.05</v>
      </c>
      <c r="K32" t="n">
        <v>55324432014818.81</v>
      </c>
      <c r="L32" t="n">
        <v>55652763512660.11</v>
      </c>
      <c r="M32" t="n">
        <v>55544825349491</v>
      </c>
      <c r="N32" t="n">
        <v>55730178382014.76</v>
      </c>
      <c r="O32" t="n">
        <v>55956232839165.8</v>
      </c>
      <c r="P32" t="n">
        <v>56254169463276.66</v>
      </c>
      <c r="Q32" t="n">
        <v>56688253842306.95</v>
      </c>
      <c r="R32" t="n">
        <v>57131505529666.52</v>
      </c>
      <c r="S32" t="n">
        <v>57615753940003.12</v>
      </c>
      <c r="T32" t="n">
        <v>58066867136360.64</v>
      </c>
      <c r="U32" t="n">
        <v>58536640401845.99</v>
      </c>
      <c r="V32" t="n">
        <v>59030685804637.21</v>
      </c>
      <c r="W32" t="n">
        <v>59606305713398.21</v>
      </c>
      <c r="X32" t="n">
        <v>60131304767134.33</v>
      </c>
      <c r="Y32" t="n">
        <v>60684907581257.3</v>
      </c>
      <c r="Z32" t="n">
        <v>61255234578861.59</v>
      </c>
      <c r="AA32" t="n">
        <v>61841701072696.38</v>
      </c>
      <c r="AB32" t="n">
        <v>62427679926931.64</v>
      </c>
      <c r="AC32" t="n">
        <v>63071479434306.88</v>
      </c>
      <c r="AD32" t="n">
        <v>63716329776776.21</v>
      </c>
      <c r="AE32" t="n">
        <v>64382705377505.63</v>
      </c>
      <c r="AF32" t="n">
        <v>65081376759875.2</v>
      </c>
      <c r="AG32" t="n">
        <v>65805415625003.79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90667426187.64223</v>
      </c>
      <c r="D33" t="n">
        <v>83485384578.3364</v>
      </c>
      <c r="E33" t="n">
        <v>88611172580.20636</v>
      </c>
      <c r="F33" t="n">
        <v>95098667561.70514</v>
      </c>
      <c r="G33" t="n">
        <v>101247569655.9496</v>
      </c>
      <c r="H33" t="n">
        <v>104783970448.3779</v>
      </c>
      <c r="I33" t="n">
        <v>107396059187.5957</v>
      </c>
      <c r="J33" t="n">
        <v>108092740439.2335</v>
      </c>
      <c r="K33" t="n">
        <v>109016959931.0698</v>
      </c>
      <c r="L33" t="n">
        <v>109543807614.9855</v>
      </c>
      <c r="M33" t="n">
        <v>110409048841.1308</v>
      </c>
      <c r="N33" t="n">
        <v>111862691647.865</v>
      </c>
      <c r="O33" t="n">
        <v>113207720443.4738</v>
      </c>
      <c r="P33" t="n">
        <v>114047382438.798</v>
      </c>
      <c r="Q33" t="n">
        <v>115381489341.9883</v>
      </c>
      <c r="R33" t="n">
        <v>117069209255.4652</v>
      </c>
      <c r="S33" t="n">
        <v>118555660406.2853</v>
      </c>
      <c r="T33" t="n">
        <v>119916300015.7108</v>
      </c>
      <c r="U33" t="n">
        <v>121866828366.2413</v>
      </c>
      <c r="V33" t="n">
        <v>123552499106.1234</v>
      </c>
      <c r="W33" t="n">
        <v>126798071594.7468</v>
      </c>
      <c r="X33" t="n">
        <v>129279937322.1423</v>
      </c>
      <c r="Y33" t="n">
        <v>131975459298.5623</v>
      </c>
      <c r="Z33" t="n">
        <v>134759466451.3647</v>
      </c>
      <c r="AA33" t="n">
        <v>137315971036.2362</v>
      </c>
      <c r="AB33" t="n">
        <v>139606863763.4937</v>
      </c>
      <c r="AC33" t="n">
        <v>142160806823.0835</v>
      </c>
      <c r="AD33" t="n">
        <v>144299276963.6136</v>
      </c>
      <c r="AE33" t="n">
        <v>146300309201.3331</v>
      </c>
      <c r="AF33" t="n">
        <v>148351005862.1924</v>
      </c>
      <c r="AG33" t="n">
        <v>150481136852.4244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3529465598464.454</v>
      </c>
      <c r="D34" t="n">
        <v>3491721424785.732</v>
      </c>
      <c r="E34" t="n">
        <v>3659295872164.772</v>
      </c>
      <c r="F34" t="n">
        <v>3698490583332.142</v>
      </c>
      <c r="G34" t="n">
        <v>3754029022373.321</v>
      </c>
      <c r="H34" t="n">
        <v>3800451598782.496</v>
      </c>
      <c r="I34" t="n">
        <v>3803368855446.634</v>
      </c>
      <c r="J34" t="n">
        <v>3786622329638.396</v>
      </c>
      <c r="K34" t="n">
        <v>3767385040769.075</v>
      </c>
      <c r="L34" t="n">
        <v>3753129666610.696</v>
      </c>
      <c r="M34" t="n">
        <v>3733506065207.424</v>
      </c>
      <c r="N34" t="n">
        <v>3751004679210.906</v>
      </c>
      <c r="O34" t="n">
        <v>3776580208592.781</v>
      </c>
      <c r="P34" t="n">
        <v>3765161715581.968</v>
      </c>
      <c r="Q34" t="n">
        <v>3737137073660.071</v>
      </c>
      <c r="R34" t="n">
        <v>3754676086674.437</v>
      </c>
      <c r="S34" t="n">
        <v>3770395612860.496</v>
      </c>
      <c r="T34" t="n">
        <v>3776497797139.877</v>
      </c>
      <c r="U34" t="n">
        <v>3811906887228.65</v>
      </c>
      <c r="V34" t="n">
        <v>3841195541045.742</v>
      </c>
      <c r="W34" t="n">
        <v>3884350090408.734</v>
      </c>
      <c r="X34" t="n">
        <v>3950277431674.454</v>
      </c>
      <c r="Y34" t="n">
        <v>4010844711927.936</v>
      </c>
      <c r="Z34" t="n">
        <v>4083323887579.339</v>
      </c>
      <c r="AA34" t="n">
        <v>4169686011045.429</v>
      </c>
      <c r="AB34" t="n">
        <v>4258272048050.958</v>
      </c>
      <c r="AC34" t="n">
        <v>4341391568603.947</v>
      </c>
      <c r="AD34" t="n">
        <v>4410227447048.676</v>
      </c>
      <c r="AE34" t="n">
        <v>4479596545038.95</v>
      </c>
      <c r="AF34" t="n">
        <v>4553844032863.78</v>
      </c>
      <c r="AG34" t="n">
        <v>4638995185124.992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9853336544024.426</v>
      </c>
      <c r="D35" t="n">
        <v>10015844412218.49</v>
      </c>
      <c r="E35" t="n">
        <v>9970634440626.812</v>
      </c>
      <c r="F35" t="n">
        <v>9805445439537.17</v>
      </c>
      <c r="G35" t="n">
        <v>9773437579537.352</v>
      </c>
      <c r="H35" t="n">
        <v>9702861042084.162</v>
      </c>
      <c r="I35" t="n">
        <v>9626409431172.734</v>
      </c>
      <c r="J35" t="n">
        <v>9536003320534.461</v>
      </c>
      <c r="K35" t="n">
        <v>9452695469933.525</v>
      </c>
      <c r="L35" t="n">
        <v>9365414845484.74</v>
      </c>
      <c r="M35" t="n">
        <v>9290950201952.541</v>
      </c>
      <c r="N35" t="n">
        <v>9231096995818.158</v>
      </c>
      <c r="O35" t="n">
        <v>9164014031924.121</v>
      </c>
      <c r="P35" t="n">
        <v>9090354647150.859</v>
      </c>
      <c r="Q35" t="n">
        <v>9026161189768.947</v>
      </c>
      <c r="R35" t="n">
        <v>8959313024965.205</v>
      </c>
      <c r="S35" t="n">
        <v>8890333743101.893</v>
      </c>
      <c r="T35" t="n">
        <v>8839362211498.037</v>
      </c>
      <c r="U35" t="n">
        <v>8802486279451.457</v>
      </c>
      <c r="V35" t="n">
        <v>8763798106910.906</v>
      </c>
      <c r="W35" t="n">
        <v>8715900410812.549</v>
      </c>
      <c r="X35" t="n">
        <v>8682915555989.087</v>
      </c>
      <c r="Y35" t="n">
        <v>8681624544683.249</v>
      </c>
      <c r="Z35" t="n">
        <v>8690627504858.006</v>
      </c>
      <c r="AA35" t="n">
        <v>8681121339124.273</v>
      </c>
      <c r="AB35" t="n">
        <v>8673245465741.716</v>
      </c>
      <c r="AC35" t="n">
        <v>8671382184533.741</v>
      </c>
      <c r="AD35" t="n">
        <v>8695298005659.845</v>
      </c>
      <c r="AE35" t="n">
        <v>8701502148085.332</v>
      </c>
      <c r="AF35" t="n">
        <v>8724907562071.378</v>
      </c>
      <c r="AG35" t="n">
        <v>8745105222626.127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7369391218279.146</v>
      </c>
      <c r="D36" t="n">
        <v>7825587358832.323</v>
      </c>
      <c r="E36" t="n">
        <v>6772863358791.512</v>
      </c>
      <c r="F36" t="n">
        <v>6965428617677.71</v>
      </c>
      <c r="G36" t="n">
        <v>6963433984204.813</v>
      </c>
      <c r="H36" t="n">
        <v>6947659986820.218</v>
      </c>
      <c r="I36" t="n">
        <v>7040512301556.259</v>
      </c>
      <c r="J36" t="n">
        <v>6974998315705.119</v>
      </c>
      <c r="K36" t="n">
        <v>7020633434149.432</v>
      </c>
      <c r="L36" t="n">
        <v>7103803051748.316</v>
      </c>
      <c r="M36" t="n">
        <v>6929439359523.748</v>
      </c>
      <c r="N36" t="n">
        <v>6974903308550.245</v>
      </c>
      <c r="O36" t="n">
        <v>6962173543908.65</v>
      </c>
      <c r="P36" t="n">
        <v>7001927054175.177</v>
      </c>
      <c r="Q36" t="n">
        <v>7106429209861.278</v>
      </c>
      <c r="R36" t="n">
        <v>7158104572743.564</v>
      </c>
      <c r="S36" t="n">
        <v>7288828843659.412</v>
      </c>
      <c r="T36" t="n">
        <v>7389503961030.152</v>
      </c>
      <c r="U36" t="n">
        <v>7460520750655.13</v>
      </c>
      <c r="V36" t="n">
        <v>7679972723300.29</v>
      </c>
      <c r="W36" t="n">
        <v>7661376271862.333</v>
      </c>
      <c r="X36" t="n">
        <v>7691452603996.26</v>
      </c>
      <c r="Y36" t="n">
        <v>7783357210320.941</v>
      </c>
      <c r="Z36" t="n">
        <v>7891107009189.053</v>
      </c>
      <c r="AA36" t="n">
        <v>7939438954091.091</v>
      </c>
      <c r="AB36" t="n">
        <v>7893121240145.413</v>
      </c>
      <c r="AC36" t="n">
        <v>8061238984597.474</v>
      </c>
      <c r="AD36" t="n">
        <v>8182884829168.255</v>
      </c>
      <c r="AE36" t="n">
        <v>8263235289064.683</v>
      </c>
      <c r="AF36" t="n">
        <v>8334611827476.041</v>
      </c>
      <c r="AG36" t="n">
        <v>8447586683704.825</v>
      </c>
    </row>
    <row r="37">
      <c r="A37" t="inlineStr">
        <is>
          <t>natural gas</t>
        </is>
      </c>
      <c r="B37" t="inlineStr">
        <is>
          <t>chemicals 20</t>
        </is>
      </c>
      <c r="C37" t="n">
        <v>96592198702693.55</v>
      </c>
      <c r="D37" t="n">
        <v>95481319033250.08</v>
      </c>
      <c r="E37" t="n">
        <v>99286117576921.2</v>
      </c>
      <c r="F37" t="n">
        <v>103370513972620</v>
      </c>
      <c r="G37" t="n">
        <v>108663957684413</v>
      </c>
      <c r="H37" t="n">
        <v>112304252834999.8</v>
      </c>
      <c r="I37" t="n">
        <v>114983863733968.2</v>
      </c>
      <c r="J37" t="n">
        <v>116048116862549.6</v>
      </c>
      <c r="K37" t="n">
        <v>117446204527630</v>
      </c>
      <c r="L37" t="n">
        <v>118654201545307.5</v>
      </c>
      <c r="M37" t="n">
        <v>120554028309208</v>
      </c>
      <c r="N37" t="n">
        <v>122388865162768.4</v>
      </c>
      <c r="O37" t="n">
        <v>124028048584043.3</v>
      </c>
      <c r="P37" t="n">
        <v>125319530862970.1</v>
      </c>
      <c r="Q37" t="n">
        <v>126952347503866.5</v>
      </c>
      <c r="R37" t="n">
        <v>128709549638031.4</v>
      </c>
      <c r="S37" t="n">
        <v>129856377588437.9</v>
      </c>
      <c r="T37" t="n">
        <v>131246256060139</v>
      </c>
      <c r="U37" t="n">
        <v>132818335220793.7</v>
      </c>
      <c r="V37" t="n">
        <v>133713101462705.8</v>
      </c>
      <c r="W37" t="n">
        <v>135224299248490.7</v>
      </c>
      <c r="X37" t="n">
        <v>136434140680844.4</v>
      </c>
      <c r="Y37" t="n">
        <v>138287971463896.9</v>
      </c>
      <c r="Z37" t="n">
        <v>140047656418028</v>
      </c>
      <c r="AA37" t="n">
        <v>141267890387269.9</v>
      </c>
      <c r="AB37" t="n">
        <v>142599445270037</v>
      </c>
      <c r="AC37" t="n">
        <v>144001665135555.7</v>
      </c>
      <c r="AD37" t="n">
        <v>145362342360414.7</v>
      </c>
      <c r="AE37" t="n">
        <v>146679171498910.1</v>
      </c>
      <c r="AF37" t="n">
        <v>148786246302590.3</v>
      </c>
      <c r="AG37" t="n">
        <v>150876132203650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3657155199655.807</v>
      </c>
      <c r="D38" t="n">
        <v>3452761781611.129</v>
      </c>
      <c r="E38" t="n">
        <v>3680715245198.896</v>
      </c>
      <c r="F38" t="n">
        <v>3834531247420.204</v>
      </c>
      <c r="G38" t="n">
        <v>3935757587696.512</v>
      </c>
      <c r="H38" t="n">
        <v>3981700505737.061</v>
      </c>
      <c r="I38" t="n">
        <v>3996785066497.832</v>
      </c>
      <c r="J38" t="n">
        <v>4000619171211.385</v>
      </c>
      <c r="K38" t="n">
        <v>3998536255763.348</v>
      </c>
      <c r="L38" t="n">
        <v>3991000253370.629</v>
      </c>
      <c r="M38" t="n">
        <v>3988065478783.311</v>
      </c>
      <c r="N38" t="n">
        <v>4010525432883.349</v>
      </c>
      <c r="O38" t="n">
        <v>4044368553646.889</v>
      </c>
      <c r="P38" t="n">
        <v>4079962091517.035</v>
      </c>
      <c r="Q38" t="n">
        <v>4126982842680.727</v>
      </c>
      <c r="R38" t="n">
        <v>4174184178313.174</v>
      </c>
      <c r="S38" t="n">
        <v>4217923589827.091</v>
      </c>
      <c r="T38" t="n">
        <v>4264505821873.684</v>
      </c>
      <c r="U38" t="n">
        <v>4319945220209.43</v>
      </c>
      <c r="V38" t="n">
        <v>4379184143968.375</v>
      </c>
      <c r="W38" t="n">
        <v>4446664957653.047</v>
      </c>
      <c r="X38" t="n">
        <v>4512706265695.167</v>
      </c>
      <c r="Y38" t="n">
        <v>4595658156033.671</v>
      </c>
      <c r="Z38" t="n">
        <v>4674979590178.324</v>
      </c>
      <c r="AA38" t="n">
        <v>4749084050144.376</v>
      </c>
      <c r="AB38" t="n">
        <v>4814736055806.93</v>
      </c>
      <c r="AC38" t="n">
        <v>4878754945373.07</v>
      </c>
      <c r="AD38" t="n">
        <v>4940196603499.736</v>
      </c>
      <c r="AE38" t="n">
        <v>4999782830907.922</v>
      </c>
      <c r="AF38" t="n">
        <v>5065004039042.484</v>
      </c>
      <c r="AG38" t="n">
        <v>5130710867987.706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1872965118856.362</v>
      </c>
      <c r="D39" t="n">
        <v>1839516129077.837</v>
      </c>
      <c r="E39" t="n">
        <v>1837210044456.412</v>
      </c>
      <c r="F39" t="n">
        <v>1805622766939.754</v>
      </c>
      <c r="G39" t="n">
        <v>1793402460409.391</v>
      </c>
      <c r="H39" t="n">
        <v>1775446524942.501</v>
      </c>
      <c r="I39" t="n">
        <v>1749935139768.703</v>
      </c>
      <c r="J39" t="n">
        <v>1721406860797.258</v>
      </c>
      <c r="K39" t="n">
        <v>1694793674750.549</v>
      </c>
      <c r="L39" t="n">
        <v>1669394249019.47</v>
      </c>
      <c r="M39" t="n">
        <v>1644878076663.413</v>
      </c>
      <c r="N39" t="n">
        <v>1626406887846.92</v>
      </c>
      <c r="O39" t="n">
        <v>1607288653422.535</v>
      </c>
      <c r="P39" t="n">
        <v>1586728567974.989</v>
      </c>
      <c r="Q39" t="n">
        <v>1572934844747.762</v>
      </c>
      <c r="R39" t="n">
        <v>1570639529558.446</v>
      </c>
      <c r="S39" t="n">
        <v>1561866267670.36</v>
      </c>
      <c r="T39" t="n">
        <v>1549925699804.735</v>
      </c>
      <c r="U39" t="n">
        <v>1544279865006.972</v>
      </c>
      <c r="V39" t="n">
        <v>1540003760691.352</v>
      </c>
      <c r="W39" t="n">
        <v>1538687197615.995</v>
      </c>
      <c r="X39" t="n">
        <v>1549559525784.515</v>
      </c>
      <c r="Y39" t="n">
        <v>1557510139010.206</v>
      </c>
      <c r="Z39" t="n">
        <v>1567863841717.335</v>
      </c>
      <c r="AA39" t="n">
        <v>1583240658136.118</v>
      </c>
      <c r="AB39" t="n">
        <v>1600456101845.961</v>
      </c>
      <c r="AC39" t="n">
        <v>1615154350742.325</v>
      </c>
      <c r="AD39" t="n">
        <v>1625855327649.463</v>
      </c>
      <c r="AE39" t="n">
        <v>1640057942755.709</v>
      </c>
      <c r="AF39" t="n">
        <v>1655990597822.082</v>
      </c>
      <c r="AG39" t="n">
        <v>1673548930653.759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534864199950</v>
      </c>
      <c r="D40" t="n">
        <v>528136858859.9999</v>
      </c>
      <c r="E40" t="n">
        <v>525187113689.9999</v>
      </c>
      <c r="F40" t="n">
        <v>514636755239.9999</v>
      </c>
      <c r="G40" t="n">
        <v>501903830819.9999</v>
      </c>
      <c r="H40" t="n">
        <v>492068427299.9999</v>
      </c>
      <c r="I40" t="n">
        <v>482301190560</v>
      </c>
      <c r="J40" t="n">
        <v>473906377170</v>
      </c>
      <c r="K40" t="n">
        <v>468757344569.9999</v>
      </c>
      <c r="L40" t="n">
        <v>464923629629.9999</v>
      </c>
      <c r="M40" t="n">
        <v>463106218109.9999</v>
      </c>
      <c r="N40" t="n">
        <v>463811877570</v>
      </c>
      <c r="O40" t="n">
        <v>465139087199.9999</v>
      </c>
      <c r="P40" t="n">
        <v>464366282249.9999</v>
      </c>
      <c r="Q40" t="n">
        <v>462899467470</v>
      </c>
      <c r="R40" t="n">
        <v>462585187109.9999</v>
      </c>
      <c r="S40" t="n">
        <v>458901601800</v>
      </c>
      <c r="T40" t="n">
        <v>452528959920</v>
      </c>
      <c r="U40" t="n">
        <v>446950639319.9999</v>
      </c>
      <c r="V40" t="n">
        <v>440338046220</v>
      </c>
      <c r="W40" t="n">
        <v>434686660109.9999</v>
      </c>
      <c r="X40" t="n">
        <v>429899683469.9999</v>
      </c>
      <c r="Y40" t="n">
        <v>423799241339.9999</v>
      </c>
      <c r="Z40" t="n">
        <v>418491891479.9999</v>
      </c>
      <c r="AA40" t="n">
        <v>414192052860</v>
      </c>
      <c r="AB40" t="n">
        <v>410060346270</v>
      </c>
      <c r="AC40" t="n">
        <v>405650139090</v>
      </c>
      <c r="AD40" t="n">
        <v>400924751430</v>
      </c>
      <c r="AE40" t="n">
        <v>396574869600</v>
      </c>
      <c r="AF40" t="n">
        <v>392617353539.9999</v>
      </c>
      <c r="AG40" t="n">
        <v>389177493030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5648322029072.058</v>
      </c>
      <c r="D41" t="n">
        <v>5004272004596.771</v>
      </c>
      <c r="E41" t="n">
        <v>5371498433107.361</v>
      </c>
      <c r="F41" t="n">
        <v>5096643284705.869</v>
      </c>
      <c r="G41" t="n">
        <v>5182391773739.34</v>
      </c>
      <c r="H41" t="n">
        <v>5388163794753.142</v>
      </c>
      <c r="I41" t="n">
        <v>5275357885484.849</v>
      </c>
      <c r="J41" t="n">
        <v>5209483647243.612</v>
      </c>
      <c r="K41" t="n">
        <v>5131789955451.882</v>
      </c>
      <c r="L41" t="n">
        <v>5110537876707.104</v>
      </c>
      <c r="M41" t="n">
        <v>5123663319770.969</v>
      </c>
      <c r="N41" t="n">
        <v>4813284276552.661</v>
      </c>
      <c r="O41" t="n">
        <v>4469155289597.599</v>
      </c>
      <c r="P41" t="n">
        <v>4161263048405.494</v>
      </c>
      <c r="Q41" t="n">
        <v>3961763490796.237</v>
      </c>
      <c r="R41" t="n">
        <v>3850572315281.718</v>
      </c>
      <c r="S41" t="n">
        <v>3770293100389.681</v>
      </c>
      <c r="T41" t="n">
        <v>3738435980459.704</v>
      </c>
      <c r="U41" t="n">
        <v>3750032802296.232</v>
      </c>
      <c r="V41" t="n">
        <v>3743050006902.125</v>
      </c>
      <c r="W41" t="n">
        <v>3672525623409.426</v>
      </c>
      <c r="X41" t="n">
        <v>3667083644846.625</v>
      </c>
      <c r="Y41" t="n">
        <v>3725001366446.945</v>
      </c>
      <c r="Z41" t="n">
        <v>3775787178682.749</v>
      </c>
      <c r="AA41" t="n">
        <v>3731484692669.978</v>
      </c>
      <c r="AB41" t="n">
        <v>3720551581479.176</v>
      </c>
      <c r="AC41" t="n">
        <v>3707744132594.611</v>
      </c>
      <c r="AD41" t="n">
        <v>3688169376103.878</v>
      </c>
      <c r="AE41" t="n">
        <v>3696070021462.058</v>
      </c>
      <c r="AF41" t="n">
        <v>3697896898159.793</v>
      </c>
      <c r="AG41" t="n">
        <v>3755371448580.267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5149861802056.017</v>
      </c>
      <c r="D42" t="n">
        <v>5400922117320.229</v>
      </c>
      <c r="E42" t="n">
        <v>5466641335209.094</v>
      </c>
      <c r="F42" t="n">
        <v>5351312944444.493</v>
      </c>
      <c r="G42" t="n">
        <v>5342690539746.944</v>
      </c>
      <c r="H42" t="n">
        <v>5334787650226.262</v>
      </c>
      <c r="I42" t="n">
        <v>5307797211728.411</v>
      </c>
      <c r="J42" t="n">
        <v>5265353984507.302</v>
      </c>
      <c r="K42" t="n">
        <v>5226201265311.401</v>
      </c>
      <c r="L42" t="n">
        <v>5178527246811.094</v>
      </c>
      <c r="M42" t="n">
        <v>5149485684294.762</v>
      </c>
      <c r="N42" t="n">
        <v>5131643408036.74</v>
      </c>
      <c r="O42" t="n">
        <v>5131570226537.989</v>
      </c>
      <c r="P42" t="n">
        <v>5128618794373.311</v>
      </c>
      <c r="Q42" t="n">
        <v>5136969083569.345</v>
      </c>
      <c r="R42" t="n">
        <v>5154250554948.241</v>
      </c>
      <c r="S42" t="n">
        <v>5170145377020.207</v>
      </c>
      <c r="T42" t="n">
        <v>5192049250203.624</v>
      </c>
      <c r="U42" t="n">
        <v>5223502003009.38</v>
      </c>
      <c r="V42" t="n">
        <v>5250177205434.099</v>
      </c>
      <c r="W42" t="n">
        <v>5263967002773.057</v>
      </c>
      <c r="X42" t="n">
        <v>5283991901797.151</v>
      </c>
      <c r="Y42" t="n">
        <v>5315969652311.327</v>
      </c>
      <c r="Z42" t="n">
        <v>5348106825467.488</v>
      </c>
      <c r="AA42" t="n">
        <v>5356219096706.528</v>
      </c>
      <c r="AB42" t="n">
        <v>5361795849840.617</v>
      </c>
      <c r="AC42" t="n">
        <v>5357533229369.338</v>
      </c>
      <c r="AD42" t="n">
        <v>5352744471438.848</v>
      </c>
      <c r="AE42" t="n">
        <v>5338265932194.397</v>
      </c>
      <c r="AF42" t="n">
        <v>5327440626664.606</v>
      </c>
      <c r="AG42" t="n">
        <v>5331686578280.559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5564177769490.616</v>
      </c>
      <c r="D43" t="n">
        <v>5407744907042.961</v>
      </c>
      <c r="E43" t="n">
        <v>5544128876452.4</v>
      </c>
      <c r="F43" t="n">
        <v>5612169121656.63</v>
      </c>
      <c r="G43" t="n">
        <v>5719772748227.393</v>
      </c>
      <c r="H43" t="n">
        <v>5784755390409.252</v>
      </c>
      <c r="I43" t="n">
        <v>5815421907853.991</v>
      </c>
      <c r="J43" t="n">
        <v>5813109565074.051</v>
      </c>
      <c r="K43" t="n">
        <v>5790327778621.533</v>
      </c>
      <c r="L43" t="n">
        <v>5770781932290.943</v>
      </c>
      <c r="M43" t="n">
        <v>5745759855255.466</v>
      </c>
      <c r="N43" t="n">
        <v>5787503158435.229</v>
      </c>
      <c r="O43" t="n">
        <v>5822771812161.513</v>
      </c>
      <c r="P43" t="n">
        <v>5846922643103.543</v>
      </c>
      <c r="Q43" t="n">
        <v>5897178074681.827</v>
      </c>
      <c r="R43" t="n">
        <v>5939506103066.31</v>
      </c>
      <c r="S43" t="n">
        <v>5969462727031.486</v>
      </c>
      <c r="T43" t="n">
        <v>5994209544630.69</v>
      </c>
      <c r="U43" t="n">
        <v>6028315578664.602</v>
      </c>
      <c r="V43" t="n">
        <v>6053474903003.556</v>
      </c>
      <c r="W43" t="n">
        <v>6075226859958.358</v>
      </c>
      <c r="X43" t="n">
        <v>6120687365518.666</v>
      </c>
      <c r="Y43" t="n">
        <v>6196902528509.917</v>
      </c>
      <c r="Z43" t="n">
        <v>6288688376981.714</v>
      </c>
      <c r="AA43" t="n">
        <v>6361204429761.946</v>
      </c>
      <c r="AB43" t="n">
        <v>6413486078832.813</v>
      </c>
      <c r="AC43" t="n">
        <v>6462364000052.179</v>
      </c>
      <c r="AD43" t="n">
        <v>6501524922953.867</v>
      </c>
      <c r="AE43" t="n">
        <v>6563717520509.543</v>
      </c>
      <c r="AF43" t="n">
        <v>6636765182416.629</v>
      </c>
      <c r="AG43" t="n">
        <v>6712210109532.016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1802760734206.846</v>
      </c>
      <c r="D44" t="n">
        <v>1737607023258.108</v>
      </c>
      <c r="E44" t="n">
        <v>1807017048201.052</v>
      </c>
      <c r="F44" t="n">
        <v>1861080322582.364</v>
      </c>
      <c r="G44" t="n">
        <v>1915256414491.627</v>
      </c>
      <c r="H44" t="n">
        <v>1932732730770.823</v>
      </c>
      <c r="I44" t="n">
        <v>1937080971268.276</v>
      </c>
      <c r="J44" t="n">
        <v>1939141989247.683</v>
      </c>
      <c r="K44" t="n">
        <v>1938491430149.868</v>
      </c>
      <c r="L44" t="n">
        <v>1937121434515.549</v>
      </c>
      <c r="M44" t="n">
        <v>1890161378288.208</v>
      </c>
      <c r="N44" t="n">
        <v>1905179087717.576</v>
      </c>
      <c r="O44" t="n">
        <v>1919469627634.293</v>
      </c>
      <c r="P44" t="n">
        <v>1937860952811.812</v>
      </c>
      <c r="Q44" t="n">
        <v>1960309692643.609</v>
      </c>
      <c r="R44" t="n">
        <v>1984102082039.836</v>
      </c>
      <c r="S44" t="n">
        <v>2007838212535.965</v>
      </c>
      <c r="T44" t="n">
        <v>2032766000650.657</v>
      </c>
      <c r="U44" t="n">
        <v>2057472619653.035</v>
      </c>
      <c r="V44" t="n">
        <v>2084506474829.098</v>
      </c>
      <c r="W44" t="n">
        <v>2113675710441.22</v>
      </c>
      <c r="X44" t="n">
        <v>2142739052236.592</v>
      </c>
      <c r="Y44" t="n">
        <v>2174846039491.8</v>
      </c>
      <c r="Z44" t="n">
        <v>2207587580382.568</v>
      </c>
      <c r="AA44" t="n">
        <v>2239647929998.698</v>
      </c>
      <c r="AB44" t="n">
        <v>2269297359451.23</v>
      </c>
      <c r="AC44" t="n">
        <v>2300440721965.838</v>
      </c>
      <c r="AD44" t="n">
        <v>2330072317616.794</v>
      </c>
      <c r="AE44" t="n">
        <v>2360066583854.415</v>
      </c>
      <c r="AF44" t="n">
        <v>2388455807950.227</v>
      </c>
      <c r="AG44" t="n">
        <v>2417211329338.569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985387258443.2032</v>
      </c>
      <c r="D45" t="n">
        <v>934453106162.8557</v>
      </c>
      <c r="E45" t="n">
        <v>962759245506.1254</v>
      </c>
      <c r="F45" t="n">
        <v>980032862447.1483</v>
      </c>
      <c r="G45" t="n">
        <v>996243368155.1583</v>
      </c>
      <c r="H45" t="n">
        <v>1005918311418.121</v>
      </c>
      <c r="I45" t="n">
        <v>1010447549480.731</v>
      </c>
      <c r="J45" t="n">
        <v>1009295170857.585</v>
      </c>
      <c r="K45" t="n">
        <v>1005986050763.903</v>
      </c>
      <c r="L45" t="n">
        <v>1002071520738.137</v>
      </c>
      <c r="M45" t="n">
        <v>998536733128.9535</v>
      </c>
      <c r="N45" t="n">
        <v>1006279513469.659</v>
      </c>
      <c r="O45" t="n">
        <v>1012673398486.637</v>
      </c>
      <c r="P45" t="n">
        <v>1015257015108.99</v>
      </c>
      <c r="Q45" t="n">
        <v>1022139678876.135</v>
      </c>
      <c r="R45" t="n">
        <v>1031127204598.374</v>
      </c>
      <c r="S45" t="n">
        <v>1039805184406.624</v>
      </c>
      <c r="T45" t="n">
        <v>1049306200058.345</v>
      </c>
      <c r="U45" t="n">
        <v>1061687171028.536</v>
      </c>
      <c r="V45" t="n">
        <v>1074380117147.291</v>
      </c>
      <c r="W45" t="n">
        <v>1087566225807.347</v>
      </c>
      <c r="X45" t="n">
        <v>1101126324903.264</v>
      </c>
      <c r="Y45" t="n">
        <v>1118830586498.034</v>
      </c>
      <c r="Z45" t="n">
        <v>1138160257324.725</v>
      </c>
      <c r="AA45" t="n">
        <v>1154626614485.907</v>
      </c>
      <c r="AB45" t="n">
        <v>1167226272412.471</v>
      </c>
      <c r="AC45" t="n">
        <v>1180742784897.191</v>
      </c>
      <c r="AD45" t="n">
        <v>1191455625613.595</v>
      </c>
      <c r="AE45" t="n">
        <v>1204537584331.456</v>
      </c>
      <c r="AF45" t="n">
        <v>1219303840278.044</v>
      </c>
      <c r="AG45" t="n">
        <v>1237658466605.686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5176472814858.338</v>
      </c>
      <c r="D46" t="n">
        <v>4687206011569.413</v>
      </c>
      <c r="E46" t="n">
        <v>4832251862723.369</v>
      </c>
      <c r="F46" t="n">
        <v>4932127616242.842</v>
      </c>
      <c r="G46" t="n">
        <v>5026905608961.711</v>
      </c>
      <c r="H46" t="n">
        <v>5099439396986.748</v>
      </c>
      <c r="I46" t="n">
        <v>5120639762200.693</v>
      </c>
      <c r="J46" t="n">
        <v>5103568241346.649</v>
      </c>
      <c r="K46" t="n">
        <v>5063523687312.619</v>
      </c>
      <c r="L46" t="n">
        <v>5020989683002.766</v>
      </c>
      <c r="M46" t="n">
        <v>4990440092301.179</v>
      </c>
      <c r="N46" t="n">
        <v>5005556024349.1</v>
      </c>
      <c r="O46" t="n">
        <v>5010232586763.085</v>
      </c>
      <c r="P46" t="n">
        <v>5003711566742.356</v>
      </c>
      <c r="Q46" t="n">
        <v>5034091257615.32</v>
      </c>
      <c r="R46" t="n">
        <v>5064825788458.23</v>
      </c>
      <c r="S46" t="n">
        <v>5094677397240.908</v>
      </c>
      <c r="T46" t="n">
        <v>5119175072489.575</v>
      </c>
      <c r="U46" t="n">
        <v>5155735774832.783</v>
      </c>
      <c r="V46" t="n">
        <v>5189581282947.545</v>
      </c>
      <c r="W46" t="n">
        <v>5224607177084.787</v>
      </c>
      <c r="X46" t="n">
        <v>5276891064101.098</v>
      </c>
      <c r="Y46" t="n">
        <v>5351828168759.332</v>
      </c>
      <c r="Z46" t="n">
        <v>5435239723681.02</v>
      </c>
      <c r="AA46" t="n">
        <v>5501030925597.344</v>
      </c>
      <c r="AB46" t="n">
        <v>5536751180837.477</v>
      </c>
      <c r="AC46" t="n">
        <v>5583507474412.975</v>
      </c>
      <c r="AD46" t="n">
        <v>5621903094905.335</v>
      </c>
      <c r="AE46" t="n">
        <v>5663802203052.318</v>
      </c>
      <c r="AF46" t="n">
        <v>5711263441654.457</v>
      </c>
      <c r="AG46" t="n">
        <v>5758527067259.201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1795358441455.87</v>
      </c>
      <c r="D47" t="n">
        <v>1701279556898.869</v>
      </c>
      <c r="E47" t="n">
        <v>1725090286417.486</v>
      </c>
      <c r="F47" t="n">
        <v>1786331435392.583</v>
      </c>
      <c r="G47" t="n">
        <v>1832479443718.194</v>
      </c>
      <c r="H47" t="n">
        <v>1850213004831.401</v>
      </c>
      <c r="I47" t="n">
        <v>1868520439240.1</v>
      </c>
      <c r="J47" t="n">
        <v>1886156175567.417</v>
      </c>
      <c r="K47" t="n">
        <v>1886244033213.088</v>
      </c>
      <c r="L47" t="n">
        <v>1864384179275.678</v>
      </c>
      <c r="M47" t="n">
        <v>1836727716446.012</v>
      </c>
      <c r="N47" t="n">
        <v>1842257953802.624</v>
      </c>
      <c r="O47" t="n">
        <v>1860826334594.697</v>
      </c>
      <c r="P47" t="n">
        <v>1879519493889.021</v>
      </c>
      <c r="Q47" t="n">
        <v>1909995774236.706</v>
      </c>
      <c r="R47" t="n">
        <v>1939250982415.24</v>
      </c>
      <c r="S47" t="n">
        <v>1967889455154.435</v>
      </c>
      <c r="T47" t="n">
        <v>1994779526335.794</v>
      </c>
      <c r="U47" t="n">
        <v>2022543976075.903</v>
      </c>
      <c r="V47" t="n">
        <v>2055919696366.704</v>
      </c>
      <c r="W47" t="n">
        <v>2089030799980.84</v>
      </c>
      <c r="X47" t="n">
        <v>2121951312146.137</v>
      </c>
      <c r="Y47" t="n">
        <v>2158907804981.327</v>
      </c>
      <c r="Z47" t="n">
        <v>2194461041464.099</v>
      </c>
      <c r="AA47" t="n">
        <v>2231615649849.375</v>
      </c>
      <c r="AB47" t="n">
        <v>2259477924375.374</v>
      </c>
      <c r="AC47" t="n">
        <v>2283671580180.98</v>
      </c>
      <c r="AD47" t="n">
        <v>2305959160922.871</v>
      </c>
      <c r="AE47" t="n">
        <v>2325599324704.455</v>
      </c>
      <c r="AF47" t="n">
        <v>2347007812854.649</v>
      </c>
      <c r="AG47" t="n">
        <v>2364717058274.8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386574838082.7126</v>
      </c>
      <c r="D48" t="n">
        <v>366317863918.1926</v>
      </c>
      <c r="E48" t="n">
        <v>371444767101.2841</v>
      </c>
      <c r="F48" t="n">
        <v>384631151893.532</v>
      </c>
      <c r="G48" t="n">
        <v>394567696281.7637</v>
      </c>
      <c r="H48" t="n">
        <v>398386069458.7706</v>
      </c>
      <c r="I48" t="n">
        <v>402328008477.0948</v>
      </c>
      <c r="J48" t="n">
        <v>406125318116.0956</v>
      </c>
      <c r="K48" t="n">
        <v>406144235539.1379</v>
      </c>
      <c r="L48" t="n">
        <v>401437392993.8057</v>
      </c>
      <c r="M48" t="n">
        <v>395482430244.6128</v>
      </c>
      <c r="N48" t="n">
        <v>396673195587.8039</v>
      </c>
      <c r="O48" t="n">
        <v>400671321328.2733</v>
      </c>
      <c r="P48" t="n">
        <v>404696314254.8098</v>
      </c>
      <c r="Q48" t="n">
        <v>411258437376.7065</v>
      </c>
      <c r="R48" t="n">
        <v>417557640423.6045</v>
      </c>
      <c r="S48" t="n">
        <v>423724048593.949</v>
      </c>
      <c r="T48" t="n">
        <v>429513992636.8428</v>
      </c>
      <c r="U48" t="n">
        <v>435492207022.8428</v>
      </c>
      <c r="V48" t="n">
        <v>442678634740.7796</v>
      </c>
      <c r="W48" t="n">
        <v>449808085452.5801</v>
      </c>
      <c r="X48" t="n">
        <v>456896498198.4939</v>
      </c>
      <c r="Y48" t="n">
        <v>464853934387.2717</v>
      </c>
      <c r="Z48" t="n">
        <v>472509222779.4316</v>
      </c>
      <c r="AA48" t="n">
        <v>480509317016.2782</v>
      </c>
      <c r="AB48" t="n">
        <v>486508594940.2842</v>
      </c>
      <c r="AC48" t="n">
        <v>491717949440.0448</v>
      </c>
      <c r="AD48" t="n">
        <v>496516889706.015</v>
      </c>
      <c r="AE48" t="n">
        <v>500745790720.1361</v>
      </c>
      <c r="AF48" t="n">
        <v>505355445621.9984</v>
      </c>
      <c r="AG48" t="n">
        <v>509168583167.563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24097605374397.9</v>
      </c>
      <c r="D49" t="n">
        <v>22188761021351.22</v>
      </c>
      <c r="E49" t="n">
        <v>23551093908646.98</v>
      </c>
      <c r="F49" t="n">
        <v>25275341529937.15</v>
      </c>
      <c r="G49" t="n">
        <v>26909597870756.36</v>
      </c>
      <c r="H49" t="n">
        <v>27849503130284.5</v>
      </c>
      <c r="I49" t="n">
        <v>28543744560611.55</v>
      </c>
      <c r="J49" t="n">
        <v>28728908633086.3</v>
      </c>
      <c r="K49" t="n">
        <v>28974547861308.2</v>
      </c>
      <c r="L49" t="n">
        <v>29114573536605.76</v>
      </c>
      <c r="M49" t="n">
        <v>29344537510416.57</v>
      </c>
      <c r="N49" t="n">
        <v>29730886965616.93</v>
      </c>
      <c r="O49" t="n">
        <v>30088368968764.39</v>
      </c>
      <c r="P49" t="n">
        <v>30311534489856.02</v>
      </c>
      <c r="Q49" t="n">
        <v>30666113670407.62</v>
      </c>
      <c r="R49" t="n">
        <v>31114676182519.88</v>
      </c>
      <c r="S49" t="n">
        <v>31509745445505.8</v>
      </c>
      <c r="T49" t="n">
        <v>31871376493649.3</v>
      </c>
      <c r="U49" t="n">
        <v>32389788280980.56</v>
      </c>
      <c r="V49" t="n">
        <v>32837806163354.11</v>
      </c>
      <c r="W49" t="n">
        <v>33700415022273.15</v>
      </c>
      <c r="X49" t="n">
        <v>34360045756328.02</v>
      </c>
      <c r="Y49" t="n">
        <v>35076462087937.09</v>
      </c>
      <c r="Z49" t="n">
        <v>35816396026161.95</v>
      </c>
      <c r="AA49" t="n">
        <v>36495864289621.58</v>
      </c>
      <c r="AB49" t="n">
        <v>37104738184224.9</v>
      </c>
      <c r="AC49" t="n">
        <v>37783525645019.34</v>
      </c>
      <c r="AD49" t="n">
        <v>38351888636208.46</v>
      </c>
      <c r="AE49" t="n">
        <v>38883723356058.34</v>
      </c>
      <c r="AF49" t="n">
        <v>39428757895515.88</v>
      </c>
      <c r="AG49" t="n">
        <v>39994904505789.7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7780501624679.744</v>
      </c>
      <c r="D50" t="n">
        <v>8393159128605.441</v>
      </c>
      <c r="E50" t="n">
        <v>8334667870785.933</v>
      </c>
      <c r="F50" t="n">
        <v>7908958906337.248</v>
      </c>
      <c r="G50" t="n">
        <v>7494957336894.215</v>
      </c>
      <c r="H50" t="n">
        <v>7324708588729.413</v>
      </c>
      <c r="I50" t="n">
        <v>6867540533367.241</v>
      </c>
      <c r="J50" t="n">
        <v>6807258064293.536</v>
      </c>
      <c r="K50" t="n">
        <v>6795187586521.021</v>
      </c>
      <c r="L50" t="n">
        <v>6789168480852.158</v>
      </c>
      <c r="M50" t="n">
        <v>6736194728300.294</v>
      </c>
      <c r="N50" t="n">
        <v>6749697366487.46</v>
      </c>
      <c r="O50" t="n">
        <v>6806586362827.262</v>
      </c>
      <c r="P50" t="n">
        <v>6834578007258.265</v>
      </c>
      <c r="Q50" t="n">
        <v>6858427154817.265</v>
      </c>
      <c r="R50" t="n">
        <v>6912035627469.21</v>
      </c>
      <c r="S50" t="n">
        <v>6947205556674.739</v>
      </c>
      <c r="T50" t="n">
        <v>6993911424828.892</v>
      </c>
      <c r="U50" t="n">
        <v>7047166233560.588</v>
      </c>
      <c r="V50" t="n">
        <v>7094154501870.346</v>
      </c>
      <c r="W50" t="n">
        <v>7168630809262.42</v>
      </c>
      <c r="X50" t="n">
        <v>7211597593600.872</v>
      </c>
      <c r="Y50" t="n">
        <v>7273544863092.588</v>
      </c>
      <c r="Z50" t="n">
        <v>7360512566047.136</v>
      </c>
      <c r="AA50" t="n">
        <v>7447520599291.118</v>
      </c>
      <c r="AB50" t="n">
        <v>7506272070649.757</v>
      </c>
      <c r="AC50" t="n">
        <v>7593750098831.863</v>
      </c>
      <c r="AD50" t="n">
        <v>7642336596694.005</v>
      </c>
      <c r="AE50" t="n">
        <v>7707109189685.171</v>
      </c>
      <c r="AF50" t="n">
        <v>7784564121944.567</v>
      </c>
      <c r="AG50" t="n">
        <v>7872053573920.758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231204359863.0283</v>
      </c>
      <c r="D52" t="n">
        <v>231452575413.456</v>
      </c>
      <c r="E52" t="n">
        <v>230336159736.5547</v>
      </c>
      <c r="F52" t="n">
        <v>230864703285.4258</v>
      </c>
      <c r="G52" t="n">
        <v>233704068201.3758</v>
      </c>
      <c r="H52" t="n">
        <v>236482201441.4201</v>
      </c>
      <c r="I52" t="n">
        <v>238355624660.1237</v>
      </c>
      <c r="J52" t="n">
        <v>239106091461.6513</v>
      </c>
      <c r="K52" t="n">
        <v>240079257535.8678</v>
      </c>
      <c r="L52" t="n">
        <v>240980346130.3898</v>
      </c>
      <c r="M52" t="n">
        <v>241799878714.8188</v>
      </c>
      <c r="N52" t="n">
        <v>243322596308.7891</v>
      </c>
      <c r="O52" t="n">
        <v>245590071414.047</v>
      </c>
      <c r="P52" t="n">
        <v>247482008253.5284</v>
      </c>
      <c r="Q52" t="n">
        <v>249540179669.9933</v>
      </c>
      <c r="R52" t="n">
        <v>251836940293.1482</v>
      </c>
      <c r="S52" t="n">
        <v>253393673431.8808</v>
      </c>
      <c r="T52" t="n">
        <v>254765972476.1986</v>
      </c>
      <c r="U52" t="n">
        <v>256777822887.3842</v>
      </c>
      <c r="V52" t="n">
        <v>258810404119.4407</v>
      </c>
      <c r="W52" t="n">
        <v>261365172926.7681</v>
      </c>
      <c r="X52" t="n">
        <v>264293613856.4602</v>
      </c>
      <c r="Y52" t="n">
        <v>267205499692.1236</v>
      </c>
      <c r="Z52" t="n">
        <v>270774452775.3907</v>
      </c>
      <c r="AA52" t="n">
        <v>274697751386.8774</v>
      </c>
      <c r="AB52" t="n">
        <v>278523474717.5982</v>
      </c>
      <c r="AC52" t="n">
        <v>282201218418.769</v>
      </c>
      <c r="AD52" t="n">
        <v>285674203691.3378</v>
      </c>
      <c r="AE52" t="n">
        <v>289511364079.2058</v>
      </c>
      <c r="AF52" t="n">
        <v>293703719921.9958</v>
      </c>
      <c r="AG52" t="n">
        <v>298140559028.39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11819000000000</v>
      </c>
      <c r="D61" t="n">
        <v>11508911244254.4</v>
      </c>
      <c r="E61" t="n">
        <v>11373334508873.32</v>
      </c>
      <c r="F61" t="n">
        <v>11443331305722.38</v>
      </c>
      <c r="G61" t="n">
        <v>11481863981076.39</v>
      </c>
      <c r="H61" t="n">
        <v>11565769881260.75</v>
      </c>
      <c r="I61" t="n">
        <v>11602675345961.42</v>
      </c>
      <c r="J61" t="n">
        <v>11631770769047.14</v>
      </c>
      <c r="K61" t="n">
        <v>11661769510097.74</v>
      </c>
      <c r="L61" t="n">
        <v>11693099689631.19</v>
      </c>
      <c r="M61" t="n">
        <v>11751119940715.99</v>
      </c>
      <c r="N61" t="n">
        <v>11877181297549.06</v>
      </c>
      <c r="O61" t="n">
        <v>11920159529336.9</v>
      </c>
      <c r="P61" t="n">
        <v>11987440833829.07</v>
      </c>
      <c r="Q61" t="n">
        <v>12068402427404.43</v>
      </c>
      <c r="R61" t="n">
        <v>12147786238489.38</v>
      </c>
      <c r="S61" t="n">
        <v>12210755118639.83</v>
      </c>
      <c r="T61" t="n">
        <v>12278754764295.83</v>
      </c>
      <c r="U61" t="n">
        <v>12349233106923.52</v>
      </c>
      <c r="V61" t="n">
        <v>12430338204145.27</v>
      </c>
      <c r="W61" t="n">
        <v>12519362557799.68</v>
      </c>
      <c r="X61" t="n">
        <v>12606385763163.29</v>
      </c>
      <c r="Y61" t="n">
        <v>12711693483149.38</v>
      </c>
      <c r="Z61" t="n">
        <v>12829579664794.99</v>
      </c>
      <c r="AA61" t="n">
        <v>12951128494213.44</v>
      </c>
      <c r="AB61" t="n">
        <v>13133035158463.18</v>
      </c>
      <c r="AC61" t="n">
        <v>13196023984915.12</v>
      </c>
      <c r="AD61" t="n">
        <v>13423413101875.34</v>
      </c>
      <c r="AE61" t="n">
        <v>13550921486465.49</v>
      </c>
      <c r="AF61" t="n">
        <v>13688284088542.97</v>
      </c>
      <c r="AG61" t="n">
        <v>13827541001452.33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9940577837576.881</v>
      </c>
      <c r="D78" t="n">
        <v>10538307687354.54</v>
      </c>
      <c r="E78" t="n">
        <v>10916078810584.46</v>
      </c>
      <c r="F78" t="n">
        <v>11179926497848.91</v>
      </c>
      <c r="G78" t="n">
        <v>11386548906483.43</v>
      </c>
      <c r="H78" t="n">
        <v>11604424978062.19</v>
      </c>
      <c r="I78" t="n">
        <v>11810902847043.16</v>
      </c>
      <c r="J78" t="n">
        <v>12012217884218.45</v>
      </c>
      <c r="K78" t="n">
        <v>12175188430036.94</v>
      </c>
      <c r="L78" t="n">
        <v>12343543498069.01</v>
      </c>
      <c r="M78" t="n">
        <v>12518748933765.3</v>
      </c>
      <c r="N78" t="n">
        <v>12698411345503.86</v>
      </c>
      <c r="O78" t="n">
        <v>12881569426577.7</v>
      </c>
      <c r="P78" t="n">
        <v>13043435258939.53</v>
      </c>
      <c r="Q78" t="n">
        <v>13228636173410.9</v>
      </c>
      <c r="R78" t="n">
        <v>13413392536399.14</v>
      </c>
      <c r="S78" t="n">
        <v>13594701642811.3</v>
      </c>
      <c r="T78" t="n">
        <v>13781524649060.32</v>
      </c>
      <c r="U78" t="n">
        <v>13968866695222.69</v>
      </c>
      <c r="V78" t="n">
        <v>14157610105723.11</v>
      </c>
      <c r="W78" t="n">
        <v>14342856260822.82</v>
      </c>
      <c r="X78" t="n">
        <v>14527555884208.32</v>
      </c>
      <c r="Y78" t="n">
        <v>14717697071517.83</v>
      </c>
      <c r="Z78" t="n">
        <v>14908216837541.11</v>
      </c>
      <c r="AA78" t="n">
        <v>15102413782983.23</v>
      </c>
      <c r="AB78" t="n">
        <v>15300834458440.12</v>
      </c>
      <c r="AC78" t="n">
        <v>15500356297588.17</v>
      </c>
      <c r="AD78" t="n">
        <v>15702951874902.54</v>
      </c>
      <c r="AE78" t="n">
        <v>15911968751417.72</v>
      </c>
      <c r="AF78" t="n">
        <v>16125212076916.99</v>
      </c>
      <c r="AG78" t="n">
        <v>16343215751236.27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1426147340930.51</v>
      </c>
      <c r="D81" t="n">
        <v>1387241662275.667</v>
      </c>
      <c r="E81" t="n">
        <v>1466548272692.533</v>
      </c>
      <c r="F81" t="n">
        <v>1512277174602.594</v>
      </c>
      <c r="G81" t="n">
        <v>1531301527839.998</v>
      </c>
      <c r="H81" t="n">
        <v>1549708798894.073</v>
      </c>
      <c r="I81" t="n">
        <v>1564526620013.662</v>
      </c>
      <c r="J81" t="n">
        <v>1564016460434.597</v>
      </c>
      <c r="K81" t="n">
        <v>1571365411096.37</v>
      </c>
      <c r="L81" t="n">
        <v>1579433261277.611</v>
      </c>
      <c r="M81" t="n">
        <v>1589632910134.056</v>
      </c>
      <c r="N81" t="n">
        <v>1596744138197.864</v>
      </c>
      <c r="O81" t="n">
        <v>1596065166339.563</v>
      </c>
      <c r="P81" t="n">
        <v>1600745293083.621</v>
      </c>
      <c r="Q81" t="n">
        <v>1605265125929.536</v>
      </c>
      <c r="R81" t="n">
        <v>1602465379606.895</v>
      </c>
      <c r="S81" t="n">
        <v>1599031010292.521</v>
      </c>
      <c r="T81" t="n">
        <v>1598955223343.239</v>
      </c>
      <c r="U81" t="n">
        <v>1598416138711.892</v>
      </c>
      <c r="V81" t="n">
        <v>1598552072776.362</v>
      </c>
      <c r="W81" t="n">
        <v>1597375074451.541</v>
      </c>
      <c r="X81" t="n">
        <v>1597284792573.148</v>
      </c>
      <c r="Y81" t="n">
        <v>1606048204933.938</v>
      </c>
      <c r="Z81" t="n">
        <v>1617370991176.426</v>
      </c>
      <c r="AA81" t="n">
        <v>1625358921229.392</v>
      </c>
      <c r="AB81" t="n">
        <v>1625187228686.051</v>
      </c>
      <c r="AC81" t="n">
        <v>1630426940341.227</v>
      </c>
      <c r="AD81" t="n">
        <v>1635279112460.98</v>
      </c>
      <c r="AE81" t="n">
        <v>1640101833880.251</v>
      </c>
      <c r="AF81" t="n">
        <v>1645342416815.321</v>
      </c>
      <c r="AG81" t="n">
        <v>1647091975641.056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614988490249.9858</v>
      </c>
      <c r="D82" t="n">
        <v>1020018819905.726</v>
      </c>
      <c r="E82" t="n">
        <v>836653365300.3743</v>
      </c>
      <c r="F82" t="n">
        <v>658555994567.4773</v>
      </c>
      <c r="G82" t="n">
        <v>570632606613.7782</v>
      </c>
      <c r="H82" t="n">
        <v>543677117664.9838</v>
      </c>
      <c r="I82" t="n">
        <v>529038294372.1694</v>
      </c>
      <c r="J82" t="n">
        <v>532630963102.4919</v>
      </c>
      <c r="K82" t="n">
        <v>528947969894.1681</v>
      </c>
      <c r="L82" t="n">
        <v>532661707154.6114</v>
      </c>
      <c r="M82" t="n">
        <v>536895636033.7521</v>
      </c>
      <c r="N82" t="n">
        <v>532351687675.3544</v>
      </c>
      <c r="O82" t="n">
        <v>530741765708.1418</v>
      </c>
      <c r="P82" t="n">
        <v>533870270517.7868</v>
      </c>
      <c r="Q82" t="n">
        <v>536082245618.369</v>
      </c>
      <c r="R82" t="n">
        <v>536081502608.8963</v>
      </c>
      <c r="S82" t="n">
        <v>539018203891.0972</v>
      </c>
      <c r="T82" t="n">
        <v>539555580944.1188</v>
      </c>
      <c r="U82" t="n">
        <v>538991841701.7944</v>
      </c>
      <c r="V82" t="n">
        <v>542887171832.8765</v>
      </c>
      <c r="W82" t="n">
        <v>533357711585.9549</v>
      </c>
      <c r="X82" t="n">
        <v>531331853123.5735</v>
      </c>
      <c r="Y82" t="n">
        <v>530750614974.9315</v>
      </c>
      <c r="Z82" t="n">
        <v>529538858947.3148</v>
      </c>
      <c r="AA82" t="n">
        <v>531843519747.5278</v>
      </c>
      <c r="AB82" t="n">
        <v>534398829076.057</v>
      </c>
      <c r="AC82" t="n">
        <v>534204911442.6526</v>
      </c>
      <c r="AD82" t="n">
        <v>536734181289.0996</v>
      </c>
      <c r="AE82" t="n">
        <v>542093920610.6274</v>
      </c>
      <c r="AF82" t="n">
        <v>547234916981.4922</v>
      </c>
      <c r="AG82" t="n">
        <v>552642210063.9478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783404204.8653967</v>
      </c>
      <c r="D83" t="n">
        <v>842773985.7007095</v>
      </c>
      <c r="E83" t="n">
        <v>857500989.2304993</v>
      </c>
      <c r="F83" t="n">
        <v>834001207.4386352</v>
      </c>
      <c r="G83" t="n">
        <v>816751720.9984463</v>
      </c>
      <c r="H83" t="n">
        <v>815002401.3332973</v>
      </c>
      <c r="I83" t="n">
        <v>817014572.8214868</v>
      </c>
      <c r="J83" t="n">
        <v>822323706.0400139</v>
      </c>
      <c r="K83" t="n">
        <v>821192706.4791139</v>
      </c>
      <c r="L83" t="n">
        <v>825565874.0845176</v>
      </c>
      <c r="M83" t="n">
        <v>828343578.4847553</v>
      </c>
      <c r="N83" t="n">
        <v>831393804.182004</v>
      </c>
      <c r="O83" t="n">
        <v>831549305.1103492</v>
      </c>
      <c r="P83" t="n">
        <v>833906157.1672902</v>
      </c>
      <c r="Q83" t="n">
        <v>837462550.2264748</v>
      </c>
      <c r="R83" t="n">
        <v>841337180.8031442</v>
      </c>
      <c r="S83" t="n">
        <v>846095943.3501551</v>
      </c>
      <c r="T83" t="n">
        <v>848711634.7273322</v>
      </c>
      <c r="U83" t="n">
        <v>852523183.4976214</v>
      </c>
      <c r="V83" t="n">
        <v>860338026.0492513</v>
      </c>
      <c r="W83" t="n">
        <v>860015776.0289621</v>
      </c>
      <c r="X83" t="n">
        <v>866335599.5029988</v>
      </c>
      <c r="Y83" t="n">
        <v>874895057.3291073</v>
      </c>
      <c r="Z83" t="n">
        <v>883314538.0082111</v>
      </c>
      <c r="AA83" t="n">
        <v>894848312.8719614</v>
      </c>
      <c r="AB83" t="n">
        <v>905336995.202062</v>
      </c>
      <c r="AC83" t="n">
        <v>913279843.1710179</v>
      </c>
      <c r="AD83" t="n">
        <v>922077880.4671382</v>
      </c>
      <c r="AE83" t="n">
        <v>933903120.9034338</v>
      </c>
      <c r="AF83" t="n">
        <v>945160230.4099</v>
      </c>
      <c r="AG83" t="n">
        <v>956856215.6329141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249128063086.7656</v>
      </c>
      <c r="D84" t="n">
        <v>250741609936.2141</v>
      </c>
      <c r="E84" t="n">
        <v>266185557471.5113</v>
      </c>
      <c r="F84" t="n">
        <v>263235560006.0559</v>
      </c>
      <c r="G84" t="n">
        <v>261489126976.9623</v>
      </c>
      <c r="H84" t="n">
        <v>267093503932.0291</v>
      </c>
      <c r="I84" t="n">
        <v>269794505821.2587</v>
      </c>
      <c r="J84" t="n">
        <v>267811816658.1478</v>
      </c>
      <c r="K84" t="n">
        <v>260560317249.9247</v>
      </c>
      <c r="L84" t="n">
        <v>255651900580.0617</v>
      </c>
      <c r="M84" t="n">
        <v>251613185214.4553</v>
      </c>
      <c r="N84" t="n">
        <v>253568019752.6441</v>
      </c>
      <c r="O84" t="n">
        <v>258217182249.5179</v>
      </c>
      <c r="P84" t="n">
        <v>258282628773.8299</v>
      </c>
      <c r="Q84" t="n">
        <v>254487139211.4324</v>
      </c>
      <c r="R84" t="n">
        <v>255482133752.6911</v>
      </c>
      <c r="S84" t="n">
        <v>257823373556.3622</v>
      </c>
      <c r="T84" t="n">
        <v>255621492948.2663</v>
      </c>
      <c r="U84" t="n">
        <v>255687735440.2312</v>
      </c>
      <c r="V84" t="n">
        <v>257093268150.7104</v>
      </c>
      <c r="W84" t="n">
        <v>256485732972.6867</v>
      </c>
      <c r="X84" t="n">
        <v>260403287811.7851</v>
      </c>
      <c r="Y84" t="n">
        <v>264091768804.2195</v>
      </c>
      <c r="Z84" t="n">
        <v>269180769666.0374</v>
      </c>
      <c r="AA84" t="n">
        <v>278370913390.8406</v>
      </c>
      <c r="AB84" t="n">
        <v>286769862415.2172</v>
      </c>
      <c r="AC84" t="n">
        <v>292947994104.6635</v>
      </c>
      <c r="AD84" t="n">
        <v>297362699696.5838</v>
      </c>
      <c r="AE84" t="n">
        <v>301828009165.317</v>
      </c>
      <c r="AF84" t="n">
        <v>305852507339.4434</v>
      </c>
      <c r="AG84" t="n">
        <v>311291830232.3481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33933964742.94014</v>
      </c>
      <c r="D85" t="n">
        <v>35694141846.93347</v>
      </c>
      <c r="E85" t="n">
        <v>36220947050.77973</v>
      </c>
      <c r="F85" t="n">
        <v>35876323696.70719</v>
      </c>
      <c r="G85" t="n">
        <v>35985672775.77486</v>
      </c>
      <c r="H85" t="n">
        <v>36229407198.84041</v>
      </c>
      <c r="I85" t="n">
        <v>36478015644.21387</v>
      </c>
      <c r="J85" t="n">
        <v>36412199689.22218</v>
      </c>
      <c r="K85" t="n">
        <v>35892877608.46371</v>
      </c>
      <c r="L85" t="n">
        <v>35557769145.32029</v>
      </c>
      <c r="M85" t="n">
        <v>35149217270.86277</v>
      </c>
      <c r="N85" t="n">
        <v>34846172990.92043</v>
      </c>
      <c r="O85" t="n">
        <v>34434257041.84035</v>
      </c>
      <c r="P85" t="n">
        <v>34149321031.56595</v>
      </c>
      <c r="Q85" t="n">
        <v>33898858459.25531</v>
      </c>
      <c r="R85" t="n">
        <v>33631420078.04076</v>
      </c>
      <c r="S85" t="n">
        <v>33432095881.01549</v>
      </c>
      <c r="T85" t="n">
        <v>33063302261.42053</v>
      </c>
      <c r="U85" t="n">
        <v>32753052422.30315</v>
      </c>
      <c r="V85" t="n">
        <v>32575722389.72433</v>
      </c>
      <c r="W85" t="n">
        <v>32100344227.63271</v>
      </c>
      <c r="X85" t="n">
        <v>31709467623.13921</v>
      </c>
      <c r="Y85" t="n">
        <v>31414506004.33621</v>
      </c>
      <c r="Z85" t="n">
        <v>31103201422.35038</v>
      </c>
      <c r="AA85" t="n">
        <v>30954182908.87224</v>
      </c>
      <c r="AB85" t="n">
        <v>30728179268.55327</v>
      </c>
      <c r="AC85" t="n">
        <v>30406671437.1347</v>
      </c>
      <c r="AD85" t="n">
        <v>30232683274.0654</v>
      </c>
      <c r="AE85" t="n">
        <v>30157452351.15317</v>
      </c>
      <c r="AF85" t="n">
        <v>30051689397.83826</v>
      </c>
      <c r="AG85" t="n">
        <v>29989082081.67797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19007527509.95435</v>
      </c>
      <c r="D86" t="n">
        <v>20530621016.11393</v>
      </c>
      <c r="E86" t="n">
        <v>14826666976.86333</v>
      </c>
      <c r="F86" t="n">
        <v>11078942529.4013</v>
      </c>
      <c r="G86" t="n">
        <v>25851301880.37494</v>
      </c>
      <c r="H86" t="n">
        <v>32340192632.83151</v>
      </c>
      <c r="I86" t="n">
        <v>16267244485.95222</v>
      </c>
      <c r="J86" t="n">
        <v>23709322825.52663</v>
      </c>
      <c r="K86" t="n">
        <v>27319224296.85415</v>
      </c>
      <c r="L86" t="n">
        <v>2467991840.887006</v>
      </c>
      <c r="M86" t="n">
        <v>197300060.652925</v>
      </c>
      <c r="N86" t="n">
        <v>121807846.0892606</v>
      </c>
      <c r="O86" t="n">
        <v>78931914.58222179</v>
      </c>
      <c r="P86" t="n">
        <v>130918096.8379995</v>
      </c>
      <c r="Q86" t="n">
        <v>134077525.003193</v>
      </c>
      <c r="R86" t="n">
        <v>42909903.85290112</v>
      </c>
      <c r="S86" t="n">
        <v>301748038.0065526</v>
      </c>
      <c r="T86" t="n">
        <v>221644077.4920816</v>
      </c>
      <c r="U86" t="n">
        <v>94853620.67635098</v>
      </c>
      <c r="V86" t="n">
        <v>96860820.11104828</v>
      </c>
      <c r="W86" t="n">
        <v>267050948.7658615</v>
      </c>
      <c r="X86" t="n">
        <v>341623078.962422</v>
      </c>
      <c r="Y86" t="n">
        <v>248284058.705765</v>
      </c>
      <c r="Z86" t="n">
        <v>242488942.7074218</v>
      </c>
      <c r="AA86" t="n">
        <v>61441818.52078332</v>
      </c>
      <c r="AB86" t="n">
        <v>85709397.58174977</v>
      </c>
      <c r="AC86" t="n">
        <v>12179085.99163295</v>
      </c>
      <c r="AD86" t="n">
        <v>0</v>
      </c>
      <c r="AE86" t="n">
        <v>0</v>
      </c>
      <c r="AF86" t="n">
        <v>0</v>
      </c>
      <c r="AG86" t="n">
        <v>18064794.91227565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5382754779634.191</v>
      </c>
      <c r="D87" t="n">
        <v>4649761694628.149</v>
      </c>
      <c r="E87" t="n">
        <v>4801462307579.774</v>
      </c>
      <c r="F87" t="n">
        <v>4554280425507.288</v>
      </c>
      <c r="G87" t="n">
        <v>4349646807234.823</v>
      </c>
      <c r="H87" t="n">
        <v>4294498771976.122</v>
      </c>
      <c r="I87" t="n">
        <v>4261528889973.176</v>
      </c>
      <c r="J87" t="n">
        <v>4383099076854.9</v>
      </c>
      <c r="K87" t="n">
        <v>4468750313780.532</v>
      </c>
      <c r="L87" t="n">
        <v>4606354442032.411</v>
      </c>
      <c r="M87" t="n">
        <v>4704854167869.016</v>
      </c>
      <c r="N87" t="n">
        <v>4795837901142.331</v>
      </c>
      <c r="O87" t="n">
        <v>4830060825058.295</v>
      </c>
      <c r="P87" t="n">
        <v>4920157369534.711</v>
      </c>
      <c r="Q87" t="n">
        <v>4999035960827.455</v>
      </c>
      <c r="R87" t="n">
        <v>5059668240502.219</v>
      </c>
      <c r="S87" t="n">
        <v>5103008417901.344</v>
      </c>
      <c r="T87" t="n">
        <v>5162910667312.932</v>
      </c>
      <c r="U87" t="n">
        <v>5179482157542.841</v>
      </c>
      <c r="V87" t="n">
        <v>5206953567609.747</v>
      </c>
      <c r="W87" t="n">
        <v>5051856967693.985</v>
      </c>
      <c r="X87" t="n">
        <v>5031738671501.366</v>
      </c>
      <c r="Y87" t="n">
        <v>5049175453628.032</v>
      </c>
      <c r="Z87" t="n">
        <v>5060337389367.492</v>
      </c>
      <c r="AA87" t="n">
        <v>5065850307428.168</v>
      </c>
      <c r="AB87" t="n">
        <v>5103038038832.82</v>
      </c>
      <c r="AC87" t="n">
        <v>5105352096681.811</v>
      </c>
      <c r="AD87" t="n">
        <v>5134714764967.575</v>
      </c>
      <c r="AE87" t="n">
        <v>5186875658628.124</v>
      </c>
      <c r="AF87" t="n">
        <v>5279411284602.186</v>
      </c>
      <c r="AG87" t="n">
        <v>5352401905105.348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53531328553.29803</v>
      </c>
      <c r="D88" t="n">
        <v>104466178111.7763</v>
      </c>
      <c r="E88" t="n">
        <v>82503477141.14104</v>
      </c>
      <c r="F88" t="n">
        <v>56137904313.94039</v>
      </c>
      <c r="G88" t="n">
        <v>44260641087.16607</v>
      </c>
      <c r="H88" t="n">
        <v>40369559703.82559</v>
      </c>
      <c r="I88" t="n">
        <v>38099378628.88216</v>
      </c>
      <c r="J88" t="n">
        <v>38339181552.9875</v>
      </c>
      <c r="K88" t="n">
        <v>38249182051.25557</v>
      </c>
      <c r="L88" t="n">
        <v>38759627551.9225</v>
      </c>
      <c r="M88" t="n">
        <v>38652844308.12901</v>
      </c>
      <c r="N88" t="n">
        <v>38604482125.86809</v>
      </c>
      <c r="O88" t="n">
        <v>38726287387.10495</v>
      </c>
      <c r="P88" t="n">
        <v>39408150587.45031</v>
      </c>
      <c r="Q88" t="n">
        <v>39894822277.40928</v>
      </c>
      <c r="R88" t="n">
        <v>40179028239.20345</v>
      </c>
      <c r="S88" t="n">
        <v>40563273638.72576</v>
      </c>
      <c r="T88" t="n">
        <v>41008914194.02857</v>
      </c>
      <c r="U88" t="n">
        <v>41124449231.08669</v>
      </c>
      <c r="V88" t="n">
        <v>41729592165.80074</v>
      </c>
      <c r="W88" t="n">
        <v>40612582984.75991</v>
      </c>
      <c r="X88" t="n">
        <v>40712641365.7635</v>
      </c>
      <c r="Y88" t="n">
        <v>40981882139.94071</v>
      </c>
      <c r="Z88" t="n">
        <v>41206757762.98001</v>
      </c>
      <c r="AA88" t="n">
        <v>41662267764.79984</v>
      </c>
      <c r="AB88" t="n">
        <v>42240776454.21078</v>
      </c>
      <c r="AC88" t="n">
        <v>42507573545.85308</v>
      </c>
      <c r="AD88" t="n">
        <v>43018189535.99918</v>
      </c>
      <c r="AE88" t="n">
        <v>43813106204.3168</v>
      </c>
      <c r="AF88" t="n">
        <v>44676105004.65391</v>
      </c>
      <c r="AG88" t="n">
        <v>45466210081.00353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69031414500</v>
      </c>
      <c r="D90" t="n">
        <v>68394631530</v>
      </c>
      <c r="E90" t="n">
        <v>70607161110</v>
      </c>
      <c r="F90" t="n">
        <v>71608146480</v>
      </c>
      <c r="G90" t="n">
        <v>71367122040</v>
      </c>
      <c r="H90" t="n">
        <v>71277958230</v>
      </c>
      <c r="I90" t="n">
        <v>70854624870</v>
      </c>
      <c r="J90" t="n">
        <v>70439756099.99998</v>
      </c>
      <c r="K90" t="n">
        <v>69877648470</v>
      </c>
      <c r="L90" t="n">
        <v>69524870669.99998</v>
      </c>
      <c r="M90" t="n">
        <v>69329579250.00002</v>
      </c>
      <c r="N90" t="n">
        <v>69341488530</v>
      </c>
      <c r="O90" t="n">
        <v>68782860209.99998</v>
      </c>
      <c r="P90" t="n">
        <v>68055320909.99999</v>
      </c>
      <c r="Q90" t="n">
        <v>65911615890</v>
      </c>
      <c r="R90" t="n">
        <v>66141821579.99999</v>
      </c>
      <c r="S90" t="n">
        <v>65925411960</v>
      </c>
      <c r="T90" t="n">
        <v>65374676999.99999</v>
      </c>
      <c r="U90" t="n">
        <v>64837132260</v>
      </c>
      <c r="V90" t="n">
        <v>64237583099.99999</v>
      </c>
      <c r="W90" t="n">
        <v>63627769109.99999</v>
      </c>
      <c r="X90" t="n">
        <v>63106616940</v>
      </c>
      <c r="Y90" t="n">
        <v>62451000689.99999</v>
      </c>
      <c r="Z90" t="n">
        <v>61909457339.99999</v>
      </c>
      <c r="AA90" t="n">
        <v>61542398789.99999</v>
      </c>
      <c r="AB90" t="n">
        <v>61188288120</v>
      </c>
      <c r="AC90" t="n">
        <v>60780741480</v>
      </c>
      <c r="AD90" t="n">
        <v>60377626200</v>
      </c>
      <c r="AE90" t="n">
        <v>60105530309.99999</v>
      </c>
      <c r="AF90" t="n">
        <v>59919499740</v>
      </c>
      <c r="AG90" t="n">
        <v>59862255569.99999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30372283003.8885</v>
      </c>
      <c r="D91" t="n">
        <v>25506046296.02237</v>
      </c>
      <c r="E91" t="n">
        <v>26226360985.25258</v>
      </c>
      <c r="F91" t="n">
        <v>25628118129.39486</v>
      </c>
      <c r="G91" t="n">
        <v>25618378479.39491</v>
      </c>
      <c r="H91" t="n">
        <v>26221693098.76936</v>
      </c>
      <c r="I91" t="n">
        <v>26432144100.682</v>
      </c>
      <c r="J91" t="n">
        <v>26025626332.7418</v>
      </c>
      <c r="K91" t="n">
        <v>25133772640.40255</v>
      </c>
      <c r="L91" t="n">
        <v>24484812149.37765</v>
      </c>
      <c r="M91" t="n">
        <v>23817552921.98923</v>
      </c>
      <c r="N91" t="n">
        <v>23687621020.19573</v>
      </c>
      <c r="O91" t="n">
        <v>23575529609.67007</v>
      </c>
      <c r="P91" t="n">
        <v>23402017822.58976</v>
      </c>
      <c r="Q91" t="n">
        <v>23177431124.50495</v>
      </c>
      <c r="R91" t="n">
        <v>22864465257.88</v>
      </c>
      <c r="S91" t="n">
        <v>22515942678.57582</v>
      </c>
      <c r="T91" t="n">
        <v>22107304556.2098</v>
      </c>
      <c r="U91" t="n">
        <v>21876449997.23987</v>
      </c>
      <c r="V91" t="n">
        <v>21732366865.54215</v>
      </c>
      <c r="W91" t="n">
        <v>21190635726.90897</v>
      </c>
      <c r="X91" t="n">
        <v>20902718003.22645</v>
      </c>
      <c r="Y91" t="n">
        <v>20885801769.01603</v>
      </c>
      <c r="Z91" t="n">
        <v>20866353536.48026</v>
      </c>
      <c r="AA91" t="n">
        <v>20750106852.62926</v>
      </c>
      <c r="AB91" t="n">
        <v>20535586012.9176</v>
      </c>
      <c r="AC91" t="n">
        <v>20210736841.2688</v>
      </c>
      <c r="AD91" t="n">
        <v>19912667823.68681</v>
      </c>
      <c r="AE91" t="n">
        <v>19732631869.14242</v>
      </c>
      <c r="AF91" t="n">
        <v>19523221627.27762</v>
      </c>
      <c r="AG91" t="n">
        <v>19529800162.8039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19912734882.14343</v>
      </c>
      <c r="D92" t="n">
        <v>18147394424.69659</v>
      </c>
      <c r="E92" t="n">
        <v>18651379296.03326</v>
      </c>
      <c r="F92" t="n">
        <v>18422592458.97071</v>
      </c>
      <c r="G92" t="n">
        <v>18375404168.96519</v>
      </c>
      <c r="H92" t="n">
        <v>18634068884.14027</v>
      </c>
      <c r="I92" t="n">
        <v>18895895563.09766</v>
      </c>
      <c r="J92" t="n">
        <v>18689590824.45341</v>
      </c>
      <c r="K92" t="n">
        <v>18126788067.50508</v>
      </c>
      <c r="L92" t="n">
        <v>17742689856.86387</v>
      </c>
      <c r="M92" t="n">
        <v>17276085828.5469</v>
      </c>
      <c r="N92" t="n">
        <v>17202020846.39172</v>
      </c>
      <c r="O92" t="n">
        <v>17161183280.25406</v>
      </c>
      <c r="P92" t="n">
        <v>17118175213.55397</v>
      </c>
      <c r="Q92" t="n">
        <v>17042073712.35256</v>
      </c>
      <c r="R92" t="n">
        <v>16869183963.84851</v>
      </c>
      <c r="S92" t="n">
        <v>16720786036.50575</v>
      </c>
      <c r="T92" t="n">
        <v>16516973354.06281</v>
      </c>
      <c r="U92" t="n">
        <v>16366485315.06735</v>
      </c>
      <c r="V92" t="n">
        <v>16348156643.65123</v>
      </c>
      <c r="W92" t="n">
        <v>16099754912.61705</v>
      </c>
      <c r="X92" t="n">
        <v>15923890774.45336</v>
      </c>
      <c r="Y92" t="n">
        <v>15854327571.24249</v>
      </c>
      <c r="Z92" t="n">
        <v>15788917795.03381</v>
      </c>
      <c r="AA92" t="n">
        <v>15796099204.30211</v>
      </c>
      <c r="AB92" t="n">
        <v>15680741118.8542</v>
      </c>
      <c r="AC92" t="n">
        <v>15470631305.14988</v>
      </c>
      <c r="AD92" t="n">
        <v>15302350520.80309</v>
      </c>
      <c r="AE92" t="n">
        <v>15164778299.96927</v>
      </c>
      <c r="AF92" t="n">
        <v>15019971077.26067</v>
      </c>
      <c r="AG92" t="n">
        <v>14952096041.15392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29205288057.86625</v>
      </c>
      <c r="D93" t="n">
        <v>33657241719.60143</v>
      </c>
      <c r="E93" t="n">
        <v>33282945638.53538</v>
      </c>
      <c r="F93" t="n">
        <v>31088122944.34525</v>
      </c>
      <c r="G93" t="n">
        <v>30108199970.34245</v>
      </c>
      <c r="H93" t="n">
        <v>30129658898.01807</v>
      </c>
      <c r="I93" t="n">
        <v>30274052778.20986</v>
      </c>
      <c r="J93" t="n">
        <v>30305958423.79692</v>
      </c>
      <c r="K93" t="n">
        <v>29801361114.76433</v>
      </c>
      <c r="L93" t="n">
        <v>29615120837.46862</v>
      </c>
      <c r="M93" t="n">
        <v>29324428262.42313</v>
      </c>
      <c r="N93" t="n">
        <v>29337791727.78561</v>
      </c>
      <c r="O93" t="n">
        <v>29264545651.48921</v>
      </c>
      <c r="P93" t="n">
        <v>29306406929.95768</v>
      </c>
      <c r="Q93" t="n">
        <v>29434937275.54322</v>
      </c>
      <c r="R93" t="n">
        <v>29409996108.56379</v>
      </c>
      <c r="S93" t="n">
        <v>29381855448.20692</v>
      </c>
      <c r="T93" t="n">
        <v>29246271335.82648</v>
      </c>
      <c r="U93" t="n">
        <v>29100805997.38736</v>
      </c>
      <c r="V93" t="n">
        <v>29143411344.08314</v>
      </c>
      <c r="W93" t="n">
        <v>28753519592.97266</v>
      </c>
      <c r="X93" t="n">
        <v>28715750689.75441</v>
      </c>
      <c r="Y93" t="n">
        <v>28875234273.59604</v>
      </c>
      <c r="Z93" t="n">
        <v>29104764440.35665</v>
      </c>
      <c r="AA93" t="n">
        <v>29376542801.06392</v>
      </c>
      <c r="AB93" t="n">
        <v>29511829286.15344</v>
      </c>
      <c r="AC93" t="n">
        <v>29496918158.87814</v>
      </c>
      <c r="AD93" t="n">
        <v>29536562114.02922</v>
      </c>
      <c r="AE93" t="n">
        <v>29766107162.15438</v>
      </c>
      <c r="AF93" t="n">
        <v>29986410882.89634</v>
      </c>
      <c r="AG93" t="n">
        <v>30256924327.61719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9909097414.340576</v>
      </c>
      <c r="D94" t="n">
        <v>19162098286.39321</v>
      </c>
      <c r="E94" t="n">
        <v>14840408593.8235</v>
      </c>
      <c r="F94" t="n">
        <v>10019754724.13565</v>
      </c>
      <c r="G94" t="n">
        <v>7805661438.313914</v>
      </c>
      <c r="H94" t="n">
        <v>7026257170.866892</v>
      </c>
      <c r="I94" t="n">
        <v>6562453707.039895</v>
      </c>
      <c r="J94" t="n">
        <v>6572854783.843191</v>
      </c>
      <c r="K94" t="n">
        <v>6468556506.370135</v>
      </c>
      <c r="L94" t="n">
        <v>6521542804.946929</v>
      </c>
      <c r="M94" t="n">
        <v>6530015877.269614</v>
      </c>
      <c r="N94" t="n">
        <v>6495616218.378712</v>
      </c>
      <c r="O94" t="n">
        <v>6489832204.936878</v>
      </c>
      <c r="P94" t="n">
        <v>6595263607.850293</v>
      </c>
      <c r="Q94" t="n">
        <v>6660680461.631026</v>
      </c>
      <c r="R94" t="n">
        <v>6680231103.557224</v>
      </c>
      <c r="S94" t="n">
        <v>6733014454.293952</v>
      </c>
      <c r="T94" t="n">
        <v>6797923938.474524</v>
      </c>
      <c r="U94" t="n">
        <v>6790110446.632048</v>
      </c>
      <c r="V94" t="n">
        <v>6867653433.856625</v>
      </c>
      <c r="W94" t="n">
        <v>6625096940.339748</v>
      </c>
      <c r="X94" t="n">
        <v>6611093539.375309</v>
      </c>
      <c r="Y94" t="n">
        <v>6638356199.22395</v>
      </c>
      <c r="Z94" t="n">
        <v>6684628306.758616</v>
      </c>
      <c r="AA94" t="n">
        <v>6739593346.776036</v>
      </c>
      <c r="AB94" t="n">
        <v>6823563015.602652</v>
      </c>
      <c r="AC94" t="n">
        <v>6852753679.931903</v>
      </c>
      <c r="AD94" t="n">
        <v>6926389921.23524</v>
      </c>
      <c r="AE94" t="n">
        <v>7043829071.352462</v>
      </c>
      <c r="AF94" t="n">
        <v>7160828501.149543</v>
      </c>
      <c r="AG94" t="n">
        <v>7274868274.945686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9422782544.792559</v>
      </c>
      <c r="D95" t="n">
        <v>11035824975.73873</v>
      </c>
      <c r="E95" t="n">
        <v>10763951677.09536</v>
      </c>
      <c r="F95" t="n">
        <v>9931363332.936279</v>
      </c>
      <c r="G95" t="n">
        <v>9452686086.796795</v>
      </c>
      <c r="H95" t="n">
        <v>9391319228.995686</v>
      </c>
      <c r="I95" t="n">
        <v>9396045816.246092</v>
      </c>
      <c r="J95" t="n">
        <v>9466235636.914625</v>
      </c>
      <c r="K95" t="n">
        <v>9432172698.130032</v>
      </c>
      <c r="L95" t="n">
        <v>9461162433.265858</v>
      </c>
      <c r="M95" t="n">
        <v>9493586821.803644</v>
      </c>
      <c r="N95" t="n">
        <v>9569779408.280195</v>
      </c>
      <c r="O95" t="n">
        <v>9602897029.614708</v>
      </c>
      <c r="P95" t="n">
        <v>9649186074.087021</v>
      </c>
      <c r="Q95" t="n">
        <v>9711655802.246557</v>
      </c>
      <c r="R95" t="n">
        <v>9776488824.031298</v>
      </c>
      <c r="S95" t="n">
        <v>9848711077.217508</v>
      </c>
      <c r="T95" t="n">
        <v>9920838798.658709</v>
      </c>
      <c r="U95" t="n">
        <v>10001726461.804</v>
      </c>
      <c r="V95" t="n">
        <v>10116346202.62635</v>
      </c>
      <c r="W95" t="n">
        <v>10109776246.34828</v>
      </c>
      <c r="X95" t="n">
        <v>10189119890.99177</v>
      </c>
      <c r="Y95" t="n">
        <v>10320519016.55307</v>
      </c>
      <c r="Z95" t="n">
        <v>10468130336.38326</v>
      </c>
      <c r="AA95" t="n">
        <v>10606446034.62098</v>
      </c>
      <c r="AB95" t="n">
        <v>10718639460.65479</v>
      </c>
      <c r="AC95" t="n">
        <v>10810209210.986</v>
      </c>
      <c r="AD95" t="n">
        <v>10902015290.67972</v>
      </c>
      <c r="AE95" t="n">
        <v>11042174357.94511</v>
      </c>
      <c r="AF95" t="n">
        <v>11193850542.81065</v>
      </c>
      <c r="AG95" t="n">
        <v>11381716630.72346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110208434961.6633</v>
      </c>
      <c r="D96" t="n">
        <v>135685445389.0888</v>
      </c>
      <c r="E96" t="n">
        <v>130176510758.2899</v>
      </c>
      <c r="F96" t="n">
        <v>118433195432.3252</v>
      </c>
      <c r="G96" t="n">
        <v>113455694048.2023</v>
      </c>
      <c r="H96" t="n">
        <v>114254415508.4771</v>
      </c>
      <c r="I96" t="n">
        <v>114738740337.0869</v>
      </c>
      <c r="J96" t="n">
        <v>116136355555.9808</v>
      </c>
      <c r="K96" t="n">
        <v>116780118216.5447</v>
      </c>
      <c r="L96" t="n">
        <v>118019356426.9106</v>
      </c>
      <c r="M96" t="n">
        <v>119149486983.4232</v>
      </c>
      <c r="N96" t="n">
        <v>120551738393.5864</v>
      </c>
      <c r="O96" t="n">
        <v>120846765175.2876</v>
      </c>
      <c r="P96" t="n">
        <v>121598496086.7656</v>
      </c>
      <c r="Q96" t="n">
        <v>122847006679.67</v>
      </c>
      <c r="R96" t="n">
        <v>124025267187.9183</v>
      </c>
      <c r="S96" t="n">
        <v>125048804634.9949</v>
      </c>
      <c r="T96" t="n">
        <v>126062166035.133</v>
      </c>
      <c r="U96" t="n">
        <v>127202944115.6623</v>
      </c>
      <c r="V96" t="n">
        <v>128324077317.932</v>
      </c>
      <c r="W96" t="n">
        <v>128248444536.6329</v>
      </c>
      <c r="X96" t="n">
        <v>129530037104.5263</v>
      </c>
      <c r="Y96" t="n">
        <v>131413116554.969</v>
      </c>
      <c r="Z96" t="n">
        <v>133442275320.1494</v>
      </c>
      <c r="AA96" t="n">
        <v>134821227904.6969</v>
      </c>
      <c r="AB96" t="n">
        <v>135960080787.1567</v>
      </c>
      <c r="AC96" t="n">
        <v>137151699812.6215</v>
      </c>
      <c r="AD96" t="n">
        <v>138331335462.3481</v>
      </c>
      <c r="AE96" t="n">
        <v>140066764007.7924</v>
      </c>
      <c r="AF96" t="n">
        <v>141872717666.1883</v>
      </c>
      <c r="AG96" t="n">
        <v>143591801672.9208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14897657843.44289</v>
      </c>
      <c r="D97" t="n">
        <v>20578564371.37159</v>
      </c>
      <c r="E97" t="n">
        <v>18232481159.3051</v>
      </c>
      <c r="F97" t="n">
        <v>15305480129.93218</v>
      </c>
      <c r="G97" t="n">
        <v>13897423771.84896</v>
      </c>
      <c r="H97" t="n">
        <v>13549543562.92001</v>
      </c>
      <c r="I97" t="n">
        <v>13544223719.7161</v>
      </c>
      <c r="J97" t="n">
        <v>13690422330.39281</v>
      </c>
      <c r="K97" t="n">
        <v>13520109685.92321</v>
      </c>
      <c r="L97" t="n">
        <v>13354398511.67012</v>
      </c>
      <c r="M97" t="n">
        <v>13048002724.80569</v>
      </c>
      <c r="N97" t="n">
        <v>12932150518.97463</v>
      </c>
      <c r="O97" t="n">
        <v>12887494900.83964</v>
      </c>
      <c r="P97" t="n">
        <v>12960665396.29387</v>
      </c>
      <c r="Q97" t="n">
        <v>13046061176.19113</v>
      </c>
      <c r="R97" t="n">
        <v>13073547032.74465</v>
      </c>
      <c r="S97" t="n">
        <v>13117011834.39603</v>
      </c>
      <c r="T97" t="n">
        <v>13106158577.64061</v>
      </c>
      <c r="U97" t="n">
        <v>13041530896.09048</v>
      </c>
      <c r="V97" t="n">
        <v>13129793696.10858</v>
      </c>
      <c r="W97" t="n">
        <v>12829274329.71757</v>
      </c>
      <c r="X97" t="n">
        <v>12765520345.04398</v>
      </c>
      <c r="Y97" t="n">
        <v>12762750402.35387</v>
      </c>
      <c r="Z97" t="n">
        <v>12746311957.41722</v>
      </c>
      <c r="AA97" t="n">
        <v>12826006056.21638</v>
      </c>
      <c r="AB97" t="n">
        <v>12845965175.97411</v>
      </c>
      <c r="AC97" t="n">
        <v>12749599646.40455</v>
      </c>
      <c r="AD97" t="n">
        <v>12713098532.45074</v>
      </c>
      <c r="AE97" t="n">
        <v>12726663485.43783</v>
      </c>
      <c r="AF97" t="n">
        <v>12727925492.0373</v>
      </c>
      <c r="AG97" t="n">
        <v>12712483708.7228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3207749235.840909</v>
      </c>
      <c r="D98" t="n">
        <v>4430956518.84799</v>
      </c>
      <c r="E98" t="n">
        <v>3925800157.370816</v>
      </c>
      <c r="F98" t="n">
        <v>3295561134.972468</v>
      </c>
      <c r="G98" t="n">
        <v>2992379805.791226</v>
      </c>
      <c r="H98" t="n">
        <v>2917474576.65501</v>
      </c>
      <c r="I98" t="n">
        <v>2916329113.176693</v>
      </c>
      <c r="J98" t="n">
        <v>2947808456.212192</v>
      </c>
      <c r="K98" t="n">
        <v>2911136902.811476</v>
      </c>
      <c r="L98" t="n">
        <v>2875456133.514267</v>
      </c>
      <c r="M98" t="n">
        <v>2809483289.896313</v>
      </c>
      <c r="N98" t="n">
        <v>2784538105.315594</v>
      </c>
      <c r="O98" t="n">
        <v>2774922900.935561</v>
      </c>
      <c r="P98" t="n">
        <v>2790677901.040003</v>
      </c>
      <c r="Q98" t="n">
        <v>2809065237.531963</v>
      </c>
      <c r="R98" t="n">
        <v>2814983465.503268</v>
      </c>
      <c r="S98" t="n">
        <v>2824342264.433166</v>
      </c>
      <c r="T98" t="n">
        <v>2822005351.716454</v>
      </c>
      <c r="U98" t="n">
        <v>2808089782.015149</v>
      </c>
      <c r="V98" t="n">
        <v>2827094442.498465</v>
      </c>
      <c r="W98" t="n">
        <v>2762386904.036608</v>
      </c>
      <c r="X98" t="n">
        <v>2748659457.89926</v>
      </c>
      <c r="Y98" t="n">
        <v>2748063036.526122</v>
      </c>
      <c r="Z98" t="n">
        <v>2744523526.507965</v>
      </c>
      <c r="AA98" t="n">
        <v>2761683182.55662</v>
      </c>
      <c r="AB98" t="n">
        <v>2765980760.862131</v>
      </c>
      <c r="AC98" t="n">
        <v>2745231428.511596</v>
      </c>
      <c r="AD98" t="n">
        <v>2737372044.06183</v>
      </c>
      <c r="AE98" t="n">
        <v>2740292836.58075</v>
      </c>
      <c r="AF98" t="n">
        <v>2740564570.617578</v>
      </c>
      <c r="AG98" t="n">
        <v>2737239660.81312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208213315093.126</v>
      </c>
      <c r="D99" t="n">
        <v>223992626471.9777</v>
      </c>
      <c r="E99" t="n">
        <v>227906772205.7916</v>
      </c>
      <c r="F99" t="n">
        <v>221660995835.8653</v>
      </c>
      <c r="G99" t="n">
        <v>217076424125.553</v>
      </c>
      <c r="H99" t="n">
        <v>216611489619.9987</v>
      </c>
      <c r="I99" t="n">
        <v>217146284931.9077</v>
      </c>
      <c r="J99" t="n">
        <v>218557347344.9445</v>
      </c>
      <c r="K99" t="n">
        <v>218256750071.5557</v>
      </c>
      <c r="L99" t="n">
        <v>219419051370.0731</v>
      </c>
      <c r="M99" t="n">
        <v>220157310161.5504</v>
      </c>
      <c r="N99" t="n">
        <v>220967999713.9706</v>
      </c>
      <c r="O99" t="n">
        <v>221009328779.5918</v>
      </c>
      <c r="P99" t="n">
        <v>221635733357.0909</v>
      </c>
      <c r="Q99" t="n">
        <v>222580952164.9913</v>
      </c>
      <c r="R99" t="n">
        <v>223610752199.4041</v>
      </c>
      <c r="S99" t="n">
        <v>224875536993.1294</v>
      </c>
      <c r="T99" t="n">
        <v>225570735933.2424</v>
      </c>
      <c r="U99" t="n">
        <v>226583770073.4375</v>
      </c>
      <c r="V99" t="n">
        <v>228660800378.4832</v>
      </c>
      <c r="W99" t="n">
        <v>228575152708.2301</v>
      </c>
      <c r="X99" t="n">
        <v>230254836565.1205</v>
      </c>
      <c r="Y99" t="n">
        <v>232529770856.1358</v>
      </c>
      <c r="Z99" t="n">
        <v>234767501995.0182</v>
      </c>
      <c r="AA99" t="n">
        <v>237832950820.8027</v>
      </c>
      <c r="AB99" t="n">
        <v>240620634758.8589</v>
      </c>
      <c r="AC99" t="n">
        <v>242731686367.4996</v>
      </c>
      <c r="AD99" t="n">
        <v>245070030354.3728</v>
      </c>
      <c r="AE99" t="n">
        <v>248212944954.1706</v>
      </c>
      <c r="AF99" t="n">
        <v>251204861609.9031</v>
      </c>
      <c r="AG99" t="n">
        <v>254313422735.1046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2237561356064.073</v>
      </c>
      <c r="D100" t="n">
        <v>3076910797904.841</v>
      </c>
      <c r="E100" t="n">
        <v>3023779640137.497</v>
      </c>
      <c r="F100" t="n">
        <v>3061272463148.283</v>
      </c>
      <c r="G100" t="n">
        <v>3422816300928.603</v>
      </c>
      <c r="H100" t="n">
        <v>3960737290682.623</v>
      </c>
      <c r="I100" t="n">
        <v>4278394039991.748</v>
      </c>
      <c r="J100" t="n">
        <v>4278394039991.748</v>
      </c>
      <c r="K100" t="n">
        <v>4386804856717.793</v>
      </c>
      <c r="L100" t="n">
        <v>4568461803222.067</v>
      </c>
      <c r="M100" t="n">
        <v>4761840063404.097</v>
      </c>
      <c r="N100" t="n">
        <v>4858529187279.157</v>
      </c>
      <c r="O100" t="n">
        <v>4870250880130.143</v>
      </c>
      <c r="P100" t="n">
        <v>4858529187279.157</v>
      </c>
      <c r="Q100" t="n">
        <v>4858529187279.157</v>
      </c>
      <c r="R100" t="n">
        <v>4858529187279.157</v>
      </c>
      <c r="S100" t="n">
        <v>4870250880130.143</v>
      </c>
      <c r="T100" t="n">
        <v>4858529187279.157</v>
      </c>
      <c r="U100" t="n">
        <v>4858529187279.157</v>
      </c>
      <c r="V100" t="n">
        <v>4858529187279.157</v>
      </c>
      <c r="W100" t="n">
        <v>4870250880130.143</v>
      </c>
      <c r="X100" t="n">
        <v>4858529187279.157</v>
      </c>
      <c r="Y100" t="n">
        <v>4858529187279.157</v>
      </c>
      <c r="Z100" t="n">
        <v>4858529187279.157</v>
      </c>
      <c r="AA100" t="n">
        <v>4870250880130.143</v>
      </c>
      <c r="AB100" t="n">
        <v>4858529187279.157</v>
      </c>
      <c r="AC100" t="n">
        <v>4858529187279.157</v>
      </c>
      <c r="AD100" t="n">
        <v>4858529187279.157</v>
      </c>
      <c r="AE100" t="n">
        <v>4870250880130.143</v>
      </c>
      <c r="AF100" t="n">
        <v>4858529187279.157</v>
      </c>
      <c r="AG100" t="n">
        <v>4858529187279.157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6539236564409.43</v>
      </c>
      <c r="D102" t="n">
        <v>6309312514984.074</v>
      </c>
      <c r="E102" t="n">
        <v>6455545259064.27</v>
      </c>
      <c r="F102" t="n">
        <v>6682091996776.378</v>
      </c>
      <c r="G102" t="n">
        <v>6894309777087.546</v>
      </c>
      <c r="H102" t="n">
        <v>7116986876330.213</v>
      </c>
      <c r="I102" t="n">
        <v>7310746265958.355</v>
      </c>
      <c r="J102" t="n">
        <v>7465192619197.464</v>
      </c>
      <c r="K102" t="n">
        <v>7570428044559.187</v>
      </c>
      <c r="L102" t="n">
        <v>7673720664698.526</v>
      </c>
      <c r="M102" t="n">
        <v>7788848101526.356</v>
      </c>
      <c r="N102" t="n">
        <v>7929376483812.99</v>
      </c>
      <c r="O102" t="n">
        <v>8044830751877.292</v>
      </c>
      <c r="P102" t="n">
        <v>8148729879630.328</v>
      </c>
      <c r="Q102" t="n">
        <v>8260483434757.884</v>
      </c>
      <c r="R102" t="n">
        <v>8382439745931.413</v>
      </c>
      <c r="S102" t="n">
        <v>8473550315302.654</v>
      </c>
      <c r="T102" t="n">
        <v>8555216130219</v>
      </c>
      <c r="U102" t="n">
        <v>8663727906060.95</v>
      </c>
      <c r="V102" t="n">
        <v>8771306207520.306</v>
      </c>
      <c r="W102" t="n">
        <v>8897868734205.225</v>
      </c>
      <c r="X102" t="n">
        <v>9038745268021.752</v>
      </c>
      <c r="Y102" t="n">
        <v>9178996059045.432</v>
      </c>
      <c r="Z102" t="n">
        <v>9344747536969.092</v>
      </c>
      <c r="AA102" t="n">
        <v>9524161277856.553</v>
      </c>
      <c r="AB102" t="n">
        <v>9699693651506.793</v>
      </c>
      <c r="AC102" t="n">
        <v>9868552887996.268</v>
      </c>
      <c r="AD102" t="n">
        <v>10029161181355.8</v>
      </c>
      <c r="AE102" t="n">
        <v>10204981509286.92</v>
      </c>
      <c r="AF102" t="n">
        <v>10395910679484.35</v>
      </c>
      <c r="AG102" t="n">
        <v>10597297073073.43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1119865166.423377</v>
      </c>
      <c r="D128" t="n">
        <v>1138522579.324587</v>
      </c>
      <c r="E128" t="n">
        <v>1170952846.38463</v>
      </c>
      <c r="F128" t="n">
        <v>1197197340.283221</v>
      </c>
      <c r="G128" t="n">
        <v>1192833267.308474</v>
      </c>
      <c r="H128" t="n">
        <v>1186287157.846354</v>
      </c>
      <c r="I128" t="n">
        <v>1177218694.279564</v>
      </c>
      <c r="J128" t="n">
        <v>1165747988.708327</v>
      </c>
      <c r="K128" t="n">
        <v>1139923887.160515</v>
      </c>
      <c r="L128" t="n">
        <v>1112538328.309812</v>
      </c>
      <c r="M128" t="n">
        <v>1083491218.739366</v>
      </c>
      <c r="N128" t="n">
        <v>1052842614.499288</v>
      </c>
      <c r="O128" t="n">
        <v>1010062688.13675</v>
      </c>
      <c r="P128" t="n">
        <v>966221771.5555804</v>
      </c>
      <c r="Q128" t="n">
        <v>921379920.8058912</v>
      </c>
      <c r="R128" t="n">
        <v>875276893.0038668</v>
      </c>
      <c r="S128" t="n">
        <v>828032800.2497299</v>
      </c>
      <c r="T128" t="n">
        <v>779967941.4774069</v>
      </c>
      <c r="U128" t="n">
        <v>730521793.5525262</v>
      </c>
      <c r="V128" t="n">
        <v>680014655.4090148</v>
      </c>
      <c r="W128" t="n">
        <v>628586657.830465</v>
      </c>
      <c r="X128" t="n">
        <v>575717315.0492465</v>
      </c>
      <c r="Y128" t="n">
        <v>521446664.4321005</v>
      </c>
      <c r="Z128" t="n">
        <v>465834762.0291376</v>
      </c>
      <c r="AA128" t="n">
        <v>408641383.6399134</v>
      </c>
      <c r="AB128" t="n">
        <v>361797664.5531844</v>
      </c>
      <c r="AC128" t="n">
        <v>361797664.5531844</v>
      </c>
      <c r="AD128" t="n">
        <v>361797664.5531844</v>
      </c>
      <c r="AE128" t="n">
        <v>361797664.5531844</v>
      </c>
      <c r="AF128" t="n">
        <v>361797664.5531844</v>
      </c>
      <c r="AG128" t="n">
        <v>361797664.5531844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147481105488.0861</v>
      </c>
      <c r="D131" t="n">
        <v>143266407517.7531</v>
      </c>
      <c r="E131" t="n">
        <v>157787265718.4662</v>
      </c>
      <c r="F131" t="n">
        <v>169618587512.6383</v>
      </c>
      <c r="G131" t="n">
        <v>175464227126.8913</v>
      </c>
      <c r="H131" t="n">
        <v>181314363310.659</v>
      </c>
      <c r="I131" t="n">
        <v>186054022411.9045</v>
      </c>
      <c r="J131" t="n">
        <v>188997679887.0961</v>
      </c>
      <c r="K131" t="n">
        <v>191542066418.9637</v>
      </c>
      <c r="L131" t="n">
        <v>194062084445.0743</v>
      </c>
      <c r="M131" t="n">
        <v>196728741023.3717</v>
      </c>
      <c r="N131" t="n">
        <v>199021350199.3917</v>
      </c>
      <c r="O131" t="n">
        <v>198822272027.5168</v>
      </c>
      <c r="P131" t="n">
        <v>199354638374.7779</v>
      </c>
      <c r="Q131" t="n">
        <v>199887088698.7192</v>
      </c>
      <c r="R131" t="n">
        <v>199483389894.0735</v>
      </c>
      <c r="S131" t="n">
        <v>198949916581.4819</v>
      </c>
      <c r="T131" t="n">
        <v>198870092929.7918</v>
      </c>
      <c r="U131" t="n">
        <v>198824234028.137</v>
      </c>
      <c r="V131" t="n">
        <v>198860206584.2544</v>
      </c>
      <c r="W131" t="n">
        <v>198671465178.2927</v>
      </c>
      <c r="X131" t="n">
        <v>198626759047.4302</v>
      </c>
      <c r="Y131" t="n">
        <v>199704637909.5318</v>
      </c>
      <c r="Z131" t="n">
        <v>201141677398.7772</v>
      </c>
      <c r="AA131" t="n">
        <v>202144068859.5865</v>
      </c>
      <c r="AB131" t="n">
        <v>202065680445.704</v>
      </c>
      <c r="AC131" t="n">
        <v>202698437097.0705</v>
      </c>
      <c r="AD131" t="n">
        <v>203260080768.7607</v>
      </c>
      <c r="AE131" t="n">
        <v>203772758401.6273</v>
      </c>
      <c r="AF131" t="n">
        <v>204327294592.4718</v>
      </c>
      <c r="AG131" t="n">
        <v>204391216114.6219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10693272485.75435</v>
      </c>
      <c r="D134" t="n">
        <v>11023888166.91053</v>
      </c>
      <c r="E134" t="n">
        <v>12088374608.13725</v>
      </c>
      <c r="F134" t="n">
        <v>12504018224.46038</v>
      </c>
      <c r="G134" t="n">
        <v>12687963446.20632</v>
      </c>
      <c r="H134" t="n">
        <v>12994593390.83756</v>
      </c>
      <c r="I134" t="n">
        <v>13148167594.66283</v>
      </c>
      <c r="J134" t="n">
        <v>13305425614.67795</v>
      </c>
      <c r="K134" t="n">
        <v>13298985758.22756</v>
      </c>
      <c r="L134" t="n">
        <v>13330939452.73349</v>
      </c>
      <c r="M134" t="n">
        <v>13453433162.92746</v>
      </c>
      <c r="N134" t="n">
        <v>13581548103.75185</v>
      </c>
      <c r="O134" t="n">
        <v>13557726092.39089</v>
      </c>
      <c r="P134" t="n">
        <v>13391490475.88351</v>
      </c>
      <c r="Q134" t="n">
        <v>13133896217.86812</v>
      </c>
      <c r="R134" t="n">
        <v>13096403155.31376</v>
      </c>
      <c r="S134" t="n">
        <v>13038253434.56898</v>
      </c>
      <c r="T134" t="n">
        <v>12983814817.54136</v>
      </c>
      <c r="U134" t="n">
        <v>13064640473.49916</v>
      </c>
      <c r="V134" t="n">
        <v>13107918491.84793</v>
      </c>
      <c r="W134" t="n">
        <v>13169752028.78255</v>
      </c>
      <c r="X134" t="n">
        <v>13367504739.35856</v>
      </c>
      <c r="Y134" t="n">
        <v>13508144655.2284</v>
      </c>
      <c r="Z134" t="n">
        <v>13686113908.48861</v>
      </c>
      <c r="AA134" t="n">
        <v>13917594002.84713</v>
      </c>
      <c r="AB134" t="n">
        <v>14170985981.65337</v>
      </c>
      <c r="AC134" t="n">
        <v>14370130356.12332</v>
      </c>
      <c r="AD134" t="n">
        <v>14524468610.71389</v>
      </c>
      <c r="AE134" t="n">
        <v>14698453884.9836</v>
      </c>
      <c r="AF134" t="n">
        <v>14882508256.83887</v>
      </c>
      <c r="AG134" t="n">
        <v>15097943285.12611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41834183912.87051</v>
      </c>
      <c r="D135" t="n">
        <v>41971293571.77293</v>
      </c>
      <c r="E135" t="n">
        <v>44026867286.09937</v>
      </c>
      <c r="F135" t="n">
        <v>46065867305.39361</v>
      </c>
      <c r="G135" t="n">
        <v>47497843973.04468</v>
      </c>
      <c r="H135" t="n">
        <v>48853014276.99911</v>
      </c>
      <c r="I135" t="n">
        <v>50320021709.14997</v>
      </c>
      <c r="J135" t="n">
        <v>52026523742.95168</v>
      </c>
      <c r="K135" t="n">
        <v>53514801535.13316</v>
      </c>
      <c r="L135" t="n">
        <v>55464152931.29891</v>
      </c>
      <c r="M135" t="n">
        <v>57876202341.89948</v>
      </c>
      <c r="N135" t="n">
        <v>60722263620.06461</v>
      </c>
      <c r="O135" t="n">
        <v>63239052191.45795</v>
      </c>
      <c r="P135" t="n">
        <v>66083959902.78135</v>
      </c>
      <c r="Q135" t="n">
        <v>69073757963.64374</v>
      </c>
      <c r="R135" t="n">
        <v>71985313587.80246</v>
      </c>
      <c r="S135" t="n">
        <v>74715323687.47179</v>
      </c>
      <c r="T135" t="n">
        <v>77364560566.03975</v>
      </c>
      <c r="U135" t="n">
        <v>79781965822.69122</v>
      </c>
      <c r="V135" t="n">
        <v>81950836280.40157</v>
      </c>
      <c r="W135" t="n">
        <v>83606016360.83662</v>
      </c>
      <c r="X135" t="n">
        <v>85163873067.3186</v>
      </c>
      <c r="Y135" t="n">
        <v>86761669082.92285</v>
      </c>
      <c r="Z135" t="n">
        <v>88326400106.09435</v>
      </c>
      <c r="AA135" t="n">
        <v>89750101697.31956</v>
      </c>
      <c r="AB135" t="n">
        <v>91230975473.75156</v>
      </c>
      <c r="AC135" t="n">
        <v>92759298514.86732</v>
      </c>
      <c r="AD135" t="n">
        <v>94517063646.58453</v>
      </c>
      <c r="AE135" t="n">
        <v>96239856869.25308</v>
      </c>
      <c r="AF135" t="n">
        <v>98161310781.59338</v>
      </c>
      <c r="AG135" t="n">
        <v>100090910288.3671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1396575794366.215</v>
      </c>
      <c r="D136" t="n">
        <v>1508387480434.285</v>
      </c>
      <c r="E136" t="n">
        <v>1505059101840.183</v>
      </c>
      <c r="F136" t="n">
        <v>1496910411296.834</v>
      </c>
      <c r="G136" t="n">
        <v>1486027509601.305</v>
      </c>
      <c r="H136" t="n">
        <v>1474999701609.151</v>
      </c>
      <c r="I136" t="n">
        <v>1497157728688.386</v>
      </c>
      <c r="J136" t="n">
        <v>1479045603189.704</v>
      </c>
      <c r="K136" t="n">
        <v>1488096994108.176</v>
      </c>
      <c r="L136" t="n">
        <v>1511055592608.373</v>
      </c>
      <c r="M136" t="n">
        <v>1523216567960.201</v>
      </c>
      <c r="N136" t="n">
        <v>1517269812005.696</v>
      </c>
      <c r="O136" t="n">
        <v>1523955308532.526</v>
      </c>
      <c r="P136" t="n">
        <v>1526979614418.722</v>
      </c>
      <c r="Q136" t="n">
        <v>1539329098821.455</v>
      </c>
      <c r="R136" t="n">
        <v>1536191669495.73</v>
      </c>
      <c r="S136" t="n">
        <v>1534017669844.181</v>
      </c>
      <c r="T136" t="n">
        <v>1531563015168.272</v>
      </c>
      <c r="U136" t="n">
        <v>1531376979351.313</v>
      </c>
      <c r="V136" t="n">
        <v>1530824367642.37</v>
      </c>
      <c r="W136" t="n">
        <v>1531241689852.699</v>
      </c>
      <c r="X136" t="n">
        <v>1533142448178.731</v>
      </c>
      <c r="Y136" t="n">
        <v>1536647461899.602</v>
      </c>
      <c r="Z136" t="n">
        <v>1542435750791.746</v>
      </c>
      <c r="AA136" t="n">
        <v>1545331361469.35</v>
      </c>
      <c r="AB136" t="n">
        <v>1539767671634.13</v>
      </c>
      <c r="AC136" t="n">
        <v>1546418816021.998</v>
      </c>
      <c r="AD136" t="n">
        <v>1550634908514.172</v>
      </c>
      <c r="AE136" t="n">
        <v>1554560453046.206</v>
      </c>
      <c r="AF136" t="n">
        <v>1550956969196.635</v>
      </c>
      <c r="AG136" t="n">
        <v>1558566785885.128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406920302001.6231</v>
      </c>
      <c r="D137" t="n">
        <v>464270415458.6468</v>
      </c>
      <c r="E137" t="n">
        <v>577055911945.2687</v>
      </c>
      <c r="F137" t="n">
        <v>608931459984.1191</v>
      </c>
      <c r="G137" t="n">
        <v>592766679054.2694</v>
      </c>
      <c r="H137" t="n">
        <v>605072294221.9441</v>
      </c>
      <c r="I137" t="n">
        <v>620567420700.0785</v>
      </c>
      <c r="J137" t="n">
        <v>668239895530.3567</v>
      </c>
      <c r="K137" t="n">
        <v>691441011897.0934</v>
      </c>
      <c r="L137" t="n">
        <v>727527259520.0985</v>
      </c>
      <c r="M137" t="n">
        <v>758605931894.9169</v>
      </c>
      <c r="N137" t="n">
        <v>783098825450.5687</v>
      </c>
      <c r="O137" t="n">
        <v>783860124756.1543</v>
      </c>
      <c r="P137" t="n">
        <v>796816910892.8984</v>
      </c>
      <c r="Q137" t="n">
        <v>805220579823.9359</v>
      </c>
      <c r="R137" t="n">
        <v>809453278035.8162</v>
      </c>
      <c r="S137" t="n">
        <v>811398543871.8759</v>
      </c>
      <c r="T137" t="n">
        <v>817108781170.3579</v>
      </c>
      <c r="U137" t="n">
        <v>812733526442.9003</v>
      </c>
      <c r="V137" t="n">
        <v>812348985022.3402</v>
      </c>
      <c r="W137" t="n">
        <v>770406718149.9547</v>
      </c>
      <c r="X137" t="n">
        <v>759100543710.0406</v>
      </c>
      <c r="Y137" t="n">
        <v>755890173296.9086</v>
      </c>
      <c r="Z137" t="n">
        <v>752348510116.9828</v>
      </c>
      <c r="AA137" t="n">
        <v>747555088322.8981</v>
      </c>
      <c r="AB137" t="n">
        <v>748693918072.8674</v>
      </c>
      <c r="AC137" t="n">
        <v>741791447858.7782</v>
      </c>
      <c r="AD137" t="n">
        <v>740739724176.4492</v>
      </c>
      <c r="AE137" t="n">
        <v>744314491524.8752</v>
      </c>
      <c r="AF137" t="n">
        <v>754561158746.9266</v>
      </c>
      <c r="AG137" t="n">
        <v>761052279730.7253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70784052000</v>
      </c>
      <c r="D140" t="n">
        <v>61727581170</v>
      </c>
      <c r="E140" t="n">
        <v>79004847960</v>
      </c>
      <c r="F140" t="n">
        <v>95609690490</v>
      </c>
      <c r="G140" t="n">
        <v>102139957230</v>
      </c>
      <c r="H140" t="n">
        <v>108730583940</v>
      </c>
      <c r="I140" t="n">
        <v>114804905280</v>
      </c>
      <c r="J140" t="n">
        <v>120499531770</v>
      </c>
      <c r="K140" t="n">
        <v>121908323430</v>
      </c>
      <c r="L140" t="n">
        <v>123557308650</v>
      </c>
      <c r="M140" t="n">
        <v>125397742470</v>
      </c>
      <c r="N140" t="n">
        <v>127544130540</v>
      </c>
      <c r="O140" t="n">
        <v>125276641710</v>
      </c>
      <c r="P140" t="n">
        <v>122984918880</v>
      </c>
      <c r="Q140" t="n">
        <v>117295900830</v>
      </c>
      <c r="R140" t="n">
        <v>120181166250</v>
      </c>
      <c r="S140" t="n">
        <v>122527900260</v>
      </c>
      <c r="T140" t="n">
        <v>124220281650</v>
      </c>
      <c r="U140" t="n">
        <v>125786178870</v>
      </c>
      <c r="V140" t="n">
        <v>127058221530</v>
      </c>
      <c r="W140" t="n">
        <v>129078246600</v>
      </c>
      <c r="X140" t="n">
        <v>131220497580</v>
      </c>
      <c r="Y140" t="n">
        <v>132952051500</v>
      </c>
      <c r="Z140" t="n">
        <v>134856549630</v>
      </c>
      <c r="AA140" t="n">
        <v>136813929810</v>
      </c>
      <c r="AB140" t="n">
        <v>138698365650</v>
      </c>
      <c r="AC140" t="n">
        <v>140502846600</v>
      </c>
      <c r="AD140" t="n">
        <v>142236668130</v>
      </c>
      <c r="AE140" t="n">
        <v>144104382510</v>
      </c>
      <c r="AF140" t="n">
        <v>146066557560</v>
      </c>
      <c r="AG140" t="n">
        <v>148146942600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10701091793.76948</v>
      </c>
      <c r="D147" t="n">
        <v>20798108565.15158</v>
      </c>
      <c r="E147" t="n">
        <v>17426608585.30961</v>
      </c>
      <c r="F147" t="n">
        <v>11819891047.50481</v>
      </c>
      <c r="G147" t="n">
        <v>8621891613.064678</v>
      </c>
      <c r="H147" t="n">
        <v>7431711904.77682</v>
      </c>
      <c r="I147" t="n">
        <v>6785953112.187904</v>
      </c>
      <c r="J147" t="n">
        <v>7031005650.291252</v>
      </c>
      <c r="K147" t="n">
        <v>7114688820.888456</v>
      </c>
      <c r="L147" t="n">
        <v>7320349338.460605</v>
      </c>
      <c r="M147" t="n">
        <v>7241661358.761627</v>
      </c>
      <c r="N147" t="n">
        <v>7257703606.454006</v>
      </c>
      <c r="O147" t="n">
        <v>7274960344.241147</v>
      </c>
      <c r="P147" t="n">
        <v>7489780998.968694</v>
      </c>
      <c r="Q147" t="n">
        <v>7630119789.410197</v>
      </c>
      <c r="R147" t="n">
        <v>7702124642.825006</v>
      </c>
      <c r="S147" t="n">
        <v>7816595480.400695</v>
      </c>
      <c r="T147" t="n">
        <v>7959514204.602819</v>
      </c>
      <c r="U147" t="n">
        <v>7920890674.97904</v>
      </c>
      <c r="V147" t="n">
        <v>8067109793.167491</v>
      </c>
      <c r="W147" t="n">
        <v>7503627558.354161</v>
      </c>
      <c r="X147" t="n">
        <v>7435115221.652534</v>
      </c>
      <c r="Y147" t="n">
        <v>7385602450.331658</v>
      </c>
      <c r="Z147" t="n">
        <v>7340288932.897753</v>
      </c>
      <c r="AA147" t="n">
        <v>7373670256.688782</v>
      </c>
      <c r="AB147" t="n">
        <v>7457072104.721657</v>
      </c>
      <c r="AC147" t="n">
        <v>7425632592.777057</v>
      </c>
      <c r="AD147" t="n">
        <v>7479818063.276078</v>
      </c>
      <c r="AE147" t="n">
        <v>7628658284.380906</v>
      </c>
      <c r="AF147" t="n">
        <v>7791557772.175936</v>
      </c>
      <c r="AG147" t="n">
        <v>7899619944.505823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2304148704.773482</v>
      </c>
      <c r="D148" t="n">
        <v>4478228561.690685</v>
      </c>
      <c r="E148" t="n">
        <v>3752280456.449712</v>
      </c>
      <c r="F148" t="n">
        <v>2545047474.831386</v>
      </c>
      <c r="G148" t="n">
        <v>1856457338.727534</v>
      </c>
      <c r="H148" t="n">
        <v>1600188998.435766</v>
      </c>
      <c r="I148" t="n">
        <v>1461144841.613735</v>
      </c>
      <c r="J148" t="n">
        <v>1513909316.412562</v>
      </c>
      <c r="K148" t="n">
        <v>1531927895.531297</v>
      </c>
      <c r="L148" t="n">
        <v>1576210518.680349</v>
      </c>
      <c r="M148" t="n">
        <v>1559267499.220391</v>
      </c>
      <c r="N148" t="n">
        <v>1562721700.432231</v>
      </c>
      <c r="O148" t="n">
        <v>1566437404.473197</v>
      </c>
      <c r="P148" t="n">
        <v>1612692379.469044</v>
      </c>
      <c r="Q148" t="n">
        <v>1642909991.695633</v>
      </c>
      <c r="R148" t="n">
        <v>1658414006.886844</v>
      </c>
      <c r="S148" t="n">
        <v>1683061756.594769</v>
      </c>
      <c r="T148" t="n">
        <v>1713834877.656111</v>
      </c>
      <c r="U148" t="n">
        <v>1705518496.723071</v>
      </c>
      <c r="V148" t="n">
        <v>1737002255.416105</v>
      </c>
      <c r="W148" t="n">
        <v>1615673807.204499</v>
      </c>
      <c r="X148" t="n">
        <v>1600921797.324164</v>
      </c>
      <c r="Y148" t="n">
        <v>1590260755.431675</v>
      </c>
      <c r="Z148" t="n">
        <v>1580503892.812773</v>
      </c>
      <c r="AA148" t="n">
        <v>1587691527.070944</v>
      </c>
      <c r="AB148" t="n">
        <v>1605649532.088016</v>
      </c>
      <c r="AC148" t="n">
        <v>1598880006.873025</v>
      </c>
      <c r="AD148" t="n">
        <v>1610547169.819945</v>
      </c>
      <c r="AE148" t="n">
        <v>1642595301.850414</v>
      </c>
      <c r="AF148" t="n">
        <v>1677670661.546863</v>
      </c>
      <c r="AG148" t="n">
        <v>1700938503.670588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9304370236080.484</v>
      </c>
      <c r="D152" t="n">
        <v>9599673356347.41</v>
      </c>
      <c r="E152" t="n">
        <v>9433991979065.318</v>
      </c>
      <c r="F152" t="n">
        <v>9470983299460.125</v>
      </c>
      <c r="G152" t="n">
        <v>9550483160052.311</v>
      </c>
      <c r="H152" t="n">
        <v>9621070314022.721</v>
      </c>
      <c r="I152" t="n">
        <v>9669254623143.367</v>
      </c>
      <c r="J152" t="n">
        <v>9716113935140.143</v>
      </c>
      <c r="K152" t="n">
        <v>9777052351577.047</v>
      </c>
      <c r="L152" t="n">
        <v>9852497614637.055</v>
      </c>
      <c r="M152" t="n">
        <v>9947968955830.768</v>
      </c>
      <c r="N152" t="n">
        <v>10057887090846.92</v>
      </c>
      <c r="O152" t="n">
        <v>10170568561067.56</v>
      </c>
      <c r="P152" t="n">
        <v>10285923635471.92</v>
      </c>
      <c r="Q152" t="n">
        <v>10428570027342.87</v>
      </c>
      <c r="R152" t="n">
        <v>10552239391550.47</v>
      </c>
      <c r="S152" t="n">
        <v>10671006134865</v>
      </c>
      <c r="T152" t="n">
        <v>10797241167383.23</v>
      </c>
      <c r="U152" t="n">
        <v>10940856340363.51</v>
      </c>
      <c r="V152" t="n">
        <v>11033099520211.32</v>
      </c>
      <c r="W152" t="n">
        <v>11167667069491.8</v>
      </c>
      <c r="X152" t="n">
        <v>11308467630819.54</v>
      </c>
      <c r="Y152" t="n">
        <v>11458678111199.08</v>
      </c>
      <c r="Z152" t="n">
        <v>11623566101783.94</v>
      </c>
      <c r="AA152" t="n">
        <v>11803369094654.95</v>
      </c>
      <c r="AB152" t="n">
        <v>11990923718068.2</v>
      </c>
      <c r="AC152" t="n">
        <v>12188442817695.42</v>
      </c>
      <c r="AD152" t="n">
        <v>12395900749785.91</v>
      </c>
      <c r="AE152" t="n">
        <v>12609133621373.48</v>
      </c>
      <c r="AF152" t="n">
        <v>12830823801941.13</v>
      </c>
      <c r="AG152" t="n">
        <v>13059427725603.66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1556641172776.259</v>
      </c>
      <c r="D153" t="n">
        <v>1305775890480.934</v>
      </c>
      <c r="E153" t="n">
        <v>2328205582910.159</v>
      </c>
      <c r="F153" t="n">
        <v>2357215186211.234</v>
      </c>
      <c r="G153" t="n">
        <v>2387408546540.813</v>
      </c>
      <c r="H153" t="n">
        <v>2420627773708.515</v>
      </c>
      <c r="I153" t="n">
        <v>2451178894849.324</v>
      </c>
      <c r="J153" t="n">
        <v>2480467296473.582</v>
      </c>
      <c r="K153" t="n">
        <v>2508892625955.406</v>
      </c>
      <c r="L153" t="n">
        <v>2538040887385.492</v>
      </c>
      <c r="M153" t="n">
        <v>2568311339399.556</v>
      </c>
      <c r="N153" t="n">
        <v>2601034001850.117</v>
      </c>
      <c r="O153" t="n">
        <v>2650070241442.802</v>
      </c>
      <c r="P153" t="n">
        <v>2682535996401.482</v>
      </c>
      <c r="Q153" t="n">
        <v>2722198708370.747</v>
      </c>
      <c r="R153" t="n">
        <v>2762653110393.249</v>
      </c>
      <c r="S153" t="n">
        <v>2801951404406.137</v>
      </c>
      <c r="T153" t="n">
        <v>2846369285997.911</v>
      </c>
      <c r="U153" t="n">
        <v>2891068176862.533</v>
      </c>
      <c r="V153" t="n">
        <v>2935738714119.908</v>
      </c>
      <c r="W153" t="n">
        <v>2978692947033.237</v>
      </c>
      <c r="X153" t="n">
        <v>3019605768817.116</v>
      </c>
      <c r="Y153" t="n">
        <v>3061768311677.208</v>
      </c>
      <c r="Z153" t="n">
        <v>3104109382648.737</v>
      </c>
      <c r="AA153" t="n">
        <v>3147384300448.138</v>
      </c>
      <c r="AB153" t="n">
        <v>3191699482213.151</v>
      </c>
      <c r="AC153" t="n">
        <v>3236377259723.276</v>
      </c>
      <c r="AD153" t="n">
        <v>3281663388537.468</v>
      </c>
      <c r="AE153" t="n">
        <v>3328390910756.551</v>
      </c>
      <c r="AF153" t="n">
        <v>3376100143219.339</v>
      </c>
      <c r="AG153" t="n">
        <v>3424933777215.77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359489709437.3048</v>
      </c>
      <c r="D157" t="n">
        <v>440146351769.7943</v>
      </c>
      <c r="E157" t="n">
        <v>495560783802.7779</v>
      </c>
      <c r="F157" t="n">
        <v>370575130825.986</v>
      </c>
      <c r="G157" t="n">
        <v>305061688821.991</v>
      </c>
      <c r="H157" t="n">
        <v>280500327368.0073</v>
      </c>
      <c r="I157" t="n">
        <v>264887115335.8137</v>
      </c>
      <c r="J157" t="n">
        <v>264496743147.6045</v>
      </c>
      <c r="K157" t="n">
        <v>260656212506.2994</v>
      </c>
      <c r="L157" t="n">
        <v>261618500414.2318</v>
      </c>
      <c r="M157" t="n">
        <v>263089766218.0878</v>
      </c>
      <c r="N157" t="n">
        <v>258895517656.6417</v>
      </c>
      <c r="O157" t="n">
        <v>257017261258.6876</v>
      </c>
      <c r="P157" t="n">
        <v>258113368966.0655</v>
      </c>
      <c r="Q157" t="n">
        <v>258668715795.6153</v>
      </c>
      <c r="R157" t="n">
        <v>257685036789.6763</v>
      </c>
      <c r="S157" t="n">
        <v>258026351018.7128</v>
      </c>
      <c r="T157" t="n">
        <v>258108127707.8685</v>
      </c>
      <c r="U157" t="n">
        <v>256816090826.3124</v>
      </c>
      <c r="V157" t="n">
        <v>257812698678.5316</v>
      </c>
      <c r="W157" t="n">
        <v>250867429090.5103</v>
      </c>
      <c r="X157" t="n">
        <v>248897869606.5107</v>
      </c>
      <c r="Y157" t="n">
        <v>248020886389.1082</v>
      </c>
      <c r="Z157" t="n">
        <v>247046984975.8429</v>
      </c>
      <c r="AA157" t="n">
        <v>247095717128.4738</v>
      </c>
      <c r="AB157" t="n">
        <v>248574122180.1087</v>
      </c>
      <c r="AC157" t="n">
        <v>247966886510.3352</v>
      </c>
      <c r="AD157" t="n">
        <v>248627444400.9357</v>
      </c>
      <c r="AE157" t="n">
        <v>250698218169.0045</v>
      </c>
      <c r="AF157" t="n">
        <v>253084236478.7137</v>
      </c>
      <c r="AG157" t="n">
        <v>255179052666.4934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234255309194.972</v>
      </c>
      <c r="D159" t="n">
        <v>184960955459.6886</v>
      </c>
      <c r="E159" t="n">
        <v>237001934079.2382</v>
      </c>
      <c r="F159" t="n">
        <v>228102320449.0681</v>
      </c>
      <c r="G159" t="n">
        <v>219707562038.7664</v>
      </c>
      <c r="H159" t="n">
        <v>217868890912.735</v>
      </c>
      <c r="I159" t="n">
        <v>214586471262.3245</v>
      </c>
      <c r="J159" t="n">
        <v>211439969488.5381</v>
      </c>
      <c r="K159" t="n">
        <v>204942746271.2834</v>
      </c>
      <c r="L159" t="n">
        <v>200494738037.3997</v>
      </c>
      <c r="M159" t="n">
        <v>197352188441.7793</v>
      </c>
      <c r="N159" t="n">
        <v>197533404258.1664</v>
      </c>
      <c r="O159" t="n">
        <v>199651891990.1622</v>
      </c>
      <c r="P159" t="n">
        <v>198441729548.9542</v>
      </c>
      <c r="Q159" t="n">
        <v>194860365363.6703</v>
      </c>
      <c r="R159" t="n">
        <v>194764362787.6778</v>
      </c>
      <c r="S159" t="n">
        <v>195254834021.4063</v>
      </c>
      <c r="T159" t="n">
        <v>193445042671.5401</v>
      </c>
      <c r="U159" t="n">
        <v>193063743990.4151</v>
      </c>
      <c r="V159" t="n">
        <v>193131346308.4846</v>
      </c>
      <c r="W159" t="n">
        <v>192386372766.9857</v>
      </c>
      <c r="X159" t="n">
        <v>194653936137.8637</v>
      </c>
      <c r="Y159" t="n">
        <v>196942460508.8648</v>
      </c>
      <c r="Z159" t="n">
        <v>200182052539.2589</v>
      </c>
      <c r="AA159" t="n">
        <v>205580594068.8604</v>
      </c>
      <c r="AB159" t="n">
        <v>211756100642.7338</v>
      </c>
      <c r="AC159" t="n">
        <v>215639871666.1094</v>
      </c>
      <c r="AD159" t="n">
        <v>217964205156.4109</v>
      </c>
      <c r="AE159" t="n">
        <v>220348018379.8734</v>
      </c>
      <c r="AF159" t="n">
        <v>222982471322.8054</v>
      </c>
      <c r="AG159" t="n">
        <v>226074765000.283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41755060912.00948</v>
      </c>
      <c r="D160" t="n">
        <v>32012586713.54717</v>
      </c>
      <c r="E160" t="n">
        <v>35755001884.45486</v>
      </c>
      <c r="F160" t="n">
        <v>35455918968.41475</v>
      </c>
      <c r="G160" t="n">
        <v>34857410266.02235</v>
      </c>
      <c r="H160" t="n">
        <v>34183812965.26805</v>
      </c>
      <c r="I160" t="n">
        <v>33614348235.56779</v>
      </c>
      <c r="J160" t="n">
        <v>33293778779.96596</v>
      </c>
      <c r="K160" t="n">
        <v>32578137007.18366</v>
      </c>
      <c r="L160" t="n">
        <v>32070903239.13951</v>
      </c>
      <c r="M160" t="n">
        <v>31568141071.41638</v>
      </c>
      <c r="N160" t="n">
        <v>31076322181.1562</v>
      </c>
      <c r="O160" t="n">
        <v>30531858411.71722</v>
      </c>
      <c r="P160" t="n">
        <v>30114185226.46054</v>
      </c>
      <c r="Q160" t="n">
        <v>29807230579.50386</v>
      </c>
      <c r="R160" t="n">
        <v>29487989746.36164</v>
      </c>
      <c r="S160" t="n">
        <v>29187406772.70585</v>
      </c>
      <c r="T160" t="n">
        <v>28858551284.56029</v>
      </c>
      <c r="U160" t="n">
        <v>28527624288.27878</v>
      </c>
      <c r="V160" t="n">
        <v>28243056215.45322</v>
      </c>
      <c r="W160" t="n">
        <v>27807368052.54539</v>
      </c>
      <c r="X160" t="n">
        <v>27375208596.60016</v>
      </c>
      <c r="Y160" t="n">
        <v>27083225953.27426</v>
      </c>
      <c r="Z160" t="n">
        <v>26765956624.42692</v>
      </c>
      <c r="AA160" t="n">
        <v>26509089615.57088</v>
      </c>
      <c r="AB160" t="n">
        <v>26391327949.60868</v>
      </c>
      <c r="AC160" t="n">
        <v>26058272300.13922</v>
      </c>
      <c r="AD160" t="n">
        <v>25805676883.9221</v>
      </c>
      <c r="AE160" t="n">
        <v>25655471114.67224</v>
      </c>
      <c r="AF160" t="n">
        <v>25553567200.64721</v>
      </c>
      <c r="AG160" t="n">
        <v>25415804766.47597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4880154067475.074</v>
      </c>
      <c r="D161" t="n">
        <v>5270910947127.013</v>
      </c>
      <c r="E161" t="n">
        <v>5191441335705.506</v>
      </c>
      <c r="F161" t="n">
        <v>5246205757966.243</v>
      </c>
      <c r="G161" t="n">
        <v>5201913608064.64</v>
      </c>
      <c r="H161" t="n">
        <v>5290970161831.789</v>
      </c>
      <c r="I161" t="n">
        <v>5328576511543.023</v>
      </c>
      <c r="J161" t="n">
        <v>5354746074497.196</v>
      </c>
      <c r="K161" t="n">
        <v>5387425342819.836</v>
      </c>
      <c r="L161" t="n">
        <v>5427561939065.899</v>
      </c>
      <c r="M161" t="n">
        <v>5407122554073.393</v>
      </c>
      <c r="N161" t="n">
        <v>5427379174206.365</v>
      </c>
      <c r="O161" t="n">
        <v>5451751775838.275</v>
      </c>
      <c r="P161" t="n">
        <v>5439538124589.493</v>
      </c>
      <c r="Q161" t="n">
        <v>5480631676343.218</v>
      </c>
      <c r="R161" t="n">
        <v>5489398145775.273</v>
      </c>
      <c r="S161" t="n">
        <v>5555933315672.114</v>
      </c>
      <c r="T161" t="n">
        <v>5619288556969.322</v>
      </c>
      <c r="U161" t="n">
        <v>5613957258914.856</v>
      </c>
      <c r="V161" t="n">
        <v>5623744721315.771</v>
      </c>
      <c r="W161" t="n">
        <v>5629338380254.979</v>
      </c>
      <c r="X161" t="n">
        <v>5626326102377.184</v>
      </c>
      <c r="Y161" t="n">
        <v>5603708664136.498</v>
      </c>
      <c r="Z161" t="n">
        <v>5529843793169.47</v>
      </c>
      <c r="AA161" t="n">
        <v>5508514601114.733</v>
      </c>
      <c r="AB161" t="n">
        <v>5538380363052.281</v>
      </c>
      <c r="AC161" t="n">
        <v>5483436734985.406</v>
      </c>
      <c r="AD161" t="n">
        <v>5497663014534.963</v>
      </c>
      <c r="AE161" t="n">
        <v>5534932740452.075</v>
      </c>
      <c r="AF161" t="n">
        <v>5522136114800.439</v>
      </c>
      <c r="AG161" t="n">
        <v>5561222367726.381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69890095449794.17</v>
      </c>
      <c r="D162" t="n">
        <v>76348041088061.58</v>
      </c>
      <c r="E162" t="n">
        <v>82635005327306.11</v>
      </c>
      <c r="F162" t="n">
        <v>83196930099998.58</v>
      </c>
      <c r="G162" t="n">
        <v>85153171023716.38</v>
      </c>
      <c r="H162" t="n">
        <v>86715284670036.03</v>
      </c>
      <c r="I162" t="n">
        <v>87596429153741.73</v>
      </c>
      <c r="J162" t="n">
        <v>88150437380365.88</v>
      </c>
      <c r="K162" t="n">
        <v>88898234016311.52</v>
      </c>
      <c r="L162" t="n">
        <v>89748313246015.39</v>
      </c>
      <c r="M162" t="n">
        <v>90877460851085.97</v>
      </c>
      <c r="N162" t="n">
        <v>91899389987672.31</v>
      </c>
      <c r="O162" t="n">
        <v>92523865610138.95</v>
      </c>
      <c r="P162" t="n">
        <v>93289336595511.61</v>
      </c>
      <c r="Q162" t="n">
        <v>94213428184584.16</v>
      </c>
      <c r="R162" t="n">
        <v>95086496864916.78</v>
      </c>
      <c r="S162" t="n">
        <v>95506752279224.36</v>
      </c>
      <c r="T162" t="n">
        <v>96123832774446.16</v>
      </c>
      <c r="U162" t="n">
        <v>96653913235656.19</v>
      </c>
      <c r="V162" t="n">
        <v>96781741859074.97</v>
      </c>
      <c r="W162" t="n">
        <v>96569975212822.97</v>
      </c>
      <c r="X162" t="n">
        <v>96648333346330.44</v>
      </c>
      <c r="Y162" t="n">
        <v>97203785437091.02</v>
      </c>
      <c r="Z162" t="n">
        <v>97587928542600.64</v>
      </c>
      <c r="AA162" t="n">
        <v>97608543502914.59</v>
      </c>
      <c r="AB162" t="n">
        <v>97867322441398.48</v>
      </c>
      <c r="AC162" t="n">
        <v>98032374682058.09</v>
      </c>
      <c r="AD162" t="n">
        <v>98256377722909.48</v>
      </c>
      <c r="AE162" t="n">
        <v>98488238379469.42</v>
      </c>
      <c r="AF162" t="n">
        <v>99237255136399.69</v>
      </c>
      <c r="AG162" t="n">
        <v>99835399647420.25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89000249244.71655</v>
      </c>
      <c r="D163" t="n">
        <v>83615858004.33783</v>
      </c>
      <c r="E163" t="n">
        <v>148202934404.1109</v>
      </c>
      <c r="F163" t="n">
        <v>131309774041.0162</v>
      </c>
      <c r="G163" t="n">
        <v>121833445335.7566</v>
      </c>
      <c r="H163" t="n">
        <v>117219290537.1476</v>
      </c>
      <c r="I163" t="n">
        <v>113666901274.3799</v>
      </c>
      <c r="J163" t="n">
        <v>112233411768.2552</v>
      </c>
      <c r="K163" t="n">
        <v>109504372818.1587</v>
      </c>
      <c r="L163" t="n">
        <v>107872736154.366</v>
      </c>
      <c r="M163" t="n">
        <v>105859820386.103</v>
      </c>
      <c r="N163" t="n">
        <v>104290852727.3988</v>
      </c>
      <c r="O163" t="n">
        <v>102840666111.7892</v>
      </c>
      <c r="P163" t="n">
        <v>102224530584.1264</v>
      </c>
      <c r="Q163" t="n">
        <v>101811295405.8828</v>
      </c>
      <c r="R163" t="n">
        <v>101219072089.0298</v>
      </c>
      <c r="S163" t="n">
        <v>100600206523.028</v>
      </c>
      <c r="T163" t="n">
        <v>100084399904.3283</v>
      </c>
      <c r="U163" t="n">
        <v>99374078053.96555</v>
      </c>
      <c r="V163" t="n">
        <v>99176857159.30563</v>
      </c>
      <c r="W163" t="n">
        <v>97712898475.28877</v>
      </c>
      <c r="X163" t="n">
        <v>97090181605.20137</v>
      </c>
      <c r="Y163" t="n">
        <v>97118237624.20441</v>
      </c>
      <c r="Z163" t="n">
        <v>96948170860.88191</v>
      </c>
      <c r="AA163" t="n">
        <v>96974057474.41905</v>
      </c>
      <c r="AB163" t="n">
        <v>97418541841.50887</v>
      </c>
      <c r="AC163" t="n">
        <v>96933618781.52066</v>
      </c>
      <c r="AD163" t="n">
        <v>96635654597.07832</v>
      </c>
      <c r="AE163" t="n">
        <v>96798579385.10291</v>
      </c>
      <c r="AF163" t="n">
        <v>97094374164.07932</v>
      </c>
      <c r="AG163" t="n">
        <v>97318578562.68048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32652129960</v>
      </c>
      <c r="D165" t="n">
        <v>24009108480</v>
      </c>
      <c r="E165" t="n">
        <v>25948434330</v>
      </c>
      <c r="F165" t="n">
        <v>25807202040</v>
      </c>
      <c r="G165" t="n">
        <v>25095484080</v>
      </c>
      <c r="H165" t="n">
        <v>24487262610</v>
      </c>
      <c r="I165" t="n">
        <v>24012674340</v>
      </c>
      <c r="J165" t="n">
        <v>23669867100</v>
      </c>
      <c r="K165" t="n">
        <v>23137515360</v>
      </c>
      <c r="L165" t="n">
        <v>22784651010</v>
      </c>
      <c r="M165" t="n">
        <v>22410304950</v>
      </c>
      <c r="N165" t="n">
        <v>22252403130</v>
      </c>
      <c r="O165" t="n">
        <v>22078766520</v>
      </c>
      <c r="P165" t="n">
        <v>21901165920</v>
      </c>
      <c r="Q165" t="n">
        <v>21767550030</v>
      </c>
      <c r="R165" t="n">
        <v>21690485910</v>
      </c>
      <c r="S165" t="n">
        <v>21528031560</v>
      </c>
      <c r="T165" t="n">
        <v>21267810330</v>
      </c>
      <c r="U165" t="n">
        <v>21060176880</v>
      </c>
      <c r="V165" t="n">
        <v>20853599340</v>
      </c>
      <c r="W165" t="n">
        <v>20611224720</v>
      </c>
      <c r="X165" t="n">
        <v>20372381340</v>
      </c>
      <c r="Y165" t="n">
        <v>20152475100</v>
      </c>
      <c r="Z165" t="n">
        <v>19941016140</v>
      </c>
      <c r="AA165" t="n">
        <v>19879721430</v>
      </c>
      <c r="AB165" t="n">
        <v>19882439100</v>
      </c>
      <c r="AC165" t="n">
        <v>19682750940</v>
      </c>
      <c r="AD165" t="n">
        <v>19485001500</v>
      </c>
      <c r="AE165" t="n">
        <v>19338126150</v>
      </c>
      <c r="AF165" t="n">
        <v>19264558650</v>
      </c>
      <c r="AG165" t="n">
        <v>19235287440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7487731197.611861</v>
      </c>
      <c r="D166" t="n">
        <v>4578183778.101216</v>
      </c>
      <c r="E166" t="n">
        <v>4853030112.304598</v>
      </c>
      <c r="F166" t="n">
        <v>4763023709.416134</v>
      </c>
      <c r="G166" t="n">
        <v>4672217782.629038</v>
      </c>
      <c r="H166" t="n">
        <v>4662933311.356177</v>
      </c>
      <c r="I166" t="n">
        <v>4597422321.912042</v>
      </c>
      <c r="J166" t="n">
        <v>4484129785.475929</v>
      </c>
      <c r="K166" t="n">
        <v>4285947799.102593</v>
      </c>
      <c r="L166" t="n">
        <v>4138225764.781654</v>
      </c>
      <c r="M166" t="n">
        <v>3999278505.248196</v>
      </c>
      <c r="N166" t="n">
        <v>3944191308.632471</v>
      </c>
      <c r="O166" t="n">
        <v>3899857708.453343</v>
      </c>
      <c r="P166" t="n">
        <v>3842991571.163162</v>
      </c>
      <c r="Q166" t="n">
        <v>3783397058.568901</v>
      </c>
      <c r="R166" t="n">
        <v>3707912008.489336</v>
      </c>
      <c r="S166" t="n">
        <v>3620514052.320158</v>
      </c>
      <c r="T166" t="n">
        <v>3541860888.792264</v>
      </c>
      <c r="U166" t="n">
        <v>3482006530.930947</v>
      </c>
      <c r="V166" t="n">
        <v>3429357882.206048</v>
      </c>
      <c r="W166" t="n">
        <v>3333425008.418977</v>
      </c>
      <c r="X166" t="n">
        <v>3267024548.637614</v>
      </c>
      <c r="Y166" t="n">
        <v>3249524969.306313</v>
      </c>
      <c r="Z166" t="n">
        <v>3231175895.832715</v>
      </c>
      <c r="AA166" t="n">
        <v>3189230873.300749</v>
      </c>
      <c r="AB166" t="n">
        <v>3156300482.725855</v>
      </c>
      <c r="AC166" t="n">
        <v>3091279201.669631</v>
      </c>
      <c r="AD166" t="n">
        <v>3024998670.473063</v>
      </c>
      <c r="AE166" t="n">
        <v>2976457575.777385</v>
      </c>
      <c r="AF166" t="n">
        <v>2933723023.395521</v>
      </c>
      <c r="AG166" t="n">
        <v>2913794890.222126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27297159875.04025</v>
      </c>
      <c r="D167" t="n">
        <v>18206956516.77298</v>
      </c>
      <c r="E167" t="n">
        <v>19256087389.31266</v>
      </c>
      <c r="F167" t="n">
        <v>19053722743.07954</v>
      </c>
      <c r="G167" t="n">
        <v>18642959405.10454</v>
      </c>
      <c r="H167" t="n">
        <v>18445421995.2784</v>
      </c>
      <c r="I167" t="n">
        <v>18295260462.76089</v>
      </c>
      <c r="J167" t="n">
        <v>17942941165.57056</v>
      </c>
      <c r="K167" t="n">
        <v>17296505250.15419</v>
      </c>
      <c r="L167" t="n">
        <v>16795989795.26918</v>
      </c>
      <c r="M167" t="n">
        <v>16305749457.87906</v>
      </c>
      <c r="N167" t="n">
        <v>16123762645.33546</v>
      </c>
      <c r="O167" t="n">
        <v>16018287529.84267</v>
      </c>
      <c r="P167" t="n">
        <v>15887021179.83253</v>
      </c>
      <c r="Q167" t="n">
        <v>15744134982.18556</v>
      </c>
      <c r="R167" t="n">
        <v>15540598007.11073</v>
      </c>
      <c r="S167" t="n">
        <v>15309925067.3766</v>
      </c>
      <c r="T167" t="n">
        <v>15081217502.46532</v>
      </c>
      <c r="U167" t="n">
        <v>14879818303.51359</v>
      </c>
      <c r="V167" t="n">
        <v>14730691178.79757</v>
      </c>
      <c r="W167" t="n">
        <v>14489191437.40776</v>
      </c>
      <c r="X167" t="n">
        <v>14277586081.48125</v>
      </c>
      <c r="Y167" t="n">
        <v>14177869169.4168</v>
      </c>
      <c r="Z167" t="n">
        <v>14073945665.62627</v>
      </c>
      <c r="AA167" t="n">
        <v>13981262726.61202</v>
      </c>
      <c r="AB167" t="n">
        <v>13896406806.6291</v>
      </c>
      <c r="AC167" t="n">
        <v>13660630788.40758</v>
      </c>
      <c r="AD167" t="n">
        <v>13436991821.72364</v>
      </c>
      <c r="AE167" t="n">
        <v>13241247385.4201</v>
      </c>
      <c r="AF167" t="n">
        <v>13083638116.7318</v>
      </c>
      <c r="AG167" t="n">
        <v>12955371549.346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138405945267.313</v>
      </c>
      <c r="D168" t="n">
        <v>114458074852.2844</v>
      </c>
      <c r="E168" t="n">
        <v>194788353382.4486</v>
      </c>
      <c r="F168" t="n">
        <v>185525265350.9153</v>
      </c>
      <c r="G168" t="n">
        <v>180618957202.3921</v>
      </c>
      <c r="H168" t="n">
        <v>178863944149.5377</v>
      </c>
      <c r="I168" t="n">
        <v>178057613195.0289</v>
      </c>
      <c r="J168" t="n">
        <v>177380037835.2413</v>
      </c>
      <c r="K168" t="n">
        <v>173881730709.8969</v>
      </c>
      <c r="L168" t="n">
        <v>171897029471.6347</v>
      </c>
      <c r="M168" t="n">
        <v>169696924948.8665</v>
      </c>
      <c r="N168" t="n">
        <v>169184066368.6435</v>
      </c>
      <c r="O168" t="n">
        <v>168351999614.119</v>
      </c>
      <c r="P168" t="n">
        <v>167906352833.0441</v>
      </c>
      <c r="Q168" t="n">
        <v>168160244925.6094</v>
      </c>
      <c r="R168" t="n">
        <v>167753661412.4153</v>
      </c>
      <c r="S168" t="n">
        <v>166986125644.5373</v>
      </c>
      <c r="T168" t="n">
        <v>166151224888.2253</v>
      </c>
      <c r="U168" t="n">
        <v>165320881513.1661</v>
      </c>
      <c r="V168" t="n">
        <v>164759385334.6992</v>
      </c>
      <c r="W168" t="n">
        <v>163043933414.9047</v>
      </c>
      <c r="X168" t="n">
        <v>162558285081.5732</v>
      </c>
      <c r="Y168" t="n">
        <v>163386924225.8278</v>
      </c>
      <c r="Z168" t="n">
        <v>164394718239.8344</v>
      </c>
      <c r="AA168" t="n">
        <v>165494751352.5577</v>
      </c>
      <c r="AB168" t="n">
        <v>166734895215.8129</v>
      </c>
      <c r="AC168" t="n">
        <v>166440005840.6333</v>
      </c>
      <c r="AD168" t="n">
        <v>166191839197.625</v>
      </c>
      <c r="AE168" t="n">
        <v>166992004283.3802</v>
      </c>
      <c r="AF168" t="n">
        <v>168097437318.4283</v>
      </c>
      <c r="AG168" t="n">
        <v>169079208302.5082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31256262256.86691</v>
      </c>
      <c r="D169" t="n">
        <v>42340280728.94978</v>
      </c>
      <c r="E169" t="n">
        <v>42583144665.91085</v>
      </c>
      <c r="F169" t="n">
        <v>29210829972.01853</v>
      </c>
      <c r="G169" t="n">
        <v>22976778206.6464</v>
      </c>
      <c r="H169" t="n">
        <v>20666502363.30195</v>
      </c>
      <c r="I169" t="n">
        <v>19222093036.42765</v>
      </c>
      <c r="J169" t="n">
        <v>19129299861.94719</v>
      </c>
      <c r="K169" t="n">
        <v>18726180545.79425</v>
      </c>
      <c r="L169" t="n">
        <v>18775972005.27157</v>
      </c>
      <c r="M169" t="n">
        <v>18746810923.23502</v>
      </c>
      <c r="N169" t="n">
        <v>18574216489.18142</v>
      </c>
      <c r="O169" t="n">
        <v>18523184595.61747</v>
      </c>
      <c r="P169" t="n">
        <v>18772685943.04208</v>
      </c>
      <c r="Q169" t="n">
        <v>18930155786.03942</v>
      </c>
      <c r="R169" t="n">
        <v>18959817394.11092</v>
      </c>
      <c r="S169" t="n">
        <v>19071499985.91058</v>
      </c>
      <c r="T169" t="n">
        <v>19230406121.00823</v>
      </c>
      <c r="U169" t="n">
        <v>19193367194.42151</v>
      </c>
      <c r="V169" t="n">
        <v>19380128691.46451</v>
      </c>
      <c r="W169" t="n">
        <v>18731142282.14077</v>
      </c>
      <c r="X169" t="n">
        <v>18675866798.28045</v>
      </c>
      <c r="Y169" t="n">
        <v>18744482389.0724</v>
      </c>
      <c r="Z169" t="n">
        <v>18855751502.84319</v>
      </c>
      <c r="AA169" t="n">
        <v>18984234359.81614</v>
      </c>
      <c r="AB169" t="n">
        <v>19227685870.81825</v>
      </c>
      <c r="AC169" t="n">
        <v>19289294097.12083</v>
      </c>
      <c r="AD169" t="n">
        <v>19465457499.42368</v>
      </c>
      <c r="AE169" t="n">
        <v>19765903692.40617</v>
      </c>
      <c r="AF169" t="n">
        <v>20073183153.86587</v>
      </c>
      <c r="AG169" t="n">
        <v>20362421916.06566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44486797067.38166</v>
      </c>
      <c r="D170" t="n">
        <v>40916526265.72758</v>
      </c>
      <c r="E170" t="n">
        <v>53612631268.37748</v>
      </c>
      <c r="F170" t="n">
        <v>44886543811.80563</v>
      </c>
      <c r="G170" t="n">
        <v>39132891080.90051</v>
      </c>
      <c r="H170" t="n">
        <v>36599756091.765</v>
      </c>
      <c r="I170" t="n">
        <v>34905647310.39549</v>
      </c>
      <c r="J170" t="n">
        <v>34532235438.72774</v>
      </c>
      <c r="K170" t="n">
        <v>33652520940.25988</v>
      </c>
      <c r="L170" t="n">
        <v>33310147321.24012</v>
      </c>
      <c r="M170" t="n">
        <v>32813717737.57495</v>
      </c>
      <c r="N170" t="n">
        <v>32416687600.50229</v>
      </c>
      <c r="O170" t="n">
        <v>32020245385.91609</v>
      </c>
      <c r="P170" t="n">
        <v>31894896257.162</v>
      </c>
      <c r="Q170" t="n">
        <v>31751726995.11097</v>
      </c>
      <c r="R170" t="n">
        <v>31516355268.62948</v>
      </c>
      <c r="S170" t="n">
        <v>31371239780.41634</v>
      </c>
      <c r="T170" t="n">
        <v>31342269393.06559</v>
      </c>
      <c r="U170" t="n">
        <v>31154113924.20472</v>
      </c>
      <c r="V170" t="n">
        <v>31232429254.0409</v>
      </c>
      <c r="W170" t="n">
        <v>30336009647.68151</v>
      </c>
      <c r="X170" t="n">
        <v>30123424985.84818</v>
      </c>
      <c r="Y170" t="n">
        <v>30163869998.27975</v>
      </c>
      <c r="Z170" t="n">
        <v>30289705683.57439</v>
      </c>
      <c r="AA170" t="n">
        <v>30402505708.22065</v>
      </c>
      <c r="AB170" t="n">
        <v>30594087346.05442</v>
      </c>
      <c r="AC170" t="n">
        <v>30524246209.29915</v>
      </c>
      <c r="AD170" t="n">
        <v>30530814722.5963</v>
      </c>
      <c r="AE170" t="n">
        <v>30733769619.56498</v>
      </c>
      <c r="AF170" t="n">
        <v>30997057527.5594</v>
      </c>
      <c r="AG170" t="n">
        <v>31309953929.49871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178926055515.216</v>
      </c>
      <c r="D171" t="n">
        <v>171358237570.3474</v>
      </c>
      <c r="E171" t="n">
        <v>238716220730.4072</v>
      </c>
      <c r="F171" t="n">
        <v>193985098662.6611</v>
      </c>
      <c r="G171" t="n">
        <v>170655454923.0832</v>
      </c>
      <c r="H171" t="n">
        <v>163123633039.2786</v>
      </c>
      <c r="I171" t="n">
        <v>158342476450.9454</v>
      </c>
      <c r="J171" t="n">
        <v>157525891649.9519</v>
      </c>
      <c r="K171" t="n">
        <v>154347924798.1409</v>
      </c>
      <c r="L171" t="n">
        <v>153311167460.723</v>
      </c>
      <c r="M171" t="n">
        <v>151188613208.3139</v>
      </c>
      <c r="N171" t="n">
        <v>150108529151.3287</v>
      </c>
      <c r="O171" t="n">
        <v>148471213935.5674</v>
      </c>
      <c r="P171" t="n">
        <v>148167219110.8786</v>
      </c>
      <c r="Q171" t="n">
        <v>148365197446.7312</v>
      </c>
      <c r="R171" t="n">
        <v>147937491440.2673</v>
      </c>
      <c r="S171" t="n">
        <v>147641080055.4094</v>
      </c>
      <c r="T171" t="n">
        <v>147427125939.6463</v>
      </c>
      <c r="U171" t="n">
        <v>146737386808.8914</v>
      </c>
      <c r="V171" t="n">
        <v>146868276980.373</v>
      </c>
      <c r="W171" t="n">
        <v>143672160429.2333</v>
      </c>
      <c r="X171" t="n">
        <v>143279692139.8504</v>
      </c>
      <c r="Y171" t="n">
        <v>143948349307.8755</v>
      </c>
      <c r="Z171" t="n">
        <v>144899818225.3282</v>
      </c>
      <c r="AA171" t="n">
        <v>145633339082.0404</v>
      </c>
      <c r="AB171" t="n">
        <v>146447749963.6158</v>
      </c>
      <c r="AC171" t="n">
        <v>146275150873.064</v>
      </c>
      <c r="AD171" t="n">
        <v>146448154413.7401</v>
      </c>
      <c r="AE171" t="n">
        <v>147403212826.0462</v>
      </c>
      <c r="AF171" t="n">
        <v>148625966664.3838</v>
      </c>
      <c r="AG171" t="n">
        <v>149704382364.6062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15511571013.32203</v>
      </c>
      <c r="D172" t="n">
        <v>14173092197.42657</v>
      </c>
      <c r="E172" t="n">
        <v>38683917330.84655</v>
      </c>
      <c r="F172" t="n">
        <v>35220529382.69369</v>
      </c>
      <c r="G172" t="n">
        <v>32969406329.10564</v>
      </c>
      <c r="H172" t="n">
        <v>32016148123.72175</v>
      </c>
      <c r="I172" t="n">
        <v>31644826367.43959</v>
      </c>
      <c r="J172" t="n">
        <v>31809330841.04513</v>
      </c>
      <c r="K172" t="n">
        <v>31372853521.25737</v>
      </c>
      <c r="L172" t="n">
        <v>30851517409.02045</v>
      </c>
      <c r="M172" t="n">
        <v>30178526393.02577</v>
      </c>
      <c r="N172" t="n">
        <v>29861492612.01114</v>
      </c>
      <c r="O172" t="n">
        <v>29747337133.41516</v>
      </c>
      <c r="P172" t="n">
        <v>29808203955.20229</v>
      </c>
      <c r="Q172" t="n">
        <v>29984733560.92722</v>
      </c>
      <c r="R172" t="n">
        <v>30050338817.73924</v>
      </c>
      <c r="S172" t="n">
        <v>30097256819.37403</v>
      </c>
      <c r="T172" t="n">
        <v>30116343801.93472</v>
      </c>
      <c r="U172" t="n">
        <v>30033208833.82679</v>
      </c>
      <c r="V172" t="n">
        <v>30181491037.78651</v>
      </c>
      <c r="W172" t="n">
        <v>29856112947.64193</v>
      </c>
      <c r="X172" t="n">
        <v>29806205318.28494</v>
      </c>
      <c r="Y172" t="n">
        <v>29889856600.92986</v>
      </c>
      <c r="Z172" t="n">
        <v>29916230280.58505</v>
      </c>
      <c r="AA172" t="n">
        <v>30082450250.87799</v>
      </c>
      <c r="AB172" t="n">
        <v>30264001431.85778</v>
      </c>
      <c r="AC172" t="n">
        <v>30122081555.41828</v>
      </c>
      <c r="AD172" t="n">
        <v>30038646791.77274</v>
      </c>
      <c r="AE172" t="n">
        <v>30044476149.44835</v>
      </c>
      <c r="AF172" t="n">
        <v>30090686300.50824</v>
      </c>
      <c r="AG172" t="n">
        <v>30044351234.64101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3339936424.071925</v>
      </c>
      <c r="D173" t="n">
        <v>3051736463.783022</v>
      </c>
      <c r="E173" t="n">
        <v>8329383555.548133</v>
      </c>
      <c r="F173" t="n">
        <v>7583650222.10352</v>
      </c>
      <c r="G173" t="n">
        <v>7098940589.836782</v>
      </c>
      <c r="H173" t="n">
        <v>6893685957.731969</v>
      </c>
      <c r="I173" t="n">
        <v>6813733317.358403</v>
      </c>
      <c r="J173" t="n">
        <v>6849154261.042706</v>
      </c>
      <c r="K173" t="n">
        <v>6755172387.93724</v>
      </c>
      <c r="L173" t="n">
        <v>6642918801.956252</v>
      </c>
      <c r="M173" t="n">
        <v>6498011029.206264</v>
      </c>
      <c r="N173" t="n">
        <v>6429747623.006941</v>
      </c>
      <c r="O173" t="n">
        <v>6405167776.088625</v>
      </c>
      <c r="P173" t="n">
        <v>6418273561.113864</v>
      </c>
      <c r="Q173" t="n">
        <v>6456283744.581509</v>
      </c>
      <c r="R173" t="n">
        <v>6470409804.839934</v>
      </c>
      <c r="S173" t="n">
        <v>6480512143.440591</v>
      </c>
      <c r="T173" t="n">
        <v>6484621934.010826</v>
      </c>
      <c r="U173" t="n">
        <v>6466721393.320312</v>
      </c>
      <c r="V173" t="n">
        <v>6498649373.640385</v>
      </c>
      <c r="W173" t="n">
        <v>6428589278.893341</v>
      </c>
      <c r="X173" t="n">
        <v>6417843216.551535</v>
      </c>
      <c r="Y173" t="n">
        <v>6435854929.587317</v>
      </c>
      <c r="Z173" t="n">
        <v>6441533684.707706</v>
      </c>
      <c r="AA173" t="n">
        <v>6477324007.474675</v>
      </c>
      <c r="AB173" t="n">
        <v>6516415431.65517</v>
      </c>
      <c r="AC173" t="n">
        <v>6485857381.525176</v>
      </c>
      <c r="AD173" t="n">
        <v>6467892289.150313</v>
      </c>
      <c r="AE173" t="n">
        <v>6469147460.790438</v>
      </c>
      <c r="AF173" t="n">
        <v>6479097385.691936</v>
      </c>
      <c r="AG173" t="n">
        <v>6469120564.255293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491897522548.665</v>
      </c>
      <c r="D177" t="n">
        <v>381068507183.0355</v>
      </c>
      <c r="E177" t="n">
        <v>777280799681.9017</v>
      </c>
      <c r="F177" t="n">
        <v>793150290920.1344</v>
      </c>
      <c r="G177" t="n">
        <v>812761522216.2366</v>
      </c>
      <c r="H177" t="n">
        <v>833848272380.6299</v>
      </c>
      <c r="I177" t="n">
        <v>851448036174.4215</v>
      </c>
      <c r="J177" t="n">
        <v>863937486613.137</v>
      </c>
      <c r="K177" t="n">
        <v>873133169078.1812</v>
      </c>
      <c r="L177" t="n">
        <v>882037273270.8315</v>
      </c>
      <c r="M177" t="n">
        <v>892355736665.62</v>
      </c>
      <c r="N177" t="n">
        <v>905306829225.781</v>
      </c>
      <c r="O177" t="n">
        <v>918187210533.4093</v>
      </c>
      <c r="P177" t="n">
        <v>929861999193.9948</v>
      </c>
      <c r="Q177" t="n">
        <v>942471555465.3645</v>
      </c>
      <c r="R177" t="n">
        <v>956414121472.8593</v>
      </c>
      <c r="S177" t="n">
        <v>966562574679.1937</v>
      </c>
      <c r="T177" t="n">
        <v>975595947251.5446</v>
      </c>
      <c r="U177" t="n">
        <v>987898242940.8619</v>
      </c>
      <c r="V177" t="n">
        <v>999798110978.2231</v>
      </c>
      <c r="W177" t="n">
        <v>1013413763209.782</v>
      </c>
      <c r="X177" t="n">
        <v>1028638857746.178</v>
      </c>
      <c r="Y177" t="n">
        <v>1044244083956.212</v>
      </c>
      <c r="Z177" t="n">
        <v>1062732185528.685</v>
      </c>
      <c r="AA177" t="n">
        <v>1082739660092.867</v>
      </c>
      <c r="AB177" t="n">
        <v>1102219731473.201</v>
      </c>
      <c r="AC177" t="n">
        <v>1120811008959.775</v>
      </c>
      <c r="AD177" t="n">
        <v>1138371412705.202</v>
      </c>
      <c r="AE177" t="n">
        <v>1157701435639.403</v>
      </c>
      <c r="AF177" t="n">
        <v>1178701094653.837</v>
      </c>
      <c r="AG177" t="n">
        <v>1200832737390.509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