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Iowa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13128900</v>
      </c>
      <c r="C5" s="111" t="n">
        <v>14943600</v>
      </c>
      <c r="D5" s="111" t="n">
        <v>15914500</v>
      </c>
      <c r="E5" s="111" t="n">
        <v>16624900</v>
      </c>
      <c r="F5" s="111" t="n">
        <v>17802100</v>
      </c>
      <c r="G5" s="111" t="n">
        <v>18981900</v>
      </c>
      <c r="H5" s="111" t="n">
        <v>20029200</v>
      </c>
      <c r="I5" s="111" t="n">
        <v>20964100</v>
      </c>
      <c r="J5" s="111" t="n">
        <v>21748400</v>
      </c>
      <c r="K5" s="111" t="n">
        <v>22587200</v>
      </c>
      <c r="L5" s="111" t="n">
        <v>23457400</v>
      </c>
      <c r="M5" s="111" t="n">
        <v>24329600</v>
      </c>
      <c r="N5" s="111" t="n">
        <v>25239600</v>
      </c>
      <c r="O5" s="111" t="n">
        <v>25920300</v>
      </c>
      <c r="P5" s="111" t="n">
        <v>26011100</v>
      </c>
      <c r="Q5" s="111" t="n">
        <v>25925500</v>
      </c>
      <c r="R5" s="111" t="n">
        <v>25912400</v>
      </c>
      <c r="S5" s="111" t="n">
        <v>25911700</v>
      </c>
      <c r="T5" s="111" t="n">
        <v>25901900</v>
      </c>
      <c r="U5" s="111" t="n">
        <v>25861100</v>
      </c>
      <c r="V5" s="111" t="n">
        <v>25909500</v>
      </c>
      <c r="W5" s="111" t="n">
        <v>25901200</v>
      </c>
      <c r="X5" s="111" t="n">
        <v>25897600</v>
      </c>
      <c r="Y5" s="111" t="n">
        <v>25884900</v>
      </c>
      <c r="Z5" s="111" t="n">
        <v>25901200</v>
      </c>
      <c r="AA5" s="111" t="n">
        <v>25349700</v>
      </c>
      <c r="AB5" s="111" t="n">
        <v>25506700</v>
      </c>
      <c r="AC5" s="111" t="n">
        <v>25644900</v>
      </c>
      <c r="AD5" s="111" t="n">
        <v>25695900</v>
      </c>
      <c r="AE5" s="111" t="n">
        <v>25751100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373038</v>
      </c>
      <c r="C6" s="111" t="n">
        <v>305688</v>
      </c>
      <c r="D6" s="111" t="n">
        <v>347325</v>
      </c>
      <c r="E6" s="111" t="n">
        <v>678276</v>
      </c>
      <c r="F6" s="111" t="n">
        <v>582272</v>
      </c>
      <c r="G6" s="111" t="n">
        <v>411131</v>
      </c>
      <c r="H6" s="111" t="n">
        <v>315187</v>
      </c>
      <c r="I6" s="111" t="n">
        <v>242049</v>
      </c>
      <c r="J6" s="111" t="n">
        <v>197101</v>
      </c>
      <c r="K6" s="111" t="n">
        <v>188342</v>
      </c>
      <c r="L6" s="111" t="n">
        <v>200692</v>
      </c>
      <c r="M6" s="111" t="n">
        <v>184405</v>
      </c>
      <c r="N6" s="111" t="n">
        <v>173264</v>
      </c>
      <c r="O6" s="111" t="n">
        <v>185411</v>
      </c>
      <c r="P6" s="111" t="n">
        <v>164156</v>
      </c>
      <c r="Q6" s="111" t="n">
        <v>162752</v>
      </c>
      <c r="R6" s="111" t="n">
        <v>175193</v>
      </c>
      <c r="S6" s="111" t="n">
        <v>173514</v>
      </c>
      <c r="T6" s="111" t="n">
        <v>178889</v>
      </c>
      <c r="U6" s="111" t="n">
        <v>183094</v>
      </c>
      <c r="V6" s="111" t="n">
        <v>197442</v>
      </c>
      <c r="W6" s="111" t="n">
        <v>209059</v>
      </c>
      <c r="X6" s="111" t="n">
        <v>219623</v>
      </c>
      <c r="Y6" s="111" t="n">
        <v>223058</v>
      </c>
      <c r="Z6" s="111" t="n">
        <v>224839</v>
      </c>
      <c r="AA6" s="111" t="n">
        <v>208082</v>
      </c>
      <c r="AB6" s="111" t="n">
        <v>207470</v>
      </c>
      <c r="AC6" s="111" t="n">
        <v>182582</v>
      </c>
      <c r="AD6" s="111" t="n">
        <v>166100</v>
      </c>
      <c r="AE6" s="111" t="n">
        <v>153101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5236650</v>
      </c>
      <c r="C7" s="111" t="n">
        <v>5236650</v>
      </c>
      <c r="D7" s="111" t="n">
        <v>5236650</v>
      </c>
      <c r="E7" s="111" t="n">
        <v>5236650</v>
      </c>
      <c r="F7" s="111" t="n">
        <v>5236650</v>
      </c>
      <c r="G7" s="111" t="n">
        <v>5236650</v>
      </c>
      <c r="H7" s="111" t="n">
        <v>5236650</v>
      </c>
      <c r="I7" s="111" t="n">
        <v>5236650</v>
      </c>
      <c r="J7" s="111" t="n">
        <v>5236650</v>
      </c>
      <c r="K7" s="111" t="n">
        <v>5236650</v>
      </c>
      <c r="L7" s="111" t="n">
        <v>5236650</v>
      </c>
      <c r="M7" s="111" t="n">
        <v>5236650</v>
      </c>
      <c r="N7" s="111" t="n">
        <v>5236650</v>
      </c>
      <c r="O7" s="111" t="n">
        <v>5236650</v>
      </c>
      <c r="P7" s="111" t="n">
        <v>5236650</v>
      </c>
      <c r="Q7" s="111" t="n">
        <v>5236650</v>
      </c>
      <c r="R7" s="111" t="n">
        <v>5236650</v>
      </c>
      <c r="S7" s="111" t="n">
        <v>5236650</v>
      </c>
      <c r="T7" s="111" t="n">
        <v>5236650</v>
      </c>
      <c r="U7" s="111" t="n">
        <v>5236650</v>
      </c>
      <c r="V7" s="111" t="n">
        <v>5236650</v>
      </c>
      <c r="W7" s="111" t="n">
        <v>5236650</v>
      </c>
      <c r="X7" s="111" t="n">
        <v>5236650</v>
      </c>
      <c r="Y7" s="111" t="n">
        <v>5236650</v>
      </c>
      <c r="Z7" s="111" t="n">
        <v>5236650</v>
      </c>
      <c r="AA7" s="111" t="n">
        <v>5236650</v>
      </c>
      <c r="AB7" s="111" t="n">
        <v>5236650</v>
      </c>
      <c r="AC7" s="111" t="n">
        <v>5236650</v>
      </c>
      <c r="AD7" s="111" t="n">
        <v>5236650</v>
      </c>
      <c r="AE7" s="111" t="n">
        <v>5236650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1125530</v>
      </c>
      <c r="C8" s="111" t="n">
        <v>1125530</v>
      </c>
      <c r="D8" s="111" t="n">
        <v>1125530</v>
      </c>
      <c r="E8" s="111" t="n">
        <v>1125530</v>
      </c>
      <c r="F8" s="111" t="n">
        <v>1125530</v>
      </c>
      <c r="G8" s="111" t="n">
        <v>1125530</v>
      </c>
      <c r="H8" s="111" t="n">
        <v>1125530</v>
      </c>
      <c r="I8" s="111" t="n">
        <v>1125530</v>
      </c>
      <c r="J8" s="111" t="n">
        <v>1125530</v>
      </c>
      <c r="K8" s="111" t="n">
        <v>1125530</v>
      </c>
      <c r="L8" s="111" t="n">
        <v>1125530</v>
      </c>
      <c r="M8" s="111" t="n">
        <v>1125530</v>
      </c>
      <c r="N8" s="111" t="n">
        <v>1125530</v>
      </c>
      <c r="O8" s="111" t="n">
        <v>1125530</v>
      </c>
      <c r="P8" s="111" t="n">
        <v>1125530</v>
      </c>
      <c r="Q8" s="111" t="n">
        <v>1125530</v>
      </c>
      <c r="R8" s="111" t="n">
        <v>1125530</v>
      </c>
      <c r="S8" s="111" t="n">
        <v>1125530</v>
      </c>
      <c r="T8" s="111" t="n">
        <v>1125530</v>
      </c>
      <c r="U8" s="111" t="n">
        <v>1125530</v>
      </c>
      <c r="V8" s="111" t="n">
        <v>1125530</v>
      </c>
      <c r="W8" s="111" t="n">
        <v>1125530</v>
      </c>
      <c r="X8" s="111" t="n">
        <v>1125530</v>
      </c>
      <c r="Y8" s="111" t="n">
        <v>1125530</v>
      </c>
      <c r="Z8" s="111" t="n">
        <v>1125530</v>
      </c>
      <c r="AA8" s="111" t="n">
        <v>1125530</v>
      </c>
      <c r="AB8" s="111" t="n">
        <v>1125530</v>
      </c>
      <c r="AC8" s="111" t="n">
        <v>1125530</v>
      </c>
      <c r="AD8" s="111" t="n">
        <v>1125530</v>
      </c>
      <c r="AE8" s="111" t="n">
        <v>1125530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31101900</v>
      </c>
      <c r="C9" s="111" t="n">
        <v>31141000</v>
      </c>
      <c r="D9" s="111" t="n">
        <v>31154900</v>
      </c>
      <c r="E9" s="111" t="n">
        <v>31168500</v>
      </c>
      <c r="F9" s="111" t="n">
        <v>31259400</v>
      </c>
      <c r="G9" s="111" t="n">
        <v>31321700</v>
      </c>
      <c r="H9" s="111" t="n">
        <v>31308500</v>
      </c>
      <c r="I9" s="111" t="n">
        <v>31296100</v>
      </c>
      <c r="J9" s="111" t="n">
        <v>31318200</v>
      </c>
      <c r="K9" s="111" t="n">
        <v>31337400</v>
      </c>
      <c r="L9" s="111" t="n">
        <v>31333600</v>
      </c>
      <c r="M9" s="111" t="n">
        <v>31326800</v>
      </c>
      <c r="N9" s="111" t="n">
        <v>31276700</v>
      </c>
      <c r="O9" s="111" t="n">
        <v>31331600</v>
      </c>
      <c r="P9" s="111" t="n">
        <v>31558900</v>
      </c>
      <c r="Q9" s="111" t="n">
        <v>31923500</v>
      </c>
      <c r="R9" s="111" t="n">
        <v>32280700</v>
      </c>
      <c r="S9" s="111" t="n">
        <v>32664900</v>
      </c>
      <c r="T9" s="111" t="n">
        <v>33081600</v>
      </c>
      <c r="U9" s="111" t="n">
        <v>33515800</v>
      </c>
      <c r="V9" s="111" t="n">
        <v>33867800</v>
      </c>
      <c r="W9" s="111" t="n">
        <v>34282600</v>
      </c>
      <c r="X9" s="111" t="n">
        <v>34699300</v>
      </c>
      <c r="Y9" s="111" t="n">
        <v>35086900</v>
      </c>
      <c r="Z9" s="111" t="n">
        <v>35434500</v>
      </c>
      <c r="AA9" s="111" t="n">
        <v>36421100</v>
      </c>
      <c r="AB9" s="111" t="n">
        <v>36894300</v>
      </c>
      <c r="AC9" s="111" t="n">
        <v>37397500</v>
      </c>
      <c r="AD9" s="111" t="n">
        <v>37966400</v>
      </c>
      <c r="AE9" s="111" t="n">
        <v>38532600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19096.5</v>
      </c>
      <c r="C10" s="111" t="n">
        <v>19139.8</v>
      </c>
      <c r="D10" s="111" t="n">
        <v>19182.4</v>
      </c>
      <c r="E10" s="111" t="n">
        <v>19225.6</v>
      </c>
      <c r="F10" s="111" t="n">
        <v>19270.3</v>
      </c>
      <c r="G10" s="111" t="n">
        <v>19315.2</v>
      </c>
      <c r="H10" s="111" t="n">
        <v>19360.8</v>
      </c>
      <c r="I10" s="111" t="n">
        <v>19406.8</v>
      </c>
      <c r="J10" s="111" t="n">
        <v>19454.1</v>
      </c>
      <c r="K10" s="111" t="n">
        <v>19502.8</v>
      </c>
      <c r="L10" s="111" t="n">
        <v>19552.8</v>
      </c>
      <c r="M10" s="111" t="n">
        <v>19603.9</v>
      </c>
      <c r="N10" s="111" t="n">
        <v>19656.4</v>
      </c>
      <c r="O10" s="111" t="n">
        <v>238173</v>
      </c>
      <c r="P10" s="111" t="n">
        <v>909109</v>
      </c>
      <c r="Q10" s="111" t="n">
        <v>1628110</v>
      </c>
      <c r="R10" s="111" t="n">
        <v>2267870</v>
      </c>
      <c r="S10" s="111" t="n">
        <v>2911790</v>
      </c>
      <c r="T10" s="111" t="n">
        <v>3525290</v>
      </c>
      <c r="U10" s="111" t="n">
        <v>4065490</v>
      </c>
      <c r="V10" s="111" t="n">
        <v>4559110</v>
      </c>
      <c r="W10" s="111" t="n">
        <v>5107950</v>
      </c>
      <c r="X10" s="111" t="n">
        <v>5651470</v>
      </c>
      <c r="Y10" s="111" t="n">
        <v>6122810</v>
      </c>
      <c r="Z10" s="111" t="n">
        <v>6548790</v>
      </c>
      <c r="AA10" s="111" t="n">
        <v>6893200</v>
      </c>
      <c r="AB10" s="111" t="n">
        <v>6937450</v>
      </c>
      <c r="AC10" s="111" t="n">
        <v>7024370</v>
      </c>
      <c r="AD10" s="111" t="n">
        <v>7153660</v>
      </c>
      <c r="AE10" s="111" t="n">
        <v>7276360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5322.87</v>
      </c>
      <c r="C12" s="111" t="n">
        <v>6856.37</v>
      </c>
      <c r="D12" s="111" t="n">
        <v>6238.52</v>
      </c>
      <c r="E12" s="111" t="n">
        <v>6484.5</v>
      </c>
      <c r="F12" s="111" t="n">
        <v>6847.02</v>
      </c>
      <c r="G12" s="111" t="n">
        <v>7179.22</v>
      </c>
      <c r="H12" s="111" t="n">
        <v>7031.66</v>
      </c>
      <c r="I12" s="111" t="n">
        <v>7579.53</v>
      </c>
      <c r="J12" s="111" t="n">
        <v>8193.65</v>
      </c>
      <c r="K12" s="111" t="n">
        <v>8876.83</v>
      </c>
      <c r="L12" s="111" t="n">
        <v>9540.77</v>
      </c>
      <c r="M12" s="111" t="n">
        <v>10374.3</v>
      </c>
      <c r="N12" s="111" t="n">
        <v>11584</v>
      </c>
      <c r="O12" s="111" t="n">
        <v>12553.6</v>
      </c>
      <c r="P12" s="111" t="n">
        <v>12154.2</v>
      </c>
      <c r="Q12" s="111" t="n">
        <v>12166</v>
      </c>
      <c r="R12" s="111" t="n">
        <v>12366.7</v>
      </c>
      <c r="S12" s="111" t="n">
        <v>12607.4</v>
      </c>
      <c r="T12" s="111" t="n">
        <v>12743.3</v>
      </c>
      <c r="U12" s="111" t="n">
        <v>12882.6</v>
      </c>
      <c r="V12" s="111" t="n">
        <v>13202.1</v>
      </c>
      <c r="W12" s="111" t="n">
        <v>13452.3</v>
      </c>
      <c r="X12" s="111" t="n">
        <v>13679.9</v>
      </c>
      <c r="Y12" s="111" t="n">
        <v>13946.5</v>
      </c>
      <c r="Z12" s="111" t="n">
        <v>13855.3</v>
      </c>
      <c r="AA12" s="111" t="n">
        <v>13270.4</v>
      </c>
      <c r="AB12" s="111" t="n">
        <v>13543.6</v>
      </c>
      <c r="AC12" s="111" t="n">
        <v>13580.4</v>
      </c>
      <c r="AD12" s="111" t="n">
        <v>13803.7</v>
      </c>
      <c r="AE12" s="111" t="n">
        <v>14170.9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6786.48</v>
      </c>
      <c r="C14" s="111" t="n">
        <v>6786.48</v>
      </c>
      <c r="D14" s="111" t="n">
        <v>6786.48</v>
      </c>
      <c r="E14" s="111" t="n">
        <v>6786.48</v>
      </c>
      <c r="F14" s="111" t="n">
        <v>6786.48</v>
      </c>
      <c r="G14" s="111" t="n">
        <v>6786.48</v>
      </c>
      <c r="H14" s="111" t="n">
        <v>6786.48</v>
      </c>
      <c r="I14" s="111" t="n">
        <v>6786.48</v>
      </c>
      <c r="J14" s="111" t="n">
        <v>6786.48</v>
      </c>
      <c r="K14" s="111" t="n">
        <v>6786.48</v>
      </c>
      <c r="L14" s="111" t="n">
        <v>6786.48</v>
      </c>
      <c r="M14" s="111" t="n">
        <v>6786.48</v>
      </c>
      <c r="N14" s="111" t="n">
        <v>6786.48</v>
      </c>
      <c r="O14" s="111" t="n">
        <v>6786.48</v>
      </c>
      <c r="P14" s="111" t="n">
        <v>6786.48</v>
      </c>
      <c r="Q14" s="111" t="n">
        <v>6786.48</v>
      </c>
      <c r="R14" s="111" t="n">
        <v>6786.48</v>
      </c>
      <c r="S14" s="111" t="n">
        <v>6786.48</v>
      </c>
      <c r="T14" s="111" t="n">
        <v>6786.48</v>
      </c>
      <c r="U14" s="111" t="n">
        <v>6786.48</v>
      </c>
      <c r="V14" s="111" t="n">
        <v>6786.48</v>
      </c>
      <c r="W14" s="111" t="n">
        <v>6786.48</v>
      </c>
      <c r="X14" s="111" t="n">
        <v>6786.48</v>
      </c>
      <c r="Y14" s="111" t="n">
        <v>6786.48</v>
      </c>
      <c r="Z14" s="111" t="n">
        <v>6786.48</v>
      </c>
      <c r="AA14" s="111" t="n">
        <v>6786.48</v>
      </c>
      <c r="AB14" s="111" t="n">
        <v>6786.48</v>
      </c>
      <c r="AC14" s="111" t="n">
        <v>6786.48</v>
      </c>
      <c r="AD14" s="111" t="n">
        <v>6786.48</v>
      </c>
      <c r="AE14" s="111" t="n">
        <v>6788.91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618207</v>
      </c>
      <c r="C15" s="111" t="n">
        <v>618207</v>
      </c>
      <c r="D15" s="111" t="n">
        <v>618207</v>
      </c>
      <c r="E15" s="111" t="n">
        <v>618207</v>
      </c>
      <c r="F15" s="111" t="n">
        <v>618207</v>
      </c>
      <c r="G15" s="111" t="n">
        <v>602019</v>
      </c>
      <c r="H15" s="111" t="n">
        <v>602019</v>
      </c>
      <c r="I15" s="111" t="n">
        <v>602019</v>
      </c>
      <c r="J15" s="111" t="n">
        <v>602019</v>
      </c>
      <c r="K15" s="111" t="n">
        <v>602019</v>
      </c>
      <c r="L15" s="111" t="n">
        <v>602019</v>
      </c>
      <c r="M15" s="111" t="n">
        <v>602019</v>
      </c>
      <c r="N15" s="111" t="n">
        <v>602019</v>
      </c>
      <c r="O15" s="111" t="n">
        <v>602019</v>
      </c>
      <c r="P15" s="111" t="n">
        <v>602019</v>
      </c>
      <c r="Q15" s="111" t="n">
        <v>602019</v>
      </c>
      <c r="R15" s="111" t="n">
        <v>602019</v>
      </c>
      <c r="S15" s="111" t="n">
        <v>602019</v>
      </c>
      <c r="T15" s="111" t="n">
        <v>602019</v>
      </c>
      <c r="U15" s="111" t="n">
        <v>602019</v>
      </c>
      <c r="V15" s="111" t="n">
        <v>602019</v>
      </c>
      <c r="W15" s="111" t="n">
        <v>602019</v>
      </c>
      <c r="X15" s="111" t="n">
        <v>602019</v>
      </c>
      <c r="Y15" s="111" t="n">
        <v>602019</v>
      </c>
      <c r="Z15" s="111" t="n">
        <v>602019</v>
      </c>
      <c r="AA15" s="111" t="n">
        <v>602019</v>
      </c>
      <c r="AB15" s="111" t="n">
        <v>602019</v>
      </c>
      <c r="AC15" s="111" t="n">
        <v>602019</v>
      </c>
      <c r="AD15" s="111" t="n">
        <v>602019</v>
      </c>
      <c r="AE15" s="111" t="n">
        <v>602019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2021-05-06T13:53:32Z</dcterms:modified>
  <cp:lastModifiedBy>Microsoft Office User</cp:lastModifiedBy>
</cp:coreProperties>
</file>