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2580925771728.194</v>
      </c>
      <c r="D6" t="n">
        <v>2479588656913.657</v>
      </c>
      <c r="E6" t="n">
        <v>2639346304743.962</v>
      </c>
      <c r="F6" t="n">
        <v>2711141711886.266</v>
      </c>
      <c r="G6" t="n">
        <v>2751536868731.625</v>
      </c>
      <c r="H6" t="n">
        <v>2764355185312.195</v>
      </c>
      <c r="I6" t="n">
        <v>2741006888641.883</v>
      </c>
      <c r="J6" t="n">
        <v>2716915047368.392</v>
      </c>
      <c r="K6" t="n">
        <v>2714781293323.759</v>
      </c>
      <c r="L6" t="n">
        <v>2715762087056.539</v>
      </c>
      <c r="M6" t="n">
        <v>2730247494839.261</v>
      </c>
      <c r="N6" t="n">
        <v>2742446692019.414</v>
      </c>
      <c r="O6" t="n">
        <v>2742218219771.335</v>
      </c>
      <c r="P6" t="n">
        <v>2744079040133.463</v>
      </c>
      <c r="Q6" t="n">
        <v>2753875224336.182</v>
      </c>
      <c r="R6" t="n">
        <v>2762673486220.727</v>
      </c>
      <c r="S6" t="n">
        <v>2765544042765.776</v>
      </c>
      <c r="T6" t="n">
        <v>2769683663491.401</v>
      </c>
      <c r="U6" t="n">
        <v>2769940622642.14</v>
      </c>
      <c r="V6" t="n">
        <v>2767976696699.495</v>
      </c>
      <c r="W6" t="n">
        <v>2762622495272.364</v>
      </c>
      <c r="X6" t="n">
        <v>2762988117682.922</v>
      </c>
      <c r="Y6" t="n">
        <v>2775096934242.274</v>
      </c>
      <c r="Z6" t="n">
        <v>2790122226533.051</v>
      </c>
      <c r="AA6" t="n">
        <v>2800074572413.242</v>
      </c>
      <c r="AB6" t="n">
        <v>2807108407783.247</v>
      </c>
      <c r="AC6" t="n">
        <v>2812067315473.704</v>
      </c>
      <c r="AD6" t="n">
        <v>2820299726643.612</v>
      </c>
      <c r="AE6" t="n">
        <v>2829784528956.187</v>
      </c>
      <c r="AF6" t="n">
        <v>2846380275642.871</v>
      </c>
      <c r="AG6" t="n">
        <v>2862908601301.941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18281155625719.48</v>
      </c>
      <c r="D7" t="n">
        <v>18554637467330.14</v>
      </c>
      <c r="E7" t="n">
        <v>18823708346415.14</v>
      </c>
      <c r="F7" t="n">
        <v>19077582042847.05</v>
      </c>
      <c r="G7" t="n">
        <v>19202205220147.48</v>
      </c>
      <c r="H7" t="n">
        <v>19328586279905.5</v>
      </c>
      <c r="I7" t="n">
        <v>19455242879459.91</v>
      </c>
      <c r="J7" t="n">
        <v>19583962570252.44</v>
      </c>
      <c r="K7" t="n">
        <v>19648937967396.21</v>
      </c>
      <c r="L7" t="n">
        <v>19715908732543.11</v>
      </c>
      <c r="M7" t="n">
        <v>19782148816193.39</v>
      </c>
      <c r="N7" t="n">
        <v>19849193010702.12</v>
      </c>
      <c r="O7" t="n">
        <v>19854078340183.71</v>
      </c>
      <c r="P7" t="n">
        <v>19864573279504.41</v>
      </c>
      <c r="Q7" t="n">
        <v>19879034561488.29</v>
      </c>
      <c r="R7" t="n">
        <v>19893574398584.48</v>
      </c>
      <c r="S7" t="n">
        <v>19909875765749.64</v>
      </c>
      <c r="T7" t="n">
        <v>19926374599103.3</v>
      </c>
      <c r="U7" t="n">
        <v>19942773449759.74</v>
      </c>
      <c r="V7" t="n">
        <v>19959579519952.78</v>
      </c>
      <c r="W7" t="n">
        <v>19977559059717.22</v>
      </c>
      <c r="X7" t="n">
        <v>19996463794560.48</v>
      </c>
      <c r="Y7" t="n">
        <v>20016374540518.98</v>
      </c>
      <c r="Z7" t="n">
        <v>20036672215899.49</v>
      </c>
      <c r="AA7" t="n">
        <v>20057291541247.12</v>
      </c>
      <c r="AB7" t="n">
        <v>20078447107069.04</v>
      </c>
      <c r="AC7" t="n">
        <v>20099961482983.44</v>
      </c>
      <c r="AD7" t="n">
        <v>20122285359468.79</v>
      </c>
      <c r="AE7" t="n">
        <v>20145607585384.21</v>
      </c>
      <c r="AF7" t="n">
        <v>20169511881062.96</v>
      </c>
      <c r="AG7" t="n">
        <v>20193842823464.56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1929998612.302899</v>
      </c>
      <c r="D8" t="n">
        <v>1969556729.245843</v>
      </c>
      <c r="E8" t="n">
        <v>2060136491.956382</v>
      </c>
      <c r="F8" t="n">
        <v>2096991616.607275</v>
      </c>
      <c r="G8" t="n">
        <v>2120097299.293279</v>
      </c>
      <c r="H8" t="n">
        <v>2150413697.967812</v>
      </c>
      <c r="I8" t="n">
        <v>2178208990.746535</v>
      </c>
      <c r="J8" t="n">
        <v>2206018266.135688</v>
      </c>
      <c r="K8" t="n">
        <v>2225846957.251147</v>
      </c>
      <c r="L8" t="n">
        <v>2247160279.20683</v>
      </c>
      <c r="M8" t="n">
        <v>2270510788.779449</v>
      </c>
      <c r="N8" t="n">
        <v>2297697444.392183</v>
      </c>
      <c r="O8" t="n">
        <v>2316620189.807317</v>
      </c>
      <c r="P8" t="n">
        <v>2334562428.09547</v>
      </c>
      <c r="Q8" t="n">
        <v>2356326492.431288</v>
      </c>
      <c r="R8" t="n">
        <v>2381764796.924003</v>
      </c>
      <c r="S8" t="n">
        <v>2404946278.104072</v>
      </c>
      <c r="T8" t="n">
        <v>2426367299.898255</v>
      </c>
      <c r="U8" t="n">
        <v>2452543946.200612</v>
      </c>
      <c r="V8" t="n">
        <v>2479422159.672316</v>
      </c>
      <c r="W8" t="n">
        <v>2506944435.422221</v>
      </c>
      <c r="X8" t="n">
        <v>2539453442.364724</v>
      </c>
      <c r="Y8" t="n">
        <v>2575754585.737038</v>
      </c>
      <c r="Z8" t="n">
        <v>2613608698.552288</v>
      </c>
      <c r="AA8" t="n">
        <v>2650436645.20704</v>
      </c>
      <c r="AB8" t="n">
        <v>2686525837.696347</v>
      </c>
      <c r="AC8" t="n">
        <v>2722124251.805687</v>
      </c>
      <c r="AD8" t="n">
        <v>2754777433.331857</v>
      </c>
      <c r="AE8" t="n">
        <v>2789742918.76969</v>
      </c>
      <c r="AF8" t="n">
        <v>2825897600.857974</v>
      </c>
      <c r="AG8" t="n">
        <v>2861674789.951585</v>
      </c>
    </row>
    <row r="9">
      <c r="A9" t="inlineStr">
        <is>
          <t>coal</t>
        </is>
      </c>
      <c r="B9" t="inlineStr">
        <is>
          <t>wood products 16</t>
        </is>
      </c>
      <c r="C9" t="n">
        <v>73248613200.19696</v>
      </c>
      <c r="D9" t="n">
        <v>75451967512.87759</v>
      </c>
      <c r="E9" t="n">
        <v>79100516693.23277</v>
      </c>
      <c r="F9" t="n">
        <v>79377630855.33029</v>
      </c>
      <c r="G9" t="n">
        <v>79359623716.68208</v>
      </c>
      <c r="H9" t="n">
        <v>79979344904.72368</v>
      </c>
      <c r="I9" t="n">
        <v>79917905339.7641</v>
      </c>
      <c r="J9" t="n">
        <v>79935039632.16245</v>
      </c>
      <c r="K9" t="n">
        <v>79592038170.47015</v>
      </c>
      <c r="L9" t="n">
        <v>79380851401.47568</v>
      </c>
      <c r="M9" t="n">
        <v>79571109105.95125</v>
      </c>
      <c r="N9" t="n">
        <v>79784177975.83516</v>
      </c>
      <c r="O9" t="n">
        <v>79635064911.2897</v>
      </c>
      <c r="P9" t="n">
        <v>78907549323.18704</v>
      </c>
      <c r="Q9" t="n">
        <v>77859291767.14966</v>
      </c>
      <c r="R9" t="n">
        <v>77704478196.58011</v>
      </c>
      <c r="S9" t="n">
        <v>77489068852.1938</v>
      </c>
      <c r="T9" t="n">
        <v>77283787892.77347</v>
      </c>
      <c r="U9" t="n">
        <v>77613543712.33955</v>
      </c>
      <c r="V9" t="n">
        <v>77805733197.04285</v>
      </c>
      <c r="W9" t="n">
        <v>78067320734.51387</v>
      </c>
      <c r="X9" t="n">
        <v>78900933739.93355</v>
      </c>
      <c r="Y9" t="n">
        <v>79534866455.66687</v>
      </c>
      <c r="Z9" t="n">
        <v>80327433341.34171</v>
      </c>
      <c r="AA9" t="n">
        <v>81322556597.002</v>
      </c>
      <c r="AB9" t="n">
        <v>82388137666.00073</v>
      </c>
      <c r="AC9" t="n">
        <v>83232033853.65251</v>
      </c>
      <c r="AD9" t="n">
        <v>83871942651.21422</v>
      </c>
      <c r="AE9" t="n">
        <v>84598315270.60776</v>
      </c>
      <c r="AF9" t="n">
        <v>85368404510.16904</v>
      </c>
      <c r="AG9" t="n">
        <v>86254053523.66107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1579745226463.843</v>
      </c>
      <c r="D10" t="n">
        <v>1598244608590.687</v>
      </c>
      <c r="E10" t="n">
        <v>1620356245120.387</v>
      </c>
      <c r="F10" t="n">
        <v>1642186593979.483</v>
      </c>
      <c r="G10" t="n">
        <v>1653829290615.511</v>
      </c>
      <c r="H10" t="n">
        <v>1668018888600.644</v>
      </c>
      <c r="I10" t="n">
        <v>1686007579311.54</v>
      </c>
      <c r="J10" t="n">
        <v>1708730865508.863</v>
      </c>
      <c r="K10" t="n">
        <v>1732820506449.071</v>
      </c>
      <c r="L10" t="n">
        <v>1765507004748.738</v>
      </c>
      <c r="M10" t="n">
        <v>1808540646832.333</v>
      </c>
      <c r="N10" t="n">
        <v>1860159018173.723</v>
      </c>
      <c r="O10" t="n">
        <v>1912729656215.526</v>
      </c>
      <c r="P10" t="n">
        <v>1971439455030.874</v>
      </c>
      <c r="Q10" t="n">
        <v>2032907483854.796</v>
      </c>
      <c r="R10" t="n">
        <v>2093143503587.067</v>
      </c>
      <c r="S10" t="n">
        <v>2149523442563.755</v>
      </c>
      <c r="T10" t="n">
        <v>2202357901936.7</v>
      </c>
      <c r="U10" t="n">
        <v>2252120158630.621</v>
      </c>
      <c r="V10" t="n">
        <v>2296069636282.993</v>
      </c>
      <c r="W10" t="n">
        <v>2335311677904.399</v>
      </c>
      <c r="X10" t="n">
        <v>2373634465611.771</v>
      </c>
      <c r="Y10" t="n">
        <v>2414351452971.256</v>
      </c>
      <c r="Z10" t="n">
        <v>2455593975793.896</v>
      </c>
      <c r="AA10" t="n">
        <v>2494538387244.777</v>
      </c>
      <c r="AB10" t="n">
        <v>2534824194835.508</v>
      </c>
      <c r="AC10" t="n">
        <v>2578055726330.782</v>
      </c>
      <c r="AD10" t="n">
        <v>2627112024489.328</v>
      </c>
      <c r="AE10" t="n">
        <v>2675699072814.826</v>
      </c>
      <c r="AF10" t="n">
        <v>2728496211349.837</v>
      </c>
      <c r="AG10" t="n">
        <v>2781006864456.391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286566622334.2813</v>
      </c>
      <c r="D11" t="n">
        <v>286566622334.2813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1463770366.607578</v>
      </c>
      <c r="V11" t="n">
        <v>1785978712.594686</v>
      </c>
      <c r="W11" t="n">
        <v>2130658657.883173</v>
      </c>
      <c r="X11" t="n">
        <v>1838312941.998484</v>
      </c>
      <c r="Y11" t="n">
        <v>62468753524.85741</v>
      </c>
      <c r="Z11" t="n">
        <v>136260327431.387</v>
      </c>
      <c r="AA11" t="n">
        <v>217653415323.0594</v>
      </c>
      <c r="AB11" t="n">
        <v>339220755610.8119</v>
      </c>
      <c r="AC11" t="n">
        <v>358819429001.0832</v>
      </c>
      <c r="AD11" t="n">
        <v>359061995706.6132</v>
      </c>
      <c r="AE11" t="n">
        <v>359121589623.7829</v>
      </c>
      <c r="AF11" t="n">
        <v>361700689224.7914</v>
      </c>
      <c r="AG11" t="n">
        <v>361116093315.2294</v>
      </c>
    </row>
    <row r="12">
      <c r="A12" t="inlineStr">
        <is>
          <t>coal</t>
        </is>
      </c>
      <c r="B12" t="inlineStr">
        <is>
          <t>chemicals 20</t>
        </is>
      </c>
      <c r="C12" t="n">
        <v>3692178772434.87</v>
      </c>
      <c r="D12" t="n">
        <v>3725756057680.981</v>
      </c>
      <c r="E12" t="n">
        <v>3801750274015.84</v>
      </c>
      <c r="F12" t="n">
        <v>3859520452128.928</v>
      </c>
      <c r="G12" t="n">
        <v>3902819964806.501</v>
      </c>
      <c r="H12" t="n">
        <v>3945958896347.079</v>
      </c>
      <c r="I12" t="n">
        <v>3979979585297.301</v>
      </c>
      <c r="J12" t="n">
        <v>4011811453467.297</v>
      </c>
      <c r="K12" t="n">
        <v>4033178963487.066</v>
      </c>
      <c r="L12" t="n">
        <v>4053027329851.028</v>
      </c>
      <c r="M12" t="n">
        <v>4077082537838.822</v>
      </c>
      <c r="N12" t="n">
        <v>4099131480444.234</v>
      </c>
      <c r="O12" t="n">
        <v>4103087615728.349</v>
      </c>
      <c r="P12" t="n">
        <v>4108985630273.885</v>
      </c>
      <c r="Q12" t="n">
        <v>4116394413669.521</v>
      </c>
      <c r="R12" t="n">
        <v>4128616251689.408</v>
      </c>
      <c r="S12" t="n">
        <v>4132001440356.776</v>
      </c>
      <c r="T12" t="n">
        <v>4138208323883.516</v>
      </c>
      <c r="U12" t="n">
        <v>4143705039252.729</v>
      </c>
      <c r="V12" t="n">
        <v>4142705287217.055</v>
      </c>
      <c r="W12" t="n">
        <v>4141135510561.593</v>
      </c>
      <c r="X12" t="n">
        <v>4141329514088.343</v>
      </c>
      <c r="Y12" t="n">
        <v>4148763882899.585</v>
      </c>
      <c r="Z12" t="n">
        <v>4151727949456.014</v>
      </c>
      <c r="AA12" t="n">
        <v>4150703841334.011</v>
      </c>
      <c r="AB12" t="n">
        <v>4151871550482.35</v>
      </c>
      <c r="AC12" t="n">
        <v>4152923779511.597</v>
      </c>
      <c r="AD12" t="n">
        <v>4151174290282.247</v>
      </c>
      <c r="AE12" t="n">
        <v>4150046150170.057</v>
      </c>
      <c r="AF12" t="n">
        <v>4158466210563.352</v>
      </c>
      <c r="AG12" t="n">
        <v>4161235351596.071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5746601152.40324</v>
      </c>
      <c r="D13" t="n">
        <v>5767214325.627388</v>
      </c>
      <c r="E13" t="n">
        <v>5809559216.359162</v>
      </c>
      <c r="F13" t="n">
        <v>5840798560.27638</v>
      </c>
      <c r="G13" t="n">
        <v>5828414677.13784</v>
      </c>
      <c r="H13" t="n">
        <v>5816669962.161291</v>
      </c>
      <c r="I13" t="n">
        <v>5802688158.617782</v>
      </c>
      <c r="J13" t="n">
        <v>5787348122.730043</v>
      </c>
      <c r="K13" t="n">
        <v>5751634601.678905</v>
      </c>
      <c r="L13" t="n">
        <v>5715681392.567019</v>
      </c>
      <c r="M13" t="n">
        <v>5681086415.79936</v>
      </c>
      <c r="N13" t="n">
        <v>5648009463.416426</v>
      </c>
      <c r="O13" t="n">
        <v>5597914658.720532</v>
      </c>
      <c r="P13" t="n">
        <v>5548778606.267622</v>
      </c>
      <c r="Q13" t="n">
        <v>5501160578.199437</v>
      </c>
      <c r="R13" t="n">
        <v>5453382758.090753</v>
      </c>
      <c r="S13" t="n">
        <v>5404246705.637845</v>
      </c>
      <c r="T13" t="n">
        <v>5356388989.508913</v>
      </c>
      <c r="U13" t="n">
        <v>5309969401.744456</v>
      </c>
      <c r="V13" t="n">
        <v>5263629710.000247</v>
      </c>
      <c r="W13" t="n">
        <v>5216411162.033305</v>
      </c>
      <c r="X13" t="n">
        <v>5169112718.046115</v>
      </c>
      <c r="Y13" t="n">
        <v>5125329698.949862</v>
      </c>
      <c r="Z13" t="n">
        <v>5078750319.14491</v>
      </c>
      <c r="AA13" t="n">
        <v>5029454474.651504</v>
      </c>
      <c r="AB13" t="n">
        <v>4977282373.429144</v>
      </c>
      <c r="AC13" t="n">
        <v>4922473703.538582</v>
      </c>
      <c r="AD13" t="n">
        <v>4867025865.48603</v>
      </c>
      <c r="AE13" t="n">
        <v>4811418235.392981</v>
      </c>
      <c r="AF13" t="n">
        <v>4757248733.664407</v>
      </c>
      <c r="AG13" t="n">
        <v>4701561207.551109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2674654113390</v>
      </c>
      <c r="D15" t="n">
        <v>2598390909780</v>
      </c>
      <c r="E15" t="n">
        <v>2583247827510</v>
      </c>
      <c r="F15" t="n">
        <v>2526426938940</v>
      </c>
      <c r="G15" t="n">
        <v>2430758913750</v>
      </c>
      <c r="H15" t="n">
        <v>2335080866070</v>
      </c>
      <c r="I15" t="n">
        <v>2231384359020</v>
      </c>
      <c r="J15" t="n">
        <v>2122032571110</v>
      </c>
      <c r="K15" t="n">
        <v>2002826909910</v>
      </c>
      <c r="L15" t="n">
        <v>1884217370490</v>
      </c>
      <c r="M15" t="n">
        <v>1768344490140</v>
      </c>
      <c r="N15" t="n">
        <v>1658317075620</v>
      </c>
      <c r="O15" t="n">
        <v>1544320443480</v>
      </c>
      <c r="P15" t="n">
        <v>1435395225900</v>
      </c>
      <c r="Q15" t="n">
        <v>1315540058880</v>
      </c>
      <c r="R15" t="n">
        <v>1282075501380</v>
      </c>
      <c r="S15" t="n">
        <v>1250583851130</v>
      </c>
      <c r="T15" t="n">
        <v>1220596682220</v>
      </c>
      <c r="U15" t="n">
        <v>1195477950810</v>
      </c>
      <c r="V15" t="n">
        <v>1172483623770</v>
      </c>
      <c r="W15" t="n">
        <v>1155952798800</v>
      </c>
      <c r="X15" t="n">
        <v>1142599864800</v>
      </c>
      <c r="Y15" t="n">
        <v>1128618023880</v>
      </c>
      <c r="Z15" t="n">
        <v>1117155843870</v>
      </c>
      <c r="AA15" t="n">
        <v>1107573027870</v>
      </c>
      <c r="AB15" t="n">
        <v>1098740011830</v>
      </c>
      <c r="AC15" t="n">
        <v>1090332233250</v>
      </c>
      <c r="AD15" t="n">
        <v>1082335705650</v>
      </c>
      <c r="AE15" t="n">
        <v>1076020100220</v>
      </c>
      <c r="AF15" t="n">
        <v>1071167120550</v>
      </c>
      <c r="AG15" t="n">
        <v>1067892380130</v>
      </c>
    </row>
    <row r="16">
      <c r="A16" t="inlineStr">
        <is>
          <t>coal</t>
        </is>
      </c>
      <c r="B16" t="inlineStr">
        <is>
          <t>iron and steel 241</t>
        </is>
      </c>
      <c r="C16" t="n">
        <v>15750468419147.89</v>
      </c>
      <c r="D16" t="n">
        <v>13055505256398.42</v>
      </c>
      <c r="E16" t="n">
        <v>13539531542751.08</v>
      </c>
      <c r="F16" t="n">
        <v>16214022139616</v>
      </c>
      <c r="G16" t="n">
        <v>16150543479473.76</v>
      </c>
      <c r="H16" t="n">
        <v>15251150128536.33</v>
      </c>
      <c r="I16" t="n">
        <v>15174541812285.4</v>
      </c>
      <c r="J16" t="n">
        <v>14813219758658.76</v>
      </c>
      <c r="K16" t="n">
        <v>14191455105411.14</v>
      </c>
      <c r="L16" t="n">
        <v>13630287630252.48</v>
      </c>
      <c r="M16" t="n">
        <v>13634566662057.79</v>
      </c>
      <c r="N16" t="n">
        <v>13624856798366.74</v>
      </c>
      <c r="O16" t="n">
        <v>13435083935855.55</v>
      </c>
      <c r="P16" t="n">
        <v>13196550892367.65</v>
      </c>
      <c r="Q16" t="n">
        <v>13204922563598.71</v>
      </c>
      <c r="R16" t="n">
        <v>13236894720354.84</v>
      </c>
      <c r="S16" t="n">
        <v>13106519802431.17</v>
      </c>
      <c r="T16" t="n">
        <v>13106734399351.82</v>
      </c>
      <c r="U16" t="n">
        <v>13212725328598.52</v>
      </c>
      <c r="V16" t="n">
        <v>13245970456860.73</v>
      </c>
      <c r="W16" t="n">
        <v>13017570345180.22</v>
      </c>
      <c r="X16" t="n">
        <v>13051035049561.98</v>
      </c>
      <c r="Y16" t="n">
        <v>13357154821582.87</v>
      </c>
      <c r="Z16" t="n">
        <v>13577448797467.94</v>
      </c>
      <c r="AA16" t="n">
        <v>13452525873025.31</v>
      </c>
      <c r="AB16" t="n">
        <v>13418841887344.99</v>
      </c>
      <c r="AC16" t="n">
        <v>13369738436465.74</v>
      </c>
      <c r="AD16" t="n">
        <v>13292973635786.49</v>
      </c>
      <c r="AE16" t="n">
        <v>13356964891351.46</v>
      </c>
      <c r="AF16" t="n">
        <v>13299740236048.55</v>
      </c>
      <c r="AG16" t="n">
        <v>13498344985351.5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29588230517.42874</v>
      </c>
      <c r="D21" t="n">
        <v>29935559231.23258</v>
      </c>
      <c r="E21" t="n">
        <v>30362594582.12595</v>
      </c>
      <c r="F21" t="n">
        <v>30789464222.75509</v>
      </c>
      <c r="G21" t="n">
        <v>31002899043.06967</v>
      </c>
      <c r="H21" t="n">
        <v>31216499573.64845</v>
      </c>
      <c r="I21" t="n">
        <v>31429934393.96303</v>
      </c>
      <c r="J21" t="n">
        <v>31643369214.2776</v>
      </c>
      <c r="K21" t="n">
        <v>31750086624.43488</v>
      </c>
      <c r="L21" t="n">
        <v>31856969744.85639</v>
      </c>
      <c r="M21" t="n">
        <v>31963687155.01368</v>
      </c>
      <c r="N21" t="n">
        <v>32070404565.17097</v>
      </c>
      <c r="O21" t="n">
        <v>32070404565.17097</v>
      </c>
      <c r="P21" t="n">
        <v>32070404565.17097</v>
      </c>
      <c r="Q21" t="n">
        <v>32070404565.17097</v>
      </c>
      <c r="R21" t="n">
        <v>32070404565.17097</v>
      </c>
      <c r="S21" t="n">
        <v>32070404565.17097</v>
      </c>
      <c r="T21" t="n">
        <v>32070404565.17097</v>
      </c>
      <c r="U21" t="n">
        <v>32070404565.17097</v>
      </c>
      <c r="V21" t="n">
        <v>32070404565.17097</v>
      </c>
      <c r="W21" t="n">
        <v>32070404565.17097</v>
      </c>
      <c r="X21" t="n">
        <v>32070404565.17097</v>
      </c>
      <c r="Y21" t="n">
        <v>32070404565.17097</v>
      </c>
      <c r="Z21" t="n">
        <v>32070404565.17097</v>
      </c>
      <c r="AA21" t="n">
        <v>32070404565.17097</v>
      </c>
      <c r="AB21" t="n">
        <v>32070404565.17097</v>
      </c>
      <c r="AC21" t="n">
        <v>32070404565.17097</v>
      </c>
      <c r="AD21" t="n">
        <v>32070404565.17097</v>
      </c>
      <c r="AE21" t="n">
        <v>32070404565.17097</v>
      </c>
      <c r="AF21" t="n">
        <v>32070404565.17097</v>
      </c>
      <c r="AG21" t="n">
        <v>32070404565.17097</v>
      </c>
    </row>
    <row r="22">
      <c r="A22" t="inlineStr">
        <is>
          <t>coal</t>
        </is>
      </c>
      <c r="B22" t="inlineStr">
        <is>
          <t>road vehicles 29</t>
        </is>
      </c>
      <c r="C22" t="n">
        <v>5398360614.30072</v>
      </c>
      <c r="D22" t="n">
        <v>5457319713.297997</v>
      </c>
      <c r="E22" t="n">
        <v>5530827515.890437</v>
      </c>
      <c r="F22" t="n">
        <v>5604062359.691221</v>
      </c>
      <c r="G22" t="n">
        <v>5638073025.131316</v>
      </c>
      <c r="H22" t="n">
        <v>5672056394.692247</v>
      </c>
      <c r="I22" t="n">
        <v>5705957876.615683</v>
      </c>
      <c r="J22" t="n">
        <v>5739886654.418283</v>
      </c>
      <c r="K22" t="n">
        <v>5754135103.342626</v>
      </c>
      <c r="L22" t="n">
        <v>5767946818.200321</v>
      </c>
      <c r="M22" t="n">
        <v>5781622053.662189</v>
      </c>
      <c r="N22" t="n">
        <v>5795542952.036547</v>
      </c>
      <c r="O22" t="n">
        <v>5790438622.632614</v>
      </c>
      <c r="P22" t="n">
        <v>5785306997.349519</v>
      </c>
      <c r="Q22" t="n">
        <v>5780093484.428926</v>
      </c>
      <c r="R22" t="n">
        <v>5774470533.320851</v>
      </c>
      <c r="S22" t="n">
        <v>5768465439.904464</v>
      </c>
      <c r="T22" t="n">
        <v>5762187387.69642</v>
      </c>
      <c r="U22" t="n">
        <v>5755718264.334218</v>
      </c>
      <c r="V22" t="n">
        <v>5749139957.455355</v>
      </c>
      <c r="W22" t="n">
        <v>5741688182.4432</v>
      </c>
      <c r="X22" t="n">
        <v>5733717785.726902</v>
      </c>
      <c r="Y22" t="n">
        <v>5725256063.185624</v>
      </c>
      <c r="Z22" t="n">
        <v>5715757097.236064</v>
      </c>
      <c r="AA22" t="n">
        <v>5705521142.549035</v>
      </c>
      <c r="AB22" t="n">
        <v>5694029577.420402</v>
      </c>
      <c r="AC22" t="n">
        <v>5681173218.333493</v>
      </c>
      <c r="AD22" t="n">
        <v>5667388799.354963</v>
      </c>
      <c r="AE22" t="n">
        <v>5652594432.847313</v>
      </c>
      <c r="AF22" t="n">
        <v>5636762822.931377</v>
      </c>
      <c r="AG22" t="n">
        <v>5619020501.473864</v>
      </c>
    </row>
    <row r="23">
      <c r="A23" t="inlineStr">
        <is>
          <t>coal</t>
        </is>
      </c>
      <c r="B23" t="inlineStr">
        <is>
          <t>nonroad vehicles 30</t>
        </is>
      </c>
      <c r="C23" t="n">
        <v>1162369770.959572</v>
      </c>
      <c r="D23" t="n">
        <v>1175064786.964227</v>
      </c>
      <c r="E23" t="n">
        <v>1190892415.714476</v>
      </c>
      <c r="F23" t="n">
        <v>1206661271.242481</v>
      </c>
      <c r="G23" t="n">
        <v>1213984414.734055</v>
      </c>
      <c r="H23" t="n">
        <v>1221301680.903405</v>
      </c>
      <c r="I23" t="n">
        <v>1228601315.106082</v>
      </c>
      <c r="J23" t="n">
        <v>1235906826.630983</v>
      </c>
      <c r="K23" t="n">
        <v>1238974788.832108</v>
      </c>
      <c r="L23" t="n">
        <v>1241948713.877643</v>
      </c>
      <c r="M23" t="n">
        <v>1244893252.312056</v>
      </c>
      <c r="N23" t="n">
        <v>1247890686.646488</v>
      </c>
      <c r="O23" t="n">
        <v>1246791627.39053</v>
      </c>
      <c r="P23" t="n">
        <v>1245686690.812347</v>
      </c>
      <c r="Q23" t="n">
        <v>1244564122.267491</v>
      </c>
      <c r="R23" t="n">
        <v>1243353393.889269</v>
      </c>
      <c r="S23" t="n">
        <v>1242060382.999906</v>
      </c>
      <c r="T23" t="n">
        <v>1240708598.888299</v>
      </c>
      <c r="U23" t="n">
        <v>1239315673.521122</v>
      </c>
      <c r="V23" t="n">
        <v>1237899238.865047</v>
      </c>
      <c r="W23" t="n">
        <v>1236294729.897792</v>
      </c>
      <c r="X23" t="n">
        <v>1234578551.808274</v>
      </c>
      <c r="Y23" t="n">
        <v>1232756581.918716</v>
      </c>
      <c r="Z23" t="n">
        <v>1230711273.784633</v>
      </c>
      <c r="AA23" t="n">
        <v>1228507277.950491</v>
      </c>
      <c r="AB23" t="n">
        <v>1226032925.294029</v>
      </c>
      <c r="AC23" t="n">
        <v>1223264706.526347</v>
      </c>
      <c r="AD23" t="n">
        <v>1220296658.803036</v>
      </c>
      <c r="AE23" t="n">
        <v>1217111150.157423</v>
      </c>
      <c r="AF23" t="n">
        <v>1213702303.267285</v>
      </c>
      <c r="AG23" t="n">
        <v>1209882043.82144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514885388303.8416</v>
      </c>
      <c r="D24" t="n">
        <v>525438710090.1373</v>
      </c>
      <c r="E24" t="n">
        <v>549603596012.0167</v>
      </c>
      <c r="F24" t="n">
        <v>559435813012.5353</v>
      </c>
      <c r="G24" t="n">
        <v>565599951331.5847</v>
      </c>
      <c r="H24" t="n">
        <v>573687765801.5059</v>
      </c>
      <c r="I24" t="n">
        <v>581102999172.226</v>
      </c>
      <c r="J24" t="n">
        <v>588521962826.3538</v>
      </c>
      <c r="K24" t="n">
        <v>593811864725.4841</v>
      </c>
      <c r="L24" t="n">
        <v>599497836715.9523</v>
      </c>
      <c r="M24" t="n">
        <v>605727289997.2916</v>
      </c>
      <c r="N24" t="n">
        <v>612980151031.8093</v>
      </c>
      <c r="O24" t="n">
        <v>618028364568.7198</v>
      </c>
      <c r="P24" t="n">
        <v>622814998232.1569</v>
      </c>
      <c r="Q24" t="n">
        <v>628621219358.5267</v>
      </c>
      <c r="R24" t="n">
        <v>635407654956.4749</v>
      </c>
      <c r="S24" t="n">
        <v>641592014811.851</v>
      </c>
      <c r="T24" t="n">
        <v>647306718985.2404</v>
      </c>
      <c r="U24" t="n">
        <v>654290129548.3181</v>
      </c>
      <c r="V24" t="n">
        <v>661460704331.1562</v>
      </c>
      <c r="W24" t="n">
        <v>668803102168.213</v>
      </c>
      <c r="X24" t="n">
        <v>677475861079.1588</v>
      </c>
      <c r="Y24" t="n">
        <v>687160286851.2712</v>
      </c>
      <c r="Z24" t="n">
        <v>697259014099.8472</v>
      </c>
      <c r="AA24" t="n">
        <v>707083980549.5066</v>
      </c>
      <c r="AB24" t="n">
        <v>716711862025.6788</v>
      </c>
      <c r="AC24" t="n">
        <v>726208813554.4772</v>
      </c>
      <c r="AD24" t="n">
        <v>734920035387.635</v>
      </c>
      <c r="AE24" t="n">
        <v>744248134087.8768</v>
      </c>
      <c r="AF24" t="n">
        <v>753893486891.4293</v>
      </c>
      <c r="AG24" t="n">
        <v>763438132043.7402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7149715666097.096</v>
      </c>
      <c r="D28" t="n">
        <v>7710965908624.328</v>
      </c>
      <c r="E28" t="n">
        <v>7792872866783.636</v>
      </c>
      <c r="F28" t="n">
        <v>7777997097627.493</v>
      </c>
      <c r="G28" t="n">
        <v>7822489327432.093</v>
      </c>
      <c r="H28" t="n">
        <v>7871859539811.721</v>
      </c>
      <c r="I28" t="n">
        <v>7909765522576.613</v>
      </c>
      <c r="J28" t="n">
        <v>7941754856017.389</v>
      </c>
      <c r="K28" t="n">
        <v>7996574900386.284</v>
      </c>
      <c r="L28" t="n">
        <v>8057346592632.8</v>
      </c>
      <c r="M28" t="n">
        <v>8104880746661.96</v>
      </c>
      <c r="N28" t="n">
        <v>8149359647152.739</v>
      </c>
      <c r="O28" t="n">
        <v>8241364361746.82</v>
      </c>
      <c r="P28" t="n">
        <v>8320913415277.691</v>
      </c>
      <c r="Q28" t="n">
        <v>8411138739314.488</v>
      </c>
      <c r="R28" t="n">
        <v>8500575521540.229</v>
      </c>
      <c r="S28" t="n">
        <v>8588893661133.958</v>
      </c>
      <c r="T28" t="n">
        <v>8678842820726.212</v>
      </c>
      <c r="U28" t="n">
        <v>8769030924657.202</v>
      </c>
      <c r="V28" t="n">
        <v>8858955610755.229</v>
      </c>
      <c r="W28" t="n">
        <v>8946076224400.725</v>
      </c>
      <c r="X28" t="n">
        <v>9033320152408.508</v>
      </c>
      <c r="Y28" t="n">
        <v>9124364063840.791</v>
      </c>
      <c r="Z28" t="n">
        <v>9215870859367.779</v>
      </c>
      <c r="AA28" t="n">
        <v>9309831668974.492</v>
      </c>
      <c r="AB28" t="n">
        <v>9405676318515.643</v>
      </c>
      <c r="AC28" t="n">
        <v>9501637107897.707</v>
      </c>
      <c r="AD28" t="n">
        <v>9598135840707.221</v>
      </c>
      <c r="AE28" t="n">
        <v>9696957406753.885</v>
      </c>
      <c r="AF28" t="n">
        <v>9796670361557.588</v>
      </c>
      <c r="AG28" t="n">
        <v>9898237147130.189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31960461711248.27</v>
      </c>
      <c r="D31" t="n">
        <v>31007798393631.84</v>
      </c>
      <c r="E31" t="n">
        <v>32170155312461.74</v>
      </c>
      <c r="F31" t="n">
        <v>33060672324721.1</v>
      </c>
      <c r="G31" t="n">
        <v>33325138169892.79</v>
      </c>
      <c r="H31" t="n">
        <v>34072150096080</v>
      </c>
      <c r="I31" t="n">
        <v>34491107517023</v>
      </c>
      <c r="J31" t="n">
        <v>34640356119792.88</v>
      </c>
      <c r="K31" t="n">
        <v>34888639140047.84</v>
      </c>
      <c r="L31" t="n">
        <v>35131402846626.43</v>
      </c>
      <c r="M31" t="n">
        <v>35574844965235.88</v>
      </c>
      <c r="N31" t="n">
        <v>35935828843068.45</v>
      </c>
      <c r="O31" t="n">
        <v>36220613831822.49</v>
      </c>
      <c r="P31" t="n">
        <v>36737490530004.73</v>
      </c>
      <c r="Q31" t="n">
        <v>37093285683550.54</v>
      </c>
      <c r="R31" t="n">
        <v>37118056055004.12</v>
      </c>
      <c r="S31" t="n">
        <v>37131222798602.52</v>
      </c>
      <c r="T31" t="n">
        <v>37264274160130.57</v>
      </c>
      <c r="U31" t="n">
        <v>37376857631600.49</v>
      </c>
      <c r="V31" t="n">
        <v>37642458949869.62</v>
      </c>
      <c r="W31" t="n">
        <v>37934762538264.67</v>
      </c>
      <c r="X31" t="n">
        <v>38145016042879.12</v>
      </c>
      <c r="Y31" t="n">
        <v>38554762890379.85</v>
      </c>
      <c r="Z31" t="n">
        <v>39149688558806.98</v>
      </c>
      <c r="AA31" t="n">
        <v>39459605854883.79</v>
      </c>
      <c r="AB31" t="n">
        <v>39475581865256.08</v>
      </c>
      <c r="AC31" t="n">
        <v>39781669724285.23</v>
      </c>
      <c r="AD31" t="n">
        <v>39922154493028.29</v>
      </c>
      <c r="AE31" t="n">
        <v>40101692780928.14</v>
      </c>
      <c r="AF31" t="n">
        <v>40141477866085.39</v>
      </c>
      <c r="AG31" t="n">
        <v>40199767596148.91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52236139350068.78</v>
      </c>
      <c r="D32" t="n">
        <v>52834222715005.16</v>
      </c>
      <c r="E32" t="n">
        <v>54740672640758.72</v>
      </c>
      <c r="F32" t="n">
        <v>56653974944623.45</v>
      </c>
      <c r="G32" t="n">
        <v>58022903559850.77</v>
      </c>
      <c r="H32" t="n">
        <v>58755335182085.2</v>
      </c>
      <c r="I32" t="n">
        <v>59250271505477.16</v>
      </c>
      <c r="J32" t="n">
        <v>59629249946009.76</v>
      </c>
      <c r="K32" t="n">
        <v>60038395258426.85</v>
      </c>
      <c r="L32" t="n">
        <v>60394893051555.33</v>
      </c>
      <c r="M32" t="n">
        <v>60276048184163.02</v>
      </c>
      <c r="N32" t="n">
        <v>60475468019993.11</v>
      </c>
      <c r="O32" t="n">
        <v>60719356766025.34</v>
      </c>
      <c r="P32" t="n">
        <v>61042278702157.68</v>
      </c>
      <c r="Q32" t="n">
        <v>61512590245333.26</v>
      </c>
      <c r="R32" t="n">
        <v>61992317980089.58</v>
      </c>
      <c r="S32" t="n">
        <v>62516982970154.8</v>
      </c>
      <c r="T32" t="n">
        <v>63005785423711.19</v>
      </c>
      <c r="U32" t="n">
        <v>63513960572956.64</v>
      </c>
      <c r="V32" t="n">
        <v>64048971947896.05</v>
      </c>
      <c r="W32" t="n">
        <v>64670289200100.98</v>
      </c>
      <c r="X32" t="n">
        <v>65237725531554.71</v>
      </c>
      <c r="Y32" t="n">
        <v>65835953343468.72</v>
      </c>
      <c r="Z32" t="n">
        <v>66452242258417.12</v>
      </c>
      <c r="AA32" t="n">
        <v>67086457141262.41</v>
      </c>
      <c r="AB32" t="n">
        <v>67720562606156.68</v>
      </c>
      <c r="AC32" t="n">
        <v>68417178864599.71</v>
      </c>
      <c r="AD32" t="n">
        <v>69115597774677.04</v>
      </c>
      <c r="AE32" t="n">
        <v>69837661291544.15</v>
      </c>
      <c r="AF32" t="n">
        <v>70594794543824.33</v>
      </c>
      <c r="AG32" t="n">
        <v>71379410028044.55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13333256789.89094</v>
      </c>
      <c r="D33" t="n">
        <v>12277089111.16611</v>
      </c>
      <c r="E33" t="n">
        <v>13030870822.56082</v>
      </c>
      <c r="F33" t="n">
        <v>13984900733.28571</v>
      </c>
      <c r="G33" t="n">
        <v>14889138275.31967</v>
      </c>
      <c r="H33" t="n">
        <v>15409189873.34162</v>
      </c>
      <c r="I33" t="n">
        <v>15793315147.23983</v>
      </c>
      <c r="J33" t="n">
        <v>15895766826.07722</v>
      </c>
      <c r="K33" t="n">
        <v>16031679538.42633</v>
      </c>
      <c r="L33" t="n">
        <v>16109156045.19592</v>
      </c>
      <c r="M33" t="n">
        <v>16236395605.62548</v>
      </c>
      <c r="N33" t="n">
        <v>16450163588.65892</v>
      </c>
      <c r="O33" t="n">
        <v>16647959148.49466</v>
      </c>
      <c r="P33" t="n">
        <v>16771437110.43879</v>
      </c>
      <c r="Q33" t="n">
        <v>16967626532.30003</v>
      </c>
      <c r="R33" t="n">
        <v>17215817133.29085</v>
      </c>
      <c r="S33" t="n">
        <v>17434409804.69299</v>
      </c>
      <c r="T33" t="n">
        <v>17634501040.03281</v>
      </c>
      <c r="U33" t="n">
        <v>17921339394.96485</v>
      </c>
      <c r="V33" t="n">
        <v>18169228651.15195</v>
      </c>
      <c r="W33" t="n">
        <v>18646511984.76575</v>
      </c>
      <c r="X33" t="n">
        <v>19011487086.1093</v>
      </c>
      <c r="Y33" t="n">
        <v>19407881780.49516</v>
      </c>
      <c r="Z33" t="n">
        <v>19817288817.11253</v>
      </c>
      <c r="AA33" t="n">
        <v>20193240066.06583</v>
      </c>
      <c r="AB33" t="n">
        <v>20530131299.16869</v>
      </c>
      <c r="AC33" t="n">
        <v>20905705858.54569</v>
      </c>
      <c r="AD33" t="n">
        <v>21220182321.81479</v>
      </c>
      <c r="AE33" t="n">
        <v>21514447614.12769</v>
      </c>
      <c r="AF33" t="n">
        <v>21816016394.96881</v>
      </c>
      <c r="AG33" t="n">
        <v>22129266529.91903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3274479602435.516</v>
      </c>
      <c r="D34" t="n">
        <v>3278295283731.834</v>
      </c>
      <c r="E34" t="n">
        <v>3428631279556.119</v>
      </c>
      <c r="F34" t="n">
        <v>3430735768626.257</v>
      </c>
      <c r="G34" t="n">
        <v>3452744140654.6</v>
      </c>
      <c r="H34" t="n">
        <v>3481161781270.361</v>
      </c>
      <c r="I34" t="n">
        <v>3468008954709.41</v>
      </c>
      <c r="J34" t="n">
        <v>3445428338410.151</v>
      </c>
      <c r="K34" t="n">
        <v>3418714639899.471</v>
      </c>
      <c r="L34" t="n">
        <v>3399906825619.278</v>
      </c>
      <c r="M34" t="n">
        <v>3373141355232.141</v>
      </c>
      <c r="N34" t="n">
        <v>3383099144958.832</v>
      </c>
      <c r="O34" t="n">
        <v>3402526224047.917</v>
      </c>
      <c r="P34" t="n">
        <v>3384850521745.766</v>
      </c>
      <c r="Q34" t="n">
        <v>3346011128250.978</v>
      </c>
      <c r="R34" t="n">
        <v>3354549705196.033</v>
      </c>
      <c r="S34" t="n">
        <v>3362366178025.974</v>
      </c>
      <c r="T34" t="n">
        <v>3360502225471.044</v>
      </c>
      <c r="U34" t="n">
        <v>3386846591027.702</v>
      </c>
      <c r="V34" t="n">
        <v>3408185478795.52</v>
      </c>
      <c r="W34" t="n">
        <v>3434864346680.613</v>
      </c>
      <c r="X34" t="n">
        <v>3491101371064.097</v>
      </c>
      <c r="Y34" t="n">
        <v>3540169340700.21</v>
      </c>
      <c r="Z34" t="n">
        <v>3601648291500.186</v>
      </c>
      <c r="AA34" t="n">
        <v>3679658572677.224</v>
      </c>
      <c r="AB34" t="n">
        <v>3761749507756.023</v>
      </c>
      <c r="AC34" t="n">
        <v>3836246774420.167</v>
      </c>
      <c r="AD34" t="n">
        <v>3897795764262.182</v>
      </c>
      <c r="AE34" t="n">
        <v>3960784176987.329</v>
      </c>
      <c r="AF34" t="n">
        <v>4028771449288.774</v>
      </c>
      <c r="AG34" t="n">
        <v>4108128988913.522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10723694487968.09</v>
      </c>
      <c r="D35" t="n">
        <v>10900556886062.16</v>
      </c>
      <c r="E35" t="n">
        <v>10851353459284.57</v>
      </c>
      <c r="F35" t="n">
        <v>10671573100363.18</v>
      </c>
      <c r="G35" t="n">
        <v>10636737944746.8</v>
      </c>
      <c r="H35" t="n">
        <v>10559927290580.55</v>
      </c>
      <c r="I35" t="n">
        <v>10476722610129</v>
      </c>
      <c r="J35" t="n">
        <v>10378330810965.47</v>
      </c>
      <c r="K35" t="n">
        <v>10287664270316.82</v>
      </c>
      <c r="L35" t="n">
        <v>10192674035574.91</v>
      </c>
      <c r="M35" t="n">
        <v>10111631833897.65</v>
      </c>
      <c r="N35" t="n">
        <v>10046491716756.34</v>
      </c>
      <c r="O35" t="n">
        <v>9973483228014.191</v>
      </c>
      <c r="P35" t="n">
        <v>9893317414642.15</v>
      </c>
      <c r="Q35" t="n">
        <v>9823453666254.555</v>
      </c>
      <c r="R35" t="n">
        <v>9750700716709.621</v>
      </c>
      <c r="S35" t="n">
        <v>9675628405782.598</v>
      </c>
      <c r="T35" t="n">
        <v>9620154492955.064</v>
      </c>
      <c r="U35" t="n">
        <v>9580021262200.209</v>
      </c>
      <c r="V35" t="n">
        <v>9537915713407.777</v>
      </c>
      <c r="W35" t="n">
        <v>9485787151946.246</v>
      </c>
      <c r="X35" t="n">
        <v>9449888702291.514</v>
      </c>
      <c r="Y35" t="n">
        <v>9448483654289.504</v>
      </c>
      <c r="Z35" t="n">
        <v>9458281857565.123</v>
      </c>
      <c r="AA35" t="n">
        <v>9447935999933.541</v>
      </c>
      <c r="AB35" t="n">
        <v>9439364440482.271</v>
      </c>
      <c r="AC35" t="n">
        <v>9437336573238.5</v>
      </c>
      <c r="AD35" t="n">
        <v>9463364909735.416</v>
      </c>
      <c r="AE35" t="n">
        <v>9470117072074.895</v>
      </c>
      <c r="AF35" t="n">
        <v>9495589916509.807</v>
      </c>
      <c r="AG35" t="n">
        <v>9517571662509.559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8020339063224.896</v>
      </c>
      <c r="D36" t="n">
        <v>8516831598116.467</v>
      </c>
      <c r="E36" t="n">
        <v>7371119127406.668</v>
      </c>
      <c r="F36" t="n">
        <v>7580693924336.181</v>
      </c>
      <c r="G36" t="n">
        <v>7578523102312.267</v>
      </c>
      <c r="H36" t="n">
        <v>7561355767364.29</v>
      </c>
      <c r="I36" t="n">
        <v>7662409846993.166</v>
      </c>
      <c r="J36" t="n">
        <v>7591108926151.002</v>
      </c>
      <c r="K36" t="n">
        <v>7640775053551.859</v>
      </c>
      <c r="L36" t="n">
        <v>7731291150898.85</v>
      </c>
      <c r="M36" t="n">
        <v>7541525688524.146</v>
      </c>
      <c r="N36" t="n">
        <v>7591005526891.422</v>
      </c>
      <c r="O36" t="n">
        <v>7577151325696.703</v>
      </c>
      <c r="P36" t="n">
        <v>7620416314872.482</v>
      </c>
      <c r="Q36" t="n">
        <v>7734149280949.993</v>
      </c>
      <c r="R36" t="n">
        <v>7790389195381.881</v>
      </c>
      <c r="S36" t="n">
        <v>7932660509997.037</v>
      </c>
      <c r="T36" t="n">
        <v>8042228390521.618</v>
      </c>
      <c r="U36" t="n">
        <v>8119518184902.63</v>
      </c>
      <c r="V36" t="n">
        <v>8358354633745.515</v>
      </c>
      <c r="W36" t="n">
        <v>8338115533732.036</v>
      </c>
      <c r="X36" t="n">
        <v>8370848547131.287</v>
      </c>
      <c r="Y36" t="n">
        <v>8470871206040.727</v>
      </c>
      <c r="Z36" t="n">
        <v>8588138683817.315</v>
      </c>
      <c r="AA36" t="n">
        <v>8640739851840.251</v>
      </c>
      <c r="AB36" t="n">
        <v>8590330834395.722</v>
      </c>
      <c r="AC36" t="n">
        <v>8773298636363.627</v>
      </c>
      <c r="AD36" t="n">
        <v>8905689615508.557</v>
      </c>
      <c r="AE36" t="n">
        <v>8993137535311.883</v>
      </c>
      <c r="AF36" t="n">
        <v>9070818855554.244</v>
      </c>
      <c r="AG36" t="n">
        <v>9193772926757.092</v>
      </c>
    </row>
    <row r="37">
      <c r="A37" t="inlineStr">
        <is>
          <t>natural gas</t>
        </is>
      </c>
      <c r="B37" t="inlineStr">
        <is>
          <t>chemicals 20</t>
        </is>
      </c>
      <c r="C37" t="n">
        <v>105124312376904.6</v>
      </c>
      <c r="D37" t="n">
        <v>103915307271397.3</v>
      </c>
      <c r="E37" t="n">
        <v>108056188584878.8</v>
      </c>
      <c r="F37" t="n">
        <v>112501364989798.7</v>
      </c>
      <c r="G37" t="n">
        <v>118262385421902.9</v>
      </c>
      <c r="H37" t="n">
        <v>122224232545109</v>
      </c>
      <c r="I37" t="n">
        <v>125140536935888.5</v>
      </c>
      <c r="J37" t="n">
        <v>126298796917954.4</v>
      </c>
      <c r="K37" t="n">
        <v>127820379472323.9</v>
      </c>
      <c r="L37" t="n">
        <v>129135080426875.8</v>
      </c>
      <c r="M37" t="n">
        <v>131202721342732.8</v>
      </c>
      <c r="N37" t="n">
        <v>133199631705525.5</v>
      </c>
      <c r="O37" t="n">
        <v>134983606315644.2</v>
      </c>
      <c r="P37" t="n">
        <v>136389166892404.9</v>
      </c>
      <c r="Q37" t="n">
        <v>138166212336210.6</v>
      </c>
      <c r="R37" t="n">
        <v>140078630404567.1</v>
      </c>
      <c r="S37" t="n">
        <v>141326759149127.3</v>
      </c>
      <c r="T37" t="n">
        <v>142839407381462.9</v>
      </c>
      <c r="U37" t="n">
        <v>144550350324946</v>
      </c>
      <c r="V37" t="n">
        <v>145524152424726.2</v>
      </c>
      <c r="W37" t="n">
        <v>147168836262860.1</v>
      </c>
      <c r="X37" t="n">
        <v>148485544551618.9</v>
      </c>
      <c r="Y37" t="n">
        <v>150503126602229.1</v>
      </c>
      <c r="Z37" t="n">
        <v>152418246801246.4</v>
      </c>
      <c r="AA37" t="n">
        <v>153746265613100.3</v>
      </c>
      <c r="AB37" t="n">
        <v>155195438458558</v>
      </c>
      <c r="AC37" t="n">
        <v>156721518215967.8</v>
      </c>
      <c r="AD37" t="n">
        <v>158202385817610.2</v>
      </c>
      <c r="AE37" t="n">
        <v>159635532174784.2</v>
      </c>
      <c r="AF37" t="n">
        <v>161928727617465.5</v>
      </c>
      <c r="AG37" t="n">
        <v>164203215839555.8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3980196442186.558</v>
      </c>
      <c r="D38" t="n">
        <v>3757748689522.316</v>
      </c>
      <c r="E38" t="n">
        <v>4005837576983.676</v>
      </c>
      <c r="F38" t="n">
        <v>4173240345356.816</v>
      </c>
      <c r="G38" t="n">
        <v>4283408139018.197</v>
      </c>
      <c r="H38" t="n">
        <v>4333409254351.195</v>
      </c>
      <c r="I38" t="n">
        <v>4349826253847.858</v>
      </c>
      <c r="J38" t="n">
        <v>4353999029983.06</v>
      </c>
      <c r="K38" t="n">
        <v>4351732127923.111</v>
      </c>
      <c r="L38" t="n">
        <v>4343530460705.206</v>
      </c>
      <c r="M38" t="n">
        <v>4340336453687.904</v>
      </c>
      <c r="N38" t="n">
        <v>4364780324543.879</v>
      </c>
      <c r="O38" t="n">
        <v>4401612851877.75</v>
      </c>
      <c r="P38" t="n">
        <v>4440350412922.171</v>
      </c>
      <c r="Q38" t="n">
        <v>4491524567770.256</v>
      </c>
      <c r="R38" t="n">
        <v>4542895258346.474</v>
      </c>
      <c r="S38" t="n">
        <v>4590498228575.193</v>
      </c>
      <c r="T38" t="n">
        <v>4641195129346.155</v>
      </c>
      <c r="U38" t="n">
        <v>4701531561344.903</v>
      </c>
      <c r="V38" t="n">
        <v>4766003135755.118</v>
      </c>
      <c r="W38" t="n">
        <v>4839444616873.793</v>
      </c>
      <c r="X38" t="n">
        <v>4911319438957.18</v>
      </c>
      <c r="Y38" t="n">
        <v>5001598576913.653</v>
      </c>
      <c r="Z38" t="n">
        <v>5087926575791.415</v>
      </c>
      <c r="AA38" t="n">
        <v>5168576778422.901</v>
      </c>
      <c r="AB38" t="n">
        <v>5240027910544.693</v>
      </c>
      <c r="AC38" t="n">
        <v>5309701671315.871</v>
      </c>
      <c r="AD38" t="n">
        <v>5376570550465.658</v>
      </c>
      <c r="AE38" t="n">
        <v>5441420106305.044</v>
      </c>
      <c r="AF38" t="n">
        <v>5512402387996.761</v>
      </c>
      <c r="AG38" t="n">
        <v>5583913186012.591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2038406547010.425</v>
      </c>
      <c r="D39" t="n">
        <v>2002002964760.553</v>
      </c>
      <c r="E39" t="n">
        <v>1999493180705.875</v>
      </c>
      <c r="F39" t="n">
        <v>1965115758166.631</v>
      </c>
      <c r="G39" t="n">
        <v>1951816016176.146</v>
      </c>
      <c r="H39" t="n">
        <v>1932274009736.778</v>
      </c>
      <c r="I39" t="n">
        <v>1904509170958.932</v>
      </c>
      <c r="J39" t="n">
        <v>1873460952257.539</v>
      </c>
      <c r="K39" t="n">
        <v>1844496989112.543</v>
      </c>
      <c r="L39" t="n">
        <v>1816853999299.604</v>
      </c>
      <c r="M39" t="n">
        <v>1790172281773.152</v>
      </c>
      <c r="N39" t="n">
        <v>1770069508990.285</v>
      </c>
      <c r="O39" t="n">
        <v>1749262536225.229</v>
      </c>
      <c r="P39" t="n">
        <v>1726886351873.775</v>
      </c>
      <c r="Q39" t="n">
        <v>1711874211257.297</v>
      </c>
      <c r="R39" t="n">
        <v>1709376147912.577</v>
      </c>
      <c r="S39" t="n">
        <v>1699827932469.979</v>
      </c>
      <c r="T39" t="n">
        <v>1686832638821.812</v>
      </c>
      <c r="U39" t="n">
        <v>1680688100143.95</v>
      </c>
      <c r="V39" t="n">
        <v>1676034282010.925</v>
      </c>
      <c r="W39" t="n">
        <v>1674601425218.589</v>
      </c>
      <c r="X39" t="n">
        <v>1686434120177.42</v>
      </c>
      <c r="Y39" t="n">
        <v>1695087021338.703</v>
      </c>
      <c r="Z39" t="n">
        <v>1706355279979.259</v>
      </c>
      <c r="AA39" t="n">
        <v>1723090350453.696</v>
      </c>
      <c r="AB39" t="n">
        <v>1741826456542.666</v>
      </c>
      <c r="AC39" t="n">
        <v>1757823020748.961</v>
      </c>
      <c r="AD39" t="n">
        <v>1769469228768.167</v>
      </c>
      <c r="AE39" t="n">
        <v>1784926379211.48</v>
      </c>
      <c r="AF39" t="n">
        <v>1802266386279.196</v>
      </c>
      <c r="AG39" t="n">
        <v>1821375669329.023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534864199950</v>
      </c>
      <c r="D40" t="n">
        <v>528136858859.9999</v>
      </c>
      <c r="E40" t="n">
        <v>525187113689.9999</v>
      </c>
      <c r="F40" t="n">
        <v>514636755239.9999</v>
      </c>
      <c r="G40" t="n">
        <v>501903830819.9999</v>
      </c>
      <c r="H40" t="n">
        <v>492068427299.9999</v>
      </c>
      <c r="I40" t="n">
        <v>482301190560</v>
      </c>
      <c r="J40" t="n">
        <v>473906377170</v>
      </c>
      <c r="K40" t="n">
        <v>468757344569.9999</v>
      </c>
      <c r="L40" t="n">
        <v>464923629629.9999</v>
      </c>
      <c r="M40" t="n">
        <v>463106218109.9999</v>
      </c>
      <c r="N40" t="n">
        <v>463811877570</v>
      </c>
      <c r="O40" t="n">
        <v>465139087199.9999</v>
      </c>
      <c r="P40" t="n">
        <v>464366282249.9999</v>
      </c>
      <c r="Q40" t="n">
        <v>462899467470</v>
      </c>
      <c r="R40" t="n">
        <v>462585187109.9999</v>
      </c>
      <c r="S40" t="n">
        <v>458901601800</v>
      </c>
      <c r="T40" t="n">
        <v>452528959920</v>
      </c>
      <c r="U40" t="n">
        <v>446950639319.9999</v>
      </c>
      <c r="V40" t="n">
        <v>440338046220</v>
      </c>
      <c r="W40" t="n">
        <v>434686660109.9999</v>
      </c>
      <c r="X40" t="n">
        <v>429899683469.9999</v>
      </c>
      <c r="Y40" t="n">
        <v>423799241339.9999</v>
      </c>
      <c r="Z40" t="n">
        <v>418491891479.9999</v>
      </c>
      <c r="AA40" t="n">
        <v>414192052860</v>
      </c>
      <c r="AB40" t="n">
        <v>410060346270</v>
      </c>
      <c r="AC40" t="n">
        <v>405650139090</v>
      </c>
      <c r="AD40" t="n">
        <v>400924751430</v>
      </c>
      <c r="AE40" t="n">
        <v>396574869600</v>
      </c>
      <c r="AF40" t="n">
        <v>392617353539.9999</v>
      </c>
      <c r="AG40" t="n">
        <v>389177493030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6147245609525.24</v>
      </c>
      <c r="D41" t="n">
        <v>5446305814504.247</v>
      </c>
      <c r="E41" t="n">
        <v>5845969827771.25</v>
      </c>
      <c r="F41" t="n">
        <v>5546836369096.257</v>
      </c>
      <c r="G41" t="n">
        <v>5640159132922.636</v>
      </c>
      <c r="H41" t="n">
        <v>5864107262336.928</v>
      </c>
      <c r="I41" t="n">
        <v>5741337061397.811</v>
      </c>
      <c r="J41" t="n">
        <v>5669644066606.615</v>
      </c>
      <c r="K41" t="n">
        <v>5585087590666.275</v>
      </c>
      <c r="L41" t="n">
        <v>5561958288355.836</v>
      </c>
      <c r="M41" t="n">
        <v>5576243118758.942</v>
      </c>
      <c r="N41" t="n">
        <v>5238447893753.713</v>
      </c>
      <c r="O41" t="n">
        <v>4863921548888.525</v>
      </c>
      <c r="P41" t="n">
        <v>4528832788344.539</v>
      </c>
      <c r="Q41" t="n">
        <v>4311711177129.108</v>
      </c>
      <c r="R41" t="n">
        <v>4190698341461.899</v>
      </c>
      <c r="S41" t="n">
        <v>4103327959826.225</v>
      </c>
      <c r="T41" t="n">
        <v>4068656859344.753</v>
      </c>
      <c r="U41" t="n">
        <v>4081278043433.075</v>
      </c>
      <c r="V41" t="n">
        <v>4073678448702.516</v>
      </c>
      <c r="W41" t="n">
        <v>3996924555323.46</v>
      </c>
      <c r="X41" t="n">
        <v>3991001879765.105</v>
      </c>
      <c r="Y41" t="n">
        <v>4054035548523.5</v>
      </c>
      <c r="Z41" t="n">
        <v>4109307337151.317</v>
      </c>
      <c r="AA41" t="n">
        <v>4061091555325.967</v>
      </c>
      <c r="AB41" t="n">
        <v>4049192708301.986</v>
      </c>
      <c r="AC41" t="n">
        <v>4035253960914.774</v>
      </c>
      <c r="AD41" t="n">
        <v>4013950140899.583</v>
      </c>
      <c r="AE41" t="n">
        <v>4022548660467.078</v>
      </c>
      <c r="AF41" t="n">
        <v>4024536907543.2</v>
      </c>
      <c r="AG41" t="n">
        <v>4087088259239.013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5604755746823.357</v>
      </c>
      <c r="D42" t="n">
        <v>5877992544015.585</v>
      </c>
      <c r="E42" t="n">
        <v>5949516825306.453</v>
      </c>
      <c r="F42" t="n">
        <v>5824001328822.31</v>
      </c>
      <c r="G42" t="n">
        <v>5814617295980.743</v>
      </c>
      <c r="H42" t="n">
        <v>5806016334020.973</v>
      </c>
      <c r="I42" t="n">
        <v>5776641795228.55</v>
      </c>
      <c r="J42" t="n">
        <v>5730449502925.431</v>
      </c>
      <c r="K42" t="n">
        <v>5687838373471.554</v>
      </c>
      <c r="L42" t="n">
        <v>5635953247339.22</v>
      </c>
      <c r="M42" t="n">
        <v>5604346406094.439</v>
      </c>
      <c r="N42" t="n">
        <v>5584928098528.666</v>
      </c>
      <c r="O42" t="n">
        <v>5584848452813.605</v>
      </c>
      <c r="P42" t="n">
        <v>5581636316833.619</v>
      </c>
      <c r="Q42" t="n">
        <v>5590724197859.946</v>
      </c>
      <c r="R42" t="n">
        <v>5609532163927.261</v>
      </c>
      <c r="S42" t="n">
        <v>5626830996163.307</v>
      </c>
      <c r="T42" t="n">
        <v>5650669666757.037</v>
      </c>
      <c r="U42" t="n">
        <v>5684900681843.907</v>
      </c>
      <c r="V42" t="n">
        <v>5713932139353.686</v>
      </c>
      <c r="W42" t="n">
        <v>5728940007303.111</v>
      </c>
      <c r="X42" t="n">
        <v>5750733731523.061</v>
      </c>
      <c r="Y42" t="n">
        <v>5785536118044.045</v>
      </c>
      <c r="Z42" t="n">
        <v>5820512009214.899</v>
      </c>
      <c r="AA42" t="n">
        <v>5829340847850.655</v>
      </c>
      <c r="AB42" t="n">
        <v>5835410202792.263</v>
      </c>
      <c r="AC42" t="n">
        <v>5830771059548.964</v>
      </c>
      <c r="AD42" t="n">
        <v>5825559304445.1</v>
      </c>
      <c r="AE42" t="n">
        <v>5809801857128.059</v>
      </c>
      <c r="AF42" t="n">
        <v>5798020338378.372</v>
      </c>
      <c r="AG42" t="n">
        <v>5802641340384.823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6055668778810.482</v>
      </c>
      <c r="D43" t="n">
        <v>5885417999567.147</v>
      </c>
      <c r="E43" t="n">
        <v>6033848941154.154</v>
      </c>
      <c r="F43" t="n">
        <v>6107899269101.096</v>
      </c>
      <c r="G43" t="n">
        <v>6225007662992.509</v>
      </c>
      <c r="H43" t="n">
        <v>6295730305892.777</v>
      </c>
      <c r="I43" t="n">
        <v>6329105636433.655</v>
      </c>
      <c r="J43" t="n">
        <v>6326589041429.238</v>
      </c>
      <c r="K43" t="n">
        <v>6301794910353.396</v>
      </c>
      <c r="L43" t="n">
        <v>6280522554170.135</v>
      </c>
      <c r="M43" t="n">
        <v>6253290244750.481</v>
      </c>
      <c r="N43" t="n">
        <v>6298720787817.63</v>
      </c>
      <c r="O43" t="n">
        <v>6337104767282.126</v>
      </c>
      <c r="P43" t="n">
        <v>6363388872315.559</v>
      </c>
      <c r="Q43" t="n">
        <v>6418083431077.314</v>
      </c>
      <c r="R43" t="n">
        <v>6464150348881.772</v>
      </c>
      <c r="S43" t="n">
        <v>6496753080135.107</v>
      </c>
      <c r="T43" t="n">
        <v>6523685816096.944</v>
      </c>
      <c r="U43" t="n">
        <v>6560804480169.95</v>
      </c>
      <c r="V43" t="n">
        <v>6588186160124.672</v>
      </c>
      <c r="W43" t="n">
        <v>6611859495533.093</v>
      </c>
      <c r="X43" t="n">
        <v>6661335586268.363</v>
      </c>
      <c r="Y43" t="n">
        <v>6744282933049.544</v>
      </c>
      <c r="Z43" t="n">
        <v>6844176344071.56</v>
      </c>
      <c r="AA43" t="n">
        <v>6923097833458.846</v>
      </c>
      <c r="AB43" t="n">
        <v>6979997588121.458</v>
      </c>
      <c r="AC43" t="n">
        <v>7033192959255.037</v>
      </c>
      <c r="AD43" t="n">
        <v>7075813017058.631</v>
      </c>
      <c r="AE43" t="n">
        <v>7143499167087.139</v>
      </c>
      <c r="AF43" t="n">
        <v>7222999223322.104</v>
      </c>
      <c r="AG43" t="n">
        <v>7305108298297.634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1962000918385.696</v>
      </c>
      <c r="D44" t="n">
        <v>1891092095993.409</v>
      </c>
      <c r="E44" t="n">
        <v>1966633198092.655</v>
      </c>
      <c r="F44" t="n">
        <v>2025471951330.61</v>
      </c>
      <c r="G44" t="n">
        <v>2084433487414.481</v>
      </c>
      <c r="H44" t="n">
        <v>2103453509283.809</v>
      </c>
      <c r="I44" t="n">
        <v>2108185835480.785</v>
      </c>
      <c r="J44" t="n">
        <v>2110428905840.415</v>
      </c>
      <c r="K44" t="n">
        <v>2109720882017.2</v>
      </c>
      <c r="L44" t="n">
        <v>2108229872898.953</v>
      </c>
      <c r="M44" t="n">
        <v>2057121774249.344</v>
      </c>
      <c r="N44" t="n">
        <v>2073466017350.152</v>
      </c>
      <c r="O44" t="n">
        <v>2089018859116.014</v>
      </c>
      <c r="P44" t="n">
        <v>2109034713801.52</v>
      </c>
      <c r="Q44" t="n">
        <v>2133466379818.456</v>
      </c>
      <c r="R44" t="n">
        <v>2159360381701.365</v>
      </c>
      <c r="S44" t="n">
        <v>2185193155262.865</v>
      </c>
      <c r="T44" t="n">
        <v>2212322847099.573</v>
      </c>
      <c r="U44" t="n">
        <v>2239211833670.605</v>
      </c>
      <c r="V44" t="n">
        <v>2268633624192.505</v>
      </c>
      <c r="W44" t="n">
        <v>2300379416062.535</v>
      </c>
      <c r="X44" t="n">
        <v>2332009960378.203</v>
      </c>
      <c r="Y44" t="n">
        <v>2366952999288.484</v>
      </c>
      <c r="Z44" t="n">
        <v>2402586642776.572</v>
      </c>
      <c r="AA44" t="n">
        <v>2437478924484.875</v>
      </c>
      <c r="AB44" t="n">
        <v>2469747326337.478</v>
      </c>
      <c r="AC44" t="n">
        <v>2503641622289.161</v>
      </c>
      <c r="AD44" t="n">
        <v>2535890615057.459</v>
      </c>
      <c r="AE44" t="n">
        <v>2568534313573.785</v>
      </c>
      <c r="AF44" t="n">
        <v>2599431194502.77</v>
      </c>
      <c r="AG44" t="n">
        <v>2630726728237.262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1072427787751.727</v>
      </c>
      <c r="D45" t="n">
        <v>1016994556011.628</v>
      </c>
      <c r="E45" t="n">
        <v>1047801013204.564</v>
      </c>
      <c r="F45" t="n">
        <v>1066600431041.363</v>
      </c>
      <c r="G45" t="n">
        <v>1084242831656.776</v>
      </c>
      <c r="H45" t="n">
        <v>1094772375154.745</v>
      </c>
      <c r="I45" t="n">
        <v>1099701686665.592</v>
      </c>
      <c r="J45" t="n">
        <v>1098447516950.199</v>
      </c>
      <c r="K45" t="n">
        <v>1094846098004.435</v>
      </c>
      <c r="L45" t="n">
        <v>1090585792485.311</v>
      </c>
      <c r="M45" t="n">
        <v>1086738772520.919</v>
      </c>
      <c r="N45" t="n">
        <v>1095165482650.041</v>
      </c>
      <c r="O45" t="n">
        <v>1102124147789.196</v>
      </c>
      <c r="P45" t="n">
        <v>1104935978604.915</v>
      </c>
      <c r="Q45" t="n">
        <v>1112426596952.569</v>
      </c>
      <c r="R45" t="n">
        <v>1122208002430.543</v>
      </c>
      <c r="S45" t="n">
        <v>1131652519404.123</v>
      </c>
      <c r="T45" t="n">
        <v>1141992772040.297</v>
      </c>
      <c r="U45" t="n">
        <v>1155467370168.1</v>
      </c>
      <c r="V45" t="n">
        <v>1169281500612.302</v>
      </c>
      <c r="W45" t="n">
        <v>1183632355282.068</v>
      </c>
      <c r="X45" t="n">
        <v>1198390235445.958</v>
      </c>
      <c r="Y45" t="n">
        <v>1217658337335.009</v>
      </c>
      <c r="Z45" t="n">
        <v>1238695422952.888</v>
      </c>
      <c r="AA45" t="n">
        <v>1256616274710.802</v>
      </c>
      <c r="AB45" t="n">
        <v>1270328876696.301</v>
      </c>
      <c r="AC45" t="n">
        <v>1285039320187.327</v>
      </c>
      <c r="AD45" t="n">
        <v>1296698439961.396</v>
      </c>
      <c r="AE45" t="n">
        <v>1310935944990.048</v>
      </c>
      <c r="AF45" t="n">
        <v>1327006523397.155</v>
      </c>
      <c r="AG45" t="n">
        <v>1346982437575.972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5633717344758.482</v>
      </c>
      <c r="D46" t="n">
        <v>5101232972776.171</v>
      </c>
      <c r="E46" t="n">
        <v>5259090911310.261</v>
      </c>
      <c r="F46" t="n">
        <v>5367788819142.098</v>
      </c>
      <c r="G46" t="n">
        <v>5470938674377.317</v>
      </c>
      <c r="H46" t="n">
        <v>5549879465586.488</v>
      </c>
      <c r="I46" t="n">
        <v>5572952486443.121</v>
      </c>
      <c r="J46" t="n">
        <v>5554373016101.7</v>
      </c>
      <c r="K46" t="n">
        <v>5510791274886.507</v>
      </c>
      <c r="L46" t="n">
        <v>5464500187037.144</v>
      </c>
      <c r="M46" t="n">
        <v>5431252111529.669</v>
      </c>
      <c r="N46" t="n">
        <v>5447703253379.795</v>
      </c>
      <c r="O46" t="n">
        <v>5452792902592.266</v>
      </c>
      <c r="P46" t="n">
        <v>5445695872450.265</v>
      </c>
      <c r="Q46" t="n">
        <v>5478759040657.804</v>
      </c>
      <c r="R46" t="n">
        <v>5512208392308.162</v>
      </c>
      <c r="S46" t="n">
        <v>5544696832252.287</v>
      </c>
      <c r="T46" t="n">
        <v>5571358418797.961</v>
      </c>
      <c r="U46" t="n">
        <v>5611148575202.583</v>
      </c>
      <c r="V46" t="n">
        <v>5647983700765.492</v>
      </c>
      <c r="W46" t="n">
        <v>5686103477372.889</v>
      </c>
      <c r="X46" t="n">
        <v>5743005667661.556</v>
      </c>
      <c r="Y46" t="n">
        <v>5824562063566.366</v>
      </c>
      <c r="Z46" t="n">
        <v>5915341468872.38</v>
      </c>
      <c r="AA46" t="n">
        <v>5986944092632.83</v>
      </c>
      <c r="AB46" t="n">
        <v>6025819564156.202</v>
      </c>
      <c r="AC46" t="n">
        <v>6076705901535.744</v>
      </c>
      <c r="AD46" t="n">
        <v>6118493056779.694</v>
      </c>
      <c r="AE46" t="n">
        <v>6164093167268.062</v>
      </c>
      <c r="AF46" t="n">
        <v>6215746718378.985</v>
      </c>
      <c r="AG46" t="n">
        <v>6267185201081.208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1953944771554.893</v>
      </c>
      <c r="D47" t="n">
        <v>1851555777608.48</v>
      </c>
      <c r="E47" t="n">
        <v>1877469739620.479</v>
      </c>
      <c r="F47" t="n">
        <v>1944120398386.352</v>
      </c>
      <c r="G47" t="n">
        <v>1994344719894.195</v>
      </c>
      <c r="H47" t="n">
        <v>2013644709365.992</v>
      </c>
      <c r="I47" t="n">
        <v>2033569263102.712</v>
      </c>
      <c r="J47" t="n">
        <v>2052762786798.926</v>
      </c>
      <c r="K47" t="n">
        <v>2052858405023.92</v>
      </c>
      <c r="L47" t="n">
        <v>2029067641953.055</v>
      </c>
      <c r="M47" t="n">
        <v>1998968248039.32</v>
      </c>
      <c r="N47" t="n">
        <v>2004986978404.743</v>
      </c>
      <c r="O47" t="n">
        <v>2025195528255.93</v>
      </c>
      <c r="P47" t="n">
        <v>2045539878455.643</v>
      </c>
      <c r="Q47" t="n">
        <v>2078708168010.965</v>
      </c>
      <c r="R47" t="n">
        <v>2110547526515.244</v>
      </c>
      <c r="S47" t="n">
        <v>2141715672542.224</v>
      </c>
      <c r="T47" t="n">
        <v>2170980978443.45</v>
      </c>
      <c r="U47" t="n">
        <v>2201197897890.907</v>
      </c>
      <c r="V47" t="n">
        <v>2237521738664.567</v>
      </c>
      <c r="W47" t="n">
        <v>2273557588828.721</v>
      </c>
      <c r="X47" t="n">
        <v>2309386012355.185</v>
      </c>
      <c r="Y47" t="n">
        <v>2349606919937.165</v>
      </c>
      <c r="Z47" t="n">
        <v>2388300619720.61</v>
      </c>
      <c r="AA47" t="n">
        <v>2428737142655.11</v>
      </c>
      <c r="AB47" t="n">
        <v>2459060527878.15</v>
      </c>
      <c r="AC47" t="n">
        <v>2485391240550.673</v>
      </c>
      <c r="AD47" t="n">
        <v>2509647512087.131</v>
      </c>
      <c r="AE47" t="n">
        <v>2531022516903.656</v>
      </c>
      <c r="AF47" t="n">
        <v>2554322044464.317</v>
      </c>
      <c r="AG47" t="n">
        <v>2573595570406.483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420721492847.9017</v>
      </c>
      <c r="D48" t="n">
        <v>398675193990.6161</v>
      </c>
      <c r="E48" t="n">
        <v>404254963154.0076</v>
      </c>
      <c r="F48" t="n">
        <v>418606118347.0789</v>
      </c>
      <c r="G48" t="n">
        <v>429420370535.608</v>
      </c>
      <c r="H48" t="n">
        <v>433576025547.3213</v>
      </c>
      <c r="I48" t="n">
        <v>437866161130.7188</v>
      </c>
      <c r="J48" t="n">
        <v>441998892034.9075</v>
      </c>
      <c r="K48" t="n">
        <v>442019480458.3616</v>
      </c>
      <c r="L48" t="n">
        <v>436896876431.432</v>
      </c>
      <c r="M48" t="n">
        <v>430415904130.9067</v>
      </c>
      <c r="N48" t="n">
        <v>431711851314.9077</v>
      </c>
      <c r="O48" t="n">
        <v>436063136666.1907</v>
      </c>
      <c r="P48" t="n">
        <v>440443662416.7889</v>
      </c>
      <c r="Q48" t="n">
        <v>447585426349.9744</v>
      </c>
      <c r="R48" t="n">
        <v>454441046138.3372</v>
      </c>
      <c r="S48" t="n">
        <v>461152141107.1767</v>
      </c>
      <c r="T48" t="n">
        <v>467453518385.9298</v>
      </c>
      <c r="U48" t="n">
        <v>473959796170.3742</v>
      </c>
      <c r="V48" t="n">
        <v>481781010330.9477</v>
      </c>
      <c r="W48" t="n">
        <v>489540214632.8387</v>
      </c>
      <c r="X48" t="n">
        <v>497254756032.31</v>
      </c>
      <c r="Y48" t="n">
        <v>505915082837.8228</v>
      </c>
      <c r="Z48" t="n">
        <v>514246572741.575</v>
      </c>
      <c r="AA48" t="n">
        <v>522953325635.6415</v>
      </c>
      <c r="AB48" t="n">
        <v>529482527527.6106</v>
      </c>
      <c r="AC48" t="n">
        <v>535152031038.9702</v>
      </c>
      <c r="AD48" t="n">
        <v>540374867897.1592</v>
      </c>
      <c r="AE48" t="n">
        <v>544977313200.0953</v>
      </c>
      <c r="AF48" t="n">
        <v>549994144873.4755</v>
      </c>
      <c r="AG48" t="n">
        <v>554144101783.6587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3557048723173.07</v>
      </c>
      <c r="D49" t="n">
        <v>3275284113650.724</v>
      </c>
      <c r="E49" t="n">
        <v>3476378138637.973</v>
      </c>
      <c r="F49" t="n">
        <v>3730894415440.339</v>
      </c>
      <c r="G49" t="n">
        <v>3972127074873.981</v>
      </c>
      <c r="H49" t="n">
        <v>4110866536798.288</v>
      </c>
      <c r="I49" t="n">
        <v>4213343548723.394</v>
      </c>
      <c r="J49" t="n">
        <v>4240675626634.903</v>
      </c>
      <c r="K49" t="n">
        <v>4276934445282.344</v>
      </c>
      <c r="L49" t="n">
        <v>4297603642150.255</v>
      </c>
      <c r="M49" t="n">
        <v>4331548635717.483</v>
      </c>
      <c r="N49" t="n">
        <v>4388577697940.368</v>
      </c>
      <c r="O49" t="n">
        <v>4441345634135.555</v>
      </c>
      <c r="P49" t="n">
        <v>4474287107760.093</v>
      </c>
      <c r="Q49" t="n">
        <v>4526626558168.092</v>
      </c>
      <c r="R49" t="n">
        <v>4592838892803.938</v>
      </c>
      <c r="S49" t="n">
        <v>4651155086286.051</v>
      </c>
      <c r="T49" t="n">
        <v>4704535463218.658</v>
      </c>
      <c r="U49" t="n">
        <v>4781058252830.097</v>
      </c>
      <c r="V49" t="n">
        <v>4847190194643.229</v>
      </c>
      <c r="W49" t="n">
        <v>4974519931044.161</v>
      </c>
      <c r="X49" t="n">
        <v>5071888056377.827</v>
      </c>
      <c r="Y49" t="n">
        <v>5177638306579.774</v>
      </c>
      <c r="Z49" t="n">
        <v>5286859991859.402</v>
      </c>
      <c r="AA49" t="n">
        <v>5387156335891.308</v>
      </c>
      <c r="AB49" t="n">
        <v>5477032241638.904</v>
      </c>
      <c r="AC49" t="n">
        <v>5577228092355.672</v>
      </c>
      <c r="AD49" t="n">
        <v>5661124181643.281</v>
      </c>
      <c r="AE49" t="n">
        <v>5739628330988.8</v>
      </c>
      <c r="AF49" t="n">
        <v>5820080906360.562</v>
      </c>
      <c r="AG49" t="n">
        <v>5903649835551.462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8467763382831.44</v>
      </c>
      <c r="D50" t="n">
        <v>9134537715414.717</v>
      </c>
      <c r="E50" t="n">
        <v>9070879849242.086</v>
      </c>
      <c r="F50" t="n">
        <v>8607567462098.92</v>
      </c>
      <c r="G50" t="n">
        <v>8156996599284.047</v>
      </c>
      <c r="H50" t="n">
        <v>7971709559292.954</v>
      </c>
      <c r="I50" t="n">
        <v>7474159259101.943</v>
      </c>
      <c r="J50" t="n">
        <v>7408551961671.427</v>
      </c>
      <c r="K50" t="n">
        <v>7395415283006.496</v>
      </c>
      <c r="L50" t="n">
        <v>7388864501959.356</v>
      </c>
      <c r="M50" t="n">
        <v>7331211509421.318</v>
      </c>
      <c r="N50" t="n">
        <v>7345906853080.169</v>
      </c>
      <c r="O50" t="n">
        <v>7407820927947.036</v>
      </c>
      <c r="P50" t="n">
        <v>7438285110485.889</v>
      </c>
      <c r="Q50" t="n">
        <v>7464240884053.4</v>
      </c>
      <c r="R50" t="n">
        <v>7522584662337.792</v>
      </c>
      <c r="S50" t="n">
        <v>7560861196817.099</v>
      </c>
      <c r="T50" t="n">
        <v>7611692654632.694</v>
      </c>
      <c r="U50" t="n">
        <v>7669651529405.953</v>
      </c>
      <c r="V50" t="n">
        <v>7720790332147.659</v>
      </c>
      <c r="W50" t="n">
        <v>7801845227968.604</v>
      </c>
      <c r="X50" t="n">
        <v>7848607323865.491</v>
      </c>
      <c r="Y50" t="n">
        <v>7916026475685.272</v>
      </c>
      <c r="Z50" t="n">
        <v>8010676148173.169</v>
      </c>
      <c r="AA50" t="n">
        <v>8105369713377.058</v>
      </c>
      <c r="AB50" t="n">
        <v>8169310778086.833</v>
      </c>
      <c r="AC50" t="n">
        <v>8264515853488.797</v>
      </c>
      <c r="AD50" t="n">
        <v>8317394059463.594</v>
      </c>
      <c r="AE50" t="n">
        <v>8387888099256.847</v>
      </c>
      <c r="AF50" t="n">
        <v>8472184725726.968</v>
      </c>
      <c r="AG50" t="n">
        <v>8567402234001.504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251626939603.617</v>
      </c>
      <c r="D52" t="n">
        <v>251897080354.2203</v>
      </c>
      <c r="E52" t="n">
        <v>250682050238.5659</v>
      </c>
      <c r="F52" t="n">
        <v>251257280721.7993</v>
      </c>
      <c r="G52" t="n">
        <v>254347450408.2258</v>
      </c>
      <c r="H52" t="n">
        <v>257370979745.7243</v>
      </c>
      <c r="I52" t="n">
        <v>259409884857.1332</v>
      </c>
      <c r="J52" t="n">
        <v>260226641360.5761</v>
      </c>
      <c r="K52" t="n">
        <v>261285768451.1131</v>
      </c>
      <c r="L52" t="n">
        <v>262266451365.0755</v>
      </c>
      <c r="M52" t="n">
        <v>263158374321.232</v>
      </c>
      <c r="N52" t="n">
        <v>264815595527.0878</v>
      </c>
      <c r="O52" t="n">
        <v>267283359637.1653</v>
      </c>
      <c r="P52" t="n">
        <v>269342413701.3883</v>
      </c>
      <c r="Q52" t="n">
        <v>271582386057.4958</v>
      </c>
      <c r="R52" t="n">
        <v>274082022513.0927</v>
      </c>
      <c r="S52" t="n">
        <v>275776263900.7156</v>
      </c>
      <c r="T52" t="n">
        <v>277269779892.1408</v>
      </c>
      <c r="U52" t="n">
        <v>279459339648.7424</v>
      </c>
      <c r="V52" t="n">
        <v>281671461406.3993</v>
      </c>
      <c r="W52" t="n">
        <v>284451896242.3314</v>
      </c>
      <c r="X52" t="n">
        <v>287639010141.8485</v>
      </c>
      <c r="Y52" t="n">
        <v>290808106614.4979</v>
      </c>
      <c r="Z52" t="n">
        <v>294692309933.4294</v>
      </c>
      <c r="AA52" t="n">
        <v>298962158578.7766</v>
      </c>
      <c r="AB52" t="n">
        <v>303125812992.7753</v>
      </c>
      <c r="AC52" t="n">
        <v>307128416545.4087</v>
      </c>
      <c r="AD52" t="n">
        <v>310908175092.9665</v>
      </c>
      <c r="AE52" t="n">
        <v>315084276814.1428</v>
      </c>
      <c r="AF52" t="n">
        <v>319646948863.5606</v>
      </c>
      <c r="AG52" t="n">
        <v>324475699699.0424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10936000000000</v>
      </c>
      <c r="D61" t="n">
        <v>10649078041049.67</v>
      </c>
      <c r="E61" t="n">
        <v>10523630272361.34</v>
      </c>
      <c r="F61" t="n">
        <v>10588397593652.58</v>
      </c>
      <c r="G61" t="n">
        <v>10624051484647.72</v>
      </c>
      <c r="H61" t="n">
        <v>10701688757210.22</v>
      </c>
      <c r="I61" t="n">
        <v>10735837006805.49</v>
      </c>
      <c r="J61" t="n">
        <v>10762758704653.48</v>
      </c>
      <c r="K61" t="n">
        <v>10790516233389.37</v>
      </c>
      <c r="L61" t="n">
        <v>10819505728556.29</v>
      </c>
      <c r="M61" t="n">
        <v>10873191274360.79</v>
      </c>
      <c r="N61" t="n">
        <v>10989834560453.21</v>
      </c>
      <c r="O61" t="n">
        <v>11029601879416.9</v>
      </c>
      <c r="P61" t="n">
        <v>11091856583361.94</v>
      </c>
      <c r="Q61" t="n">
        <v>11166769519087.47</v>
      </c>
      <c r="R61" t="n">
        <v>11240222548787.53</v>
      </c>
      <c r="S61" t="n">
        <v>11298487010529.25</v>
      </c>
      <c r="T61" t="n">
        <v>11361406388217.21</v>
      </c>
      <c r="U61" t="n">
        <v>11426619278899.7</v>
      </c>
      <c r="V61" t="n">
        <v>11501664997083.73</v>
      </c>
      <c r="W61" t="n">
        <v>11584038322370.53</v>
      </c>
      <c r="X61" t="n">
        <v>11664560005580.31</v>
      </c>
      <c r="Y61" t="n">
        <v>11762000163442.05</v>
      </c>
      <c r="Z61" t="n">
        <v>11871079043421.45</v>
      </c>
      <c r="AA61" t="n">
        <v>11983546933980.72</v>
      </c>
      <c r="AB61" t="n">
        <v>12151863312712.86</v>
      </c>
      <c r="AC61" t="n">
        <v>12210146230563.64</v>
      </c>
      <c r="AD61" t="n">
        <v>12420547058305.16</v>
      </c>
      <c r="AE61" t="n">
        <v>12538529264403.64</v>
      </c>
      <c r="AF61" t="n">
        <v>12665629477308.23</v>
      </c>
      <c r="AG61" t="n">
        <v>12794482476680.15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10009814467909.87</v>
      </c>
      <c r="D78" t="n">
        <v>10611707536498.77</v>
      </c>
      <c r="E78" t="n">
        <v>10992109854819.85</v>
      </c>
      <c r="F78" t="n">
        <v>11257795254648.48</v>
      </c>
      <c r="G78" t="n">
        <v>11465856798870.38</v>
      </c>
      <c r="H78" t="n">
        <v>11685250388371.42</v>
      </c>
      <c r="I78" t="n">
        <v>11893166386213.72</v>
      </c>
      <c r="J78" t="n">
        <v>12095883592864.18</v>
      </c>
      <c r="K78" t="n">
        <v>12259989236824.89</v>
      </c>
      <c r="L78" t="n">
        <v>12429516906470.31</v>
      </c>
      <c r="M78" t="n">
        <v>12605942656939.23</v>
      </c>
      <c r="N78" t="n">
        <v>12786856426515.29</v>
      </c>
      <c r="O78" t="n">
        <v>12971290212941.36</v>
      </c>
      <c r="P78" t="n">
        <v>13134283449059.99</v>
      </c>
      <c r="Q78" t="n">
        <v>13320774297322.14</v>
      </c>
      <c r="R78" t="n">
        <v>13506817497777.46</v>
      </c>
      <c r="S78" t="n">
        <v>13689389431339.29</v>
      </c>
      <c r="T78" t="n">
        <v>13877513669330.85</v>
      </c>
      <c r="U78" t="n">
        <v>14066160562375.14</v>
      </c>
      <c r="V78" t="n">
        <v>14256218580331.4</v>
      </c>
      <c r="W78" t="n">
        <v>14442754984325.17</v>
      </c>
      <c r="X78" t="n">
        <v>14628741049983.54</v>
      </c>
      <c r="Y78" t="n">
        <v>14820206580335.47</v>
      </c>
      <c r="Z78" t="n">
        <v>15012053326221.17</v>
      </c>
      <c r="AA78" t="n">
        <v>15207602863267.42</v>
      </c>
      <c r="AB78" t="n">
        <v>15407405548822.87</v>
      </c>
      <c r="AC78" t="n">
        <v>15608317067730.61</v>
      </c>
      <c r="AD78" t="n">
        <v>15812323733547.36</v>
      </c>
      <c r="AE78" t="n">
        <v>16022796423240.51</v>
      </c>
      <c r="AF78" t="n">
        <v>16237524999349.94</v>
      </c>
      <c r="AG78" t="n">
        <v>16457047080351.08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1436080529710.654</v>
      </c>
      <c r="D81" t="n">
        <v>1396903871024.782</v>
      </c>
      <c r="E81" t="n">
        <v>1476762856017.665</v>
      </c>
      <c r="F81" t="n">
        <v>1522810262055.837</v>
      </c>
      <c r="G81" t="n">
        <v>1541967120881.341</v>
      </c>
      <c r="H81" t="n">
        <v>1560502599514.717</v>
      </c>
      <c r="I81" t="n">
        <v>1575423627512.212</v>
      </c>
      <c r="J81" t="n">
        <v>1574909914645.726</v>
      </c>
      <c r="K81" t="n">
        <v>1582310051122.713</v>
      </c>
      <c r="L81" t="n">
        <v>1590434094290.891</v>
      </c>
      <c r="M81" t="n">
        <v>1600704784220.495</v>
      </c>
      <c r="N81" t="n">
        <v>1607865542349.527</v>
      </c>
      <c r="O81" t="n">
        <v>1607181841417.693</v>
      </c>
      <c r="P81" t="n">
        <v>1611894565482.61</v>
      </c>
      <c r="Q81" t="n">
        <v>1616445879194.228</v>
      </c>
      <c r="R81" t="n">
        <v>1613626632496.022</v>
      </c>
      <c r="S81" t="n">
        <v>1610168342624.661</v>
      </c>
      <c r="T81" t="n">
        <v>1610092027815.422</v>
      </c>
      <c r="U81" t="n">
        <v>1609549188432.194</v>
      </c>
      <c r="V81" t="n">
        <v>1609686069284.337</v>
      </c>
      <c r="W81" t="n">
        <v>1608500873106.309</v>
      </c>
      <c r="X81" t="n">
        <v>1608409962410.04</v>
      </c>
      <c r="Y81" t="n">
        <v>1617234412383.732</v>
      </c>
      <c r="Z81" t="n">
        <v>1628636062408.409</v>
      </c>
      <c r="AA81" t="n">
        <v>1636679628800.553</v>
      </c>
      <c r="AB81" t="n">
        <v>1636506740409.914</v>
      </c>
      <c r="AC81" t="n">
        <v>1641782946923.321</v>
      </c>
      <c r="AD81" t="n">
        <v>1646668914668.727</v>
      </c>
      <c r="AE81" t="n">
        <v>1651525226588.023</v>
      </c>
      <c r="AF81" t="n">
        <v>1656802310449.833</v>
      </c>
      <c r="AG81" t="n">
        <v>1658564055041.792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618122232271.7979</v>
      </c>
      <c r="D82" t="n">
        <v>1025886490712.588</v>
      </c>
      <c r="E82" t="n">
        <v>841222273787.7228</v>
      </c>
      <c r="F82" t="n">
        <v>661918932890.0465</v>
      </c>
      <c r="G82" t="n">
        <v>573408468533.9114</v>
      </c>
      <c r="H82" t="n">
        <v>546267800445.7333</v>
      </c>
      <c r="I82" t="n">
        <v>531524064043.6219</v>
      </c>
      <c r="J82" t="n">
        <v>535133964480.994</v>
      </c>
      <c r="K82" t="n">
        <v>531426978834.9474</v>
      </c>
      <c r="L82" t="n">
        <v>535160164626.3598</v>
      </c>
      <c r="M82" t="n">
        <v>539419506618.0713</v>
      </c>
      <c r="N82" t="n">
        <v>534839433072.368</v>
      </c>
      <c r="O82" t="n">
        <v>533218069711.5142</v>
      </c>
      <c r="P82" t="n">
        <v>536364905920.3087</v>
      </c>
      <c r="Q82" t="n">
        <v>538587068358.7302</v>
      </c>
      <c r="R82" t="n">
        <v>538580633963.7285</v>
      </c>
      <c r="S82" t="n">
        <v>541530805802.2897</v>
      </c>
      <c r="T82" t="n">
        <v>542068087058.4216</v>
      </c>
      <c r="U82" t="n">
        <v>541494827708.8111</v>
      </c>
      <c r="V82" t="n">
        <v>545405820347.6389</v>
      </c>
      <c r="W82" t="n">
        <v>535810459843.0293</v>
      </c>
      <c r="X82" t="n">
        <v>533761216522.4495</v>
      </c>
      <c r="Y82" t="n">
        <v>533163368596.3141</v>
      </c>
      <c r="Z82" t="n">
        <v>531930816625.4306</v>
      </c>
      <c r="AA82" t="n">
        <v>534234603124.9901</v>
      </c>
      <c r="AB82" t="n">
        <v>536792317657.1738</v>
      </c>
      <c r="AC82" t="n">
        <v>536585392858.5797</v>
      </c>
      <c r="AD82" t="n">
        <v>539119367646.8807</v>
      </c>
      <c r="AE82" t="n">
        <v>544499083705.0483</v>
      </c>
      <c r="AF82" t="n">
        <v>549659367016.7815</v>
      </c>
      <c r="AG82" t="n">
        <v>555087157738.6066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106591883.3393033</v>
      </c>
      <c r="D83" t="n">
        <v>114669880.2575926</v>
      </c>
      <c r="E83" t="n">
        <v>116673672.2112682</v>
      </c>
      <c r="F83" t="n">
        <v>113476234.6896151</v>
      </c>
      <c r="G83" t="n">
        <v>111129227.5700765</v>
      </c>
      <c r="H83" t="n">
        <v>110891210.8776556</v>
      </c>
      <c r="I83" t="n">
        <v>111164991.8290415</v>
      </c>
      <c r="J83" t="n">
        <v>111887365.4200274</v>
      </c>
      <c r="K83" t="n">
        <v>111733478.8663128</v>
      </c>
      <c r="L83" t="n">
        <v>112328502.6973357</v>
      </c>
      <c r="M83" t="n">
        <v>112706443.9204519</v>
      </c>
      <c r="N83" t="n">
        <v>113121465.0547021</v>
      </c>
      <c r="O83" t="n">
        <v>113142622.8895853</v>
      </c>
      <c r="P83" t="n">
        <v>113463301.9182926</v>
      </c>
      <c r="Q83" t="n">
        <v>113947193.4160903</v>
      </c>
      <c r="R83" t="n">
        <v>114474385.0852774</v>
      </c>
      <c r="S83" t="n">
        <v>115121873.9028</v>
      </c>
      <c r="T83" t="n">
        <v>115477771.2395721</v>
      </c>
      <c r="U83" t="n">
        <v>115996379.8446083</v>
      </c>
      <c r="V83" t="n">
        <v>117059686.3476943</v>
      </c>
      <c r="W83" t="n">
        <v>117015840.2254047</v>
      </c>
      <c r="X83" t="n">
        <v>117875730.7931165</v>
      </c>
      <c r="Y83" t="n">
        <v>119040351.4632404</v>
      </c>
      <c r="Z83" t="n">
        <v>120185926.5019636</v>
      </c>
      <c r="AA83" t="n">
        <v>121755239.9893093</v>
      </c>
      <c r="AB83" t="n">
        <v>123182355.6422119</v>
      </c>
      <c r="AC83" t="n">
        <v>124263078.8740131</v>
      </c>
      <c r="AD83" t="n">
        <v>125460161.247657</v>
      </c>
      <c r="AE83" t="n">
        <v>127069132.2503866</v>
      </c>
      <c r="AF83" t="n">
        <v>128600801.9756687</v>
      </c>
      <c r="AG83" t="n">
        <v>130192186.1994027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246332419449.0641</v>
      </c>
      <c r="D84" t="n">
        <v>247613838466.2484</v>
      </c>
      <c r="E84" t="n">
        <v>263080179973.9191</v>
      </c>
      <c r="F84" t="n">
        <v>260245547065.5486</v>
      </c>
      <c r="G84" t="n">
        <v>258586712777.811</v>
      </c>
      <c r="H84" t="n">
        <v>264240241727.3677</v>
      </c>
      <c r="I84" t="n">
        <v>266948418799.6979</v>
      </c>
      <c r="J84" t="n">
        <v>264921214631.7274</v>
      </c>
      <c r="K84" t="n">
        <v>257625749318.9206</v>
      </c>
      <c r="L84" t="n">
        <v>252657852978.3833</v>
      </c>
      <c r="M84" t="n">
        <v>248574942848.0312</v>
      </c>
      <c r="N84" t="n">
        <v>250525751869.2992</v>
      </c>
      <c r="O84" t="n">
        <v>255206396676.8678</v>
      </c>
      <c r="P84" t="n">
        <v>255258668140.3966</v>
      </c>
      <c r="Q84" t="n">
        <v>251416174332.5259</v>
      </c>
      <c r="R84" t="n">
        <v>252395690060.9966</v>
      </c>
      <c r="S84" t="n">
        <v>254725714324.3807</v>
      </c>
      <c r="T84" t="n">
        <v>252493369604.4998</v>
      </c>
      <c r="U84" t="n">
        <v>252538029313.2455</v>
      </c>
      <c r="V84" t="n">
        <v>253908154338.5082</v>
      </c>
      <c r="W84" t="n">
        <v>253298251386.2471</v>
      </c>
      <c r="X84" t="n">
        <v>257206541373.6053</v>
      </c>
      <c r="Y84" t="n">
        <v>260871209034.9981</v>
      </c>
      <c r="Z84" t="n">
        <v>265946960818.4305</v>
      </c>
      <c r="AA84" t="n">
        <v>275134408553.2681</v>
      </c>
      <c r="AB84" t="n">
        <v>283531195189.0895</v>
      </c>
      <c r="AC84" t="n">
        <v>289706420266.2076</v>
      </c>
      <c r="AD84" t="n">
        <v>294100990889.4173</v>
      </c>
      <c r="AE84" t="n">
        <v>298529009960.4921</v>
      </c>
      <c r="AF84" t="n">
        <v>302516433260.0167</v>
      </c>
      <c r="AG84" t="n">
        <v>307925997358.3217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34170316533.65376</v>
      </c>
      <c r="D85" t="n">
        <v>35942753360.71964</v>
      </c>
      <c r="E85" t="n">
        <v>36473227789.61018</v>
      </c>
      <c r="F85" t="n">
        <v>36126204116.34493</v>
      </c>
      <c r="G85" t="n">
        <v>36236314817.31109</v>
      </c>
      <c r="H85" t="n">
        <v>36481746863.03247</v>
      </c>
      <c r="I85" t="n">
        <v>36732086878.87511</v>
      </c>
      <c r="J85" t="n">
        <v>36665812512.40873</v>
      </c>
      <c r="K85" t="n">
        <v>36142873326.93896</v>
      </c>
      <c r="L85" t="n">
        <v>35805430816.30221</v>
      </c>
      <c r="M85" t="n">
        <v>35394033357.25536</v>
      </c>
      <c r="N85" t="n">
        <v>35088878358.48684</v>
      </c>
      <c r="O85" t="n">
        <v>34674093393.86655</v>
      </c>
      <c r="P85" t="n">
        <v>34387172789.78539</v>
      </c>
      <c r="Q85" t="n">
        <v>34134965732.91715</v>
      </c>
      <c r="R85" t="n">
        <v>33865664629.77239</v>
      </c>
      <c r="S85" t="n">
        <v>33664952129.57487</v>
      </c>
      <c r="T85" t="n">
        <v>33293589843.65827</v>
      </c>
      <c r="U85" t="n">
        <v>32981179098.6285</v>
      </c>
      <c r="V85" t="n">
        <v>32802613953.35168</v>
      </c>
      <c r="W85" t="n">
        <v>32323924758.17779</v>
      </c>
      <c r="X85" t="n">
        <v>31930325678.24944</v>
      </c>
      <c r="Y85" t="n">
        <v>31633309636.76626</v>
      </c>
      <c r="Z85" t="n">
        <v>31319836802.53031</v>
      </c>
      <c r="AA85" t="n">
        <v>31169780367.52496</v>
      </c>
      <c r="AB85" t="n">
        <v>30942202600.35398</v>
      </c>
      <c r="AC85" t="n">
        <v>30618455450.53392</v>
      </c>
      <c r="AD85" t="n">
        <v>30443255451.05776</v>
      </c>
      <c r="AE85" t="n">
        <v>30367500540.94033</v>
      </c>
      <c r="AF85" t="n">
        <v>30261000943.27523</v>
      </c>
      <c r="AG85" t="n">
        <v>30197957563.97295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19139915906.00674</v>
      </c>
      <c r="D86" t="n">
        <v>20673617835.91911</v>
      </c>
      <c r="E86" t="n">
        <v>14929935466.61519</v>
      </c>
      <c r="F86" t="n">
        <v>11156107927.72341</v>
      </c>
      <c r="G86" t="n">
        <v>26031357513.07186</v>
      </c>
      <c r="H86" t="n">
        <v>32565443719.72031</v>
      </c>
      <c r="I86" t="n">
        <v>16380546671.33954</v>
      </c>
      <c r="J86" t="n">
        <v>23874459465.14038</v>
      </c>
      <c r="K86" t="n">
        <v>27509504083.85758</v>
      </c>
      <c r="L86" t="n">
        <v>2485181529.609766</v>
      </c>
      <c r="M86" t="n">
        <v>198674265.6123655</v>
      </c>
      <c r="N86" t="n">
        <v>122656243.9338466</v>
      </c>
      <c r="O86" t="n">
        <v>79481679.38268898</v>
      </c>
      <c r="P86" t="n">
        <v>131829948.0425046</v>
      </c>
      <c r="Q86" t="n">
        <v>135011381.7855942</v>
      </c>
      <c r="R86" t="n">
        <v>43208773.51613705</v>
      </c>
      <c r="S86" t="n">
        <v>303849728.441709</v>
      </c>
      <c r="T86" t="n">
        <v>223187839.7672288</v>
      </c>
      <c r="U86" t="n">
        <v>95514280.96972831</v>
      </c>
      <c r="V86" t="n">
        <v>97535460.65059796</v>
      </c>
      <c r="W86" t="n">
        <v>268910972.209356</v>
      </c>
      <c r="X86" t="n">
        <v>344002501.0863478</v>
      </c>
      <c r="Y86" t="n">
        <v>250013369.805287</v>
      </c>
      <c r="Z86" t="n">
        <v>244177890.5292078</v>
      </c>
      <c r="AA86" t="n">
        <v>61869763.91243138</v>
      </c>
      <c r="AB86" t="n">
        <v>86306367.89609087</v>
      </c>
      <c r="AC86" t="n">
        <v>12263913.94513569</v>
      </c>
      <c r="AD86" t="n">
        <v>0</v>
      </c>
      <c r="AE86" t="n">
        <v>0</v>
      </c>
      <c r="AF86" t="n">
        <v>0</v>
      </c>
      <c r="AG86" t="n">
        <v>18190617.12782678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5420245940504.319</v>
      </c>
      <c r="D87" t="n">
        <v>4682147521372.594</v>
      </c>
      <c r="E87" t="n">
        <v>4834904736810.697</v>
      </c>
      <c r="F87" t="n">
        <v>4586001220355.01</v>
      </c>
      <c r="G87" t="n">
        <v>4379942318521.213</v>
      </c>
      <c r="H87" t="n">
        <v>4324410174391.46</v>
      </c>
      <c r="I87" t="n">
        <v>4291210655483.129</v>
      </c>
      <c r="J87" t="n">
        <v>4413627584900.969</v>
      </c>
      <c r="K87" t="n">
        <v>4499875387049.014</v>
      </c>
      <c r="L87" t="n">
        <v>4638437935054.324</v>
      </c>
      <c r="M87" t="n">
        <v>4737623716492.231</v>
      </c>
      <c r="N87" t="n">
        <v>4829241156096.294</v>
      </c>
      <c r="O87" t="n">
        <v>4863702444418.312</v>
      </c>
      <c r="P87" t="n">
        <v>4954426515910.371</v>
      </c>
      <c r="Q87" t="n">
        <v>5033854500604.159</v>
      </c>
      <c r="R87" t="n">
        <v>5094909087191.326</v>
      </c>
      <c r="S87" t="n">
        <v>5138551131130.825</v>
      </c>
      <c r="T87" t="n">
        <v>5198870602756.895</v>
      </c>
      <c r="U87" t="n">
        <v>5215557514259.274</v>
      </c>
      <c r="V87" t="n">
        <v>5243220264094.815</v>
      </c>
      <c r="W87" t="n">
        <v>5087043408470.609</v>
      </c>
      <c r="X87" t="n">
        <v>5066784987321.558</v>
      </c>
      <c r="Y87" t="n">
        <v>5084343217522.774</v>
      </c>
      <c r="Z87" t="n">
        <v>5095582896712.486</v>
      </c>
      <c r="AA87" t="n">
        <v>5101134212527.906</v>
      </c>
      <c r="AB87" t="n">
        <v>5138580958373.596</v>
      </c>
      <c r="AC87" t="n">
        <v>5140911133753.225</v>
      </c>
      <c r="AD87" t="n">
        <v>5170478314517.328</v>
      </c>
      <c r="AE87" t="n">
        <v>5223002511455.737</v>
      </c>
      <c r="AF87" t="n">
        <v>5316182652772.154</v>
      </c>
      <c r="AG87" t="n">
        <v>5389681656660.279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53904176979.90233</v>
      </c>
      <c r="D88" t="n">
        <v>105193790356.6986</v>
      </c>
      <c r="E88" t="n">
        <v>83078118056.5226</v>
      </c>
      <c r="F88" t="n">
        <v>56528907673.31855</v>
      </c>
      <c r="G88" t="n">
        <v>44568918703.95297</v>
      </c>
      <c r="H88" t="n">
        <v>40650735740.83154</v>
      </c>
      <c r="I88" t="n">
        <v>38364742739.21312</v>
      </c>
      <c r="J88" t="n">
        <v>38606215902.88404</v>
      </c>
      <c r="K88" t="n">
        <v>38515589550.04412</v>
      </c>
      <c r="L88" t="n">
        <v>39029590329.59043</v>
      </c>
      <c r="M88" t="n">
        <v>38922063335.07168</v>
      </c>
      <c r="N88" t="n">
        <v>38873364307.75104</v>
      </c>
      <c r="O88" t="n">
        <v>38996017948.82885</v>
      </c>
      <c r="P88" t="n">
        <v>39682630361.05218</v>
      </c>
      <c r="Q88" t="n">
        <v>40172691744.08953</v>
      </c>
      <c r="R88" t="n">
        <v>40458877214.86565</v>
      </c>
      <c r="S88" t="n">
        <v>40845798903.14285</v>
      </c>
      <c r="T88" t="n">
        <v>41294543367.58384</v>
      </c>
      <c r="U88" t="n">
        <v>41410883112.05253</v>
      </c>
      <c r="V88" t="n">
        <v>42020240898.09153</v>
      </c>
      <c r="W88" t="n">
        <v>40895451691.28058</v>
      </c>
      <c r="X88" t="n">
        <v>40996206983.99799</v>
      </c>
      <c r="Y88" t="n">
        <v>41267323033.8641</v>
      </c>
      <c r="Z88" t="n">
        <v>41493764927.05768</v>
      </c>
      <c r="AA88" t="n">
        <v>41952447579.21276</v>
      </c>
      <c r="AB88" t="n">
        <v>42534985611.07518</v>
      </c>
      <c r="AC88" t="n">
        <v>42803640958.03319</v>
      </c>
      <c r="AD88" t="n">
        <v>43317813414.52657</v>
      </c>
      <c r="AE88" t="n">
        <v>44118266717.87779</v>
      </c>
      <c r="AF88" t="n">
        <v>44987276348.76148</v>
      </c>
      <c r="AG88" t="n">
        <v>45782884547.16188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69031414500</v>
      </c>
      <c r="D90" t="n">
        <v>68394631530</v>
      </c>
      <c r="E90" t="n">
        <v>70607161110</v>
      </c>
      <c r="F90" t="n">
        <v>71608146480</v>
      </c>
      <c r="G90" t="n">
        <v>71367122040</v>
      </c>
      <c r="H90" t="n">
        <v>71277958230</v>
      </c>
      <c r="I90" t="n">
        <v>70854624870</v>
      </c>
      <c r="J90" t="n">
        <v>70439756099.99998</v>
      </c>
      <c r="K90" t="n">
        <v>69877648470</v>
      </c>
      <c r="L90" t="n">
        <v>69524870669.99998</v>
      </c>
      <c r="M90" t="n">
        <v>69329579250.00002</v>
      </c>
      <c r="N90" t="n">
        <v>69341488530</v>
      </c>
      <c r="O90" t="n">
        <v>68782860209.99998</v>
      </c>
      <c r="P90" t="n">
        <v>68055320909.99999</v>
      </c>
      <c r="Q90" t="n">
        <v>65911615890</v>
      </c>
      <c r="R90" t="n">
        <v>66141821579.99999</v>
      </c>
      <c r="S90" t="n">
        <v>65925411960</v>
      </c>
      <c r="T90" t="n">
        <v>65374676999.99999</v>
      </c>
      <c r="U90" t="n">
        <v>64837132260</v>
      </c>
      <c r="V90" t="n">
        <v>64237583099.99999</v>
      </c>
      <c r="W90" t="n">
        <v>63627769109.99999</v>
      </c>
      <c r="X90" t="n">
        <v>63106616940</v>
      </c>
      <c r="Y90" t="n">
        <v>62451000689.99999</v>
      </c>
      <c r="Z90" t="n">
        <v>61909457339.99999</v>
      </c>
      <c r="AA90" t="n">
        <v>61542398789.99999</v>
      </c>
      <c r="AB90" t="n">
        <v>61188288120</v>
      </c>
      <c r="AC90" t="n">
        <v>60780741480</v>
      </c>
      <c r="AD90" t="n">
        <v>60377626200</v>
      </c>
      <c r="AE90" t="n">
        <v>60105530309.99999</v>
      </c>
      <c r="AF90" t="n">
        <v>59919499740</v>
      </c>
      <c r="AG90" t="n">
        <v>59862255569.99999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30583827500.10077</v>
      </c>
      <c r="D91" t="n">
        <v>25683697206.01052</v>
      </c>
      <c r="E91" t="n">
        <v>26409028923.69487</v>
      </c>
      <c r="F91" t="n">
        <v>25806619275.91246</v>
      </c>
      <c r="G91" t="n">
        <v>25796811788.75479</v>
      </c>
      <c r="H91" t="n">
        <v>26404328525.14483</v>
      </c>
      <c r="I91" t="n">
        <v>26616245328.99179</v>
      </c>
      <c r="J91" t="n">
        <v>26206896144.11763</v>
      </c>
      <c r="K91" t="n">
        <v>25308830645.44111</v>
      </c>
      <c r="L91" t="n">
        <v>24655350111.5825</v>
      </c>
      <c r="M91" t="n">
        <v>23983443389.73069</v>
      </c>
      <c r="N91" t="n">
        <v>23852606505.63134</v>
      </c>
      <c r="O91" t="n">
        <v>23739734372.72908</v>
      </c>
      <c r="P91" t="n">
        <v>23565014067.22491</v>
      </c>
      <c r="Q91" t="n">
        <v>23338863111.36283</v>
      </c>
      <c r="R91" t="n">
        <v>23023717421.55573</v>
      </c>
      <c r="S91" t="n">
        <v>22672767364.75676</v>
      </c>
      <c r="T91" t="n">
        <v>22261283057.08033</v>
      </c>
      <c r="U91" t="n">
        <v>22028820584.36321</v>
      </c>
      <c r="V91" t="n">
        <v>21883733906.32346</v>
      </c>
      <c r="W91" t="n">
        <v>21338229582.75091</v>
      </c>
      <c r="X91" t="n">
        <v>21048306497.47607</v>
      </c>
      <c r="Y91" t="n">
        <v>21031272440.83381</v>
      </c>
      <c r="Z91" t="n">
        <v>21011688750.36906</v>
      </c>
      <c r="AA91" t="n">
        <v>20894632402.45139</v>
      </c>
      <c r="AB91" t="n">
        <v>20678617414.17809</v>
      </c>
      <c r="AC91" t="n">
        <v>20351505651.52311</v>
      </c>
      <c r="AD91" t="n">
        <v>20051360568.07039</v>
      </c>
      <c r="AE91" t="n">
        <v>19870070653.94385</v>
      </c>
      <c r="AF91" t="n">
        <v>19659201859.09141</v>
      </c>
      <c r="AG91" t="n">
        <v>19665826214.45229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20051428093.59257</v>
      </c>
      <c r="D92" t="n">
        <v>18273791950.05371</v>
      </c>
      <c r="E92" t="n">
        <v>18781287101.65782</v>
      </c>
      <c r="F92" t="n">
        <v>18550906752.63635</v>
      </c>
      <c r="G92" t="n">
        <v>18503389793.79039</v>
      </c>
      <c r="H92" t="n">
        <v>18763856121.86538</v>
      </c>
      <c r="I92" t="n">
        <v>19027506436.96128</v>
      </c>
      <c r="J92" t="n">
        <v>18819764775.3173</v>
      </c>
      <c r="K92" t="n">
        <v>18253042068.53608</v>
      </c>
      <c r="L92" t="n">
        <v>17866268594.31802</v>
      </c>
      <c r="M92" t="n">
        <v>17396414645.20688</v>
      </c>
      <c r="N92" t="n">
        <v>17321833796.68317</v>
      </c>
      <c r="O92" t="n">
        <v>17280711794.81989</v>
      </c>
      <c r="P92" t="n">
        <v>17237404174.74733</v>
      </c>
      <c r="Q92" t="n">
        <v>17160772622.71864</v>
      </c>
      <c r="R92" t="n">
        <v>16986678688.32106</v>
      </c>
      <c r="S92" t="n">
        <v>16837247161.86511</v>
      </c>
      <c r="T92" t="n">
        <v>16632014913.72065</v>
      </c>
      <c r="U92" t="n">
        <v>16480478717.878</v>
      </c>
      <c r="V92" t="n">
        <v>16462022386.33306</v>
      </c>
      <c r="W92" t="n">
        <v>16211890524.6056</v>
      </c>
      <c r="X92" t="n">
        <v>16034801483.77309</v>
      </c>
      <c r="Y92" t="n">
        <v>15964753769.31306</v>
      </c>
      <c r="Z92" t="n">
        <v>15898888410.68558</v>
      </c>
      <c r="AA92" t="n">
        <v>15906119838.83476</v>
      </c>
      <c r="AB92" t="n">
        <v>15789958278.45324</v>
      </c>
      <c r="AC92" t="n">
        <v>15578385039.20782</v>
      </c>
      <c r="AD92" t="n">
        <v>15408932170.63733</v>
      </c>
      <c r="AE92" t="n">
        <v>15270401752.28687</v>
      </c>
      <c r="AF92" t="n">
        <v>15124585939.90551</v>
      </c>
      <c r="AG92" t="n">
        <v>15056238150.71935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29408704374.91243</v>
      </c>
      <c r="D93" t="n">
        <v>33891666120.38012</v>
      </c>
      <c r="E93" t="n">
        <v>33514763048.06836</v>
      </c>
      <c r="F93" t="n">
        <v>31304653302.15881</v>
      </c>
      <c r="G93" t="n">
        <v>30317905114.79171</v>
      </c>
      <c r="H93" t="n">
        <v>30339513504.99024</v>
      </c>
      <c r="I93" t="n">
        <v>30484913095.90313</v>
      </c>
      <c r="J93" t="n">
        <v>30517040965.9348</v>
      </c>
      <c r="K93" t="n">
        <v>30008929110.97506</v>
      </c>
      <c r="L93" t="n">
        <v>29821391660.67363</v>
      </c>
      <c r="M93" t="n">
        <v>29528674397.05492</v>
      </c>
      <c r="N93" t="n">
        <v>29542130939.63347</v>
      </c>
      <c r="O93" t="n">
        <v>29468374700.68951</v>
      </c>
      <c r="P93" t="n">
        <v>29510527545.09207</v>
      </c>
      <c r="Q93" t="n">
        <v>29639953111.07317</v>
      </c>
      <c r="R93" t="n">
        <v>29614838227.59692</v>
      </c>
      <c r="S93" t="n">
        <v>29586501566.10911</v>
      </c>
      <c r="T93" t="n">
        <v>29449973103.48854</v>
      </c>
      <c r="U93" t="n">
        <v>29303494591.56713</v>
      </c>
      <c r="V93" t="n">
        <v>29346396686.67004</v>
      </c>
      <c r="W93" t="n">
        <v>28953789319.67862</v>
      </c>
      <c r="X93" t="n">
        <v>28915757354.12808</v>
      </c>
      <c r="Y93" t="n">
        <v>29076351749.24438</v>
      </c>
      <c r="Z93" t="n">
        <v>29307480605.29307</v>
      </c>
      <c r="AA93" t="n">
        <v>29581151916.1085</v>
      </c>
      <c r="AB93" t="n">
        <v>29717380678.44892</v>
      </c>
      <c r="AC93" t="n">
        <v>29702365694.4136</v>
      </c>
      <c r="AD93" t="n">
        <v>29742285771.72906</v>
      </c>
      <c r="AE93" t="n">
        <v>29973429612.79176</v>
      </c>
      <c r="AF93" t="n">
        <v>30195267760.15591</v>
      </c>
      <c r="AG93" t="n">
        <v>30467665344.78073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9978114781.924257</v>
      </c>
      <c r="D94" t="n">
        <v>19295563275.76678</v>
      </c>
      <c r="E94" t="n">
        <v>14943772794.63654</v>
      </c>
      <c r="F94" t="n">
        <v>10089542825.51138</v>
      </c>
      <c r="G94" t="n">
        <v>7860028267.319171</v>
      </c>
      <c r="H94" t="n">
        <v>7075195409.499746</v>
      </c>
      <c r="I94" t="n">
        <v>6608161530.952715</v>
      </c>
      <c r="J94" t="n">
        <v>6618635051.785068</v>
      </c>
      <c r="K94" t="n">
        <v>6513610331.503579</v>
      </c>
      <c r="L94" t="n">
        <v>6566965682.345464</v>
      </c>
      <c r="M94" t="n">
        <v>6575497770.047916</v>
      </c>
      <c r="N94" t="n">
        <v>6540858515.782869</v>
      </c>
      <c r="O94" t="n">
        <v>6535034216.39317</v>
      </c>
      <c r="P94" t="n">
        <v>6641199954.391354</v>
      </c>
      <c r="Q94" t="n">
        <v>6707072439.886538</v>
      </c>
      <c r="R94" t="n">
        <v>6726759253.028326</v>
      </c>
      <c r="S94" t="n">
        <v>6779910242.488115</v>
      </c>
      <c r="T94" t="n">
        <v>6845271824.528062</v>
      </c>
      <c r="U94" t="n">
        <v>6837403911.317417</v>
      </c>
      <c r="V94" t="n">
        <v>6915486989.392757</v>
      </c>
      <c r="W94" t="n">
        <v>6671241077.559271</v>
      </c>
      <c r="X94" t="n">
        <v>6657140142.194737</v>
      </c>
      <c r="Y94" t="n">
        <v>6684592687.856123</v>
      </c>
      <c r="Z94" t="n">
        <v>6731187082.973709</v>
      </c>
      <c r="AA94" t="n">
        <v>6786534957.291017</v>
      </c>
      <c r="AB94" t="n">
        <v>6871089479.13269</v>
      </c>
      <c r="AC94" t="n">
        <v>6900483457.923974</v>
      </c>
      <c r="AD94" t="n">
        <v>6974632579.393991</v>
      </c>
      <c r="AE94" t="n">
        <v>7092889699.16611</v>
      </c>
      <c r="AF94" t="n">
        <v>7210704035.943689</v>
      </c>
      <c r="AG94" t="n">
        <v>7325538102.565722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9488412704.570164</v>
      </c>
      <c r="D95" t="n">
        <v>11112690058.10611</v>
      </c>
      <c r="E95" t="n">
        <v>10838923148.10703</v>
      </c>
      <c r="F95" t="n">
        <v>10000535783.77568</v>
      </c>
      <c r="G95" t="n">
        <v>9518524526.265703</v>
      </c>
      <c r="H95" t="n">
        <v>9456730245.178173</v>
      </c>
      <c r="I95" t="n">
        <v>9461489753.349228</v>
      </c>
      <c r="J95" t="n">
        <v>9532168449.689394</v>
      </c>
      <c r="K95" t="n">
        <v>9497868260.803326</v>
      </c>
      <c r="L95" t="n">
        <v>9527059910.91913</v>
      </c>
      <c r="M95" t="n">
        <v>9559710136.972567</v>
      </c>
      <c r="N95" t="n">
        <v>9636433408.689974</v>
      </c>
      <c r="O95" t="n">
        <v>9669781695.941833</v>
      </c>
      <c r="P95" t="n">
        <v>9716393145.963699</v>
      </c>
      <c r="Q95" t="n">
        <v>9779297978.957808</v>
      </c>
      <c r="R95" t="n">
        <v>9844582566.037445</v>
      </c>
      <c r="S95" t="n">
        <v>9917307850.891169</v>
      </c>
      <c r="T95" t="n">
        <v>9989937945.581469</v>
      </c>
      <c r="U95" t="n">
        <v>10071388995.41546</v>
      </c>
      <c r="V95" t="n">
        <v>10186807068.56354</v>
      </c>
      <c r="W95" t="n">
        <v>10180191352.20577</v>
      </c>
      <c r="X95" t="n">
        <v>10260087629.37055</v>
      </c>
      <c r="Y95" t="n">
        <v>10392401956.52588</v>
      </c>
      <c r="Z95" t="n">
        <v>10541041396.70793</v>
      </c>
      <c r="AA95" t="n">
        <v>10680320470.82023</v>
      </c>
      <c r="AB95" t="n">
        <v>10793295329.77385</v>
      </c>
      <c r="AC95" t="n">
        <v>10885502868.07442</v>
      </c>
      <c r="AD95" t="n">
        <v>10977948381.78354</v>
      </c>
      <c r="AE95" t="n">
        <v>11119083664.08256</v>
      </c>
      <c r="AF95" t="n">
        <v>11271816281.29172</v>
      </c>
      <c r="AG95" t="n">
        <v>11460990866.06392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110976042317.6636</v>
      </c>
      <c r="D96" t="n">
        <v>136630501418.7754</v>
      </c>
      <c r="E96" t="n">
        <v>131083196778.024</v>
      </c>
      <c r="F96" t="n">
        <v>119258088663.4113</v>
      </c>
      <c r="G96" t="n">
        <v>114245918728.934</v>
      </c>
      <c r="H96" t="n">
        <v>115050203324.812</v>
      </c>
      <c r="I96" t="n">
        <v>115537901500.4914</v>
      </c>
      <c r="J96" t="n">
        <v>116945251180.4841</v>
      </c>
      <c r="K96" t="n">
        <v>117593497680.728</v>
      </c>
      <c r="L96" t="n">
        <v>118841367248.2713</v>
      </c>
      <c r="M96" t="n">
        <v>119979369221.6017</v>
      </c>
      <c r="N96" t="n">
        <v>121391387384.1716</v>
      </c>
      <c r="O96" t="n">
        <v>121688469042.4159</v>
      </c>
      <c r="P96" t="n">
        <v>122445435797.9342</v>
      </c>
      <c r="Q96" t="n">
        <v>123702642330.632</v>
      </c>
      <c r="R96" t="n">
        <v>124889109483.2605</v>
      </c>
      <c r="S96" t="n">
        <v>125919775920.725</v>
      </c>
      <c r="T96" t="n">
        <v>126940195434.5665</v>
      </c>
      <c r="U96" t="n">
        <v>128088919092.46</v>
      </c>
      <c r="V96" t="n">
        <v>129217861044.5175</v>
      </c>
      <c r="W96" t="n">
        <v>129141701477.0491</v>
      </c>
      <c r="X96" t="n">
        <v>130432220402.3747</v>
      </c>
      <c r="Y96" t="n">
        <v>132328415596.9852</v>
      </c>
      <c r="Z96" t="n">
        <v>134371707556.1919</v>
      </c>
      <c r="AA96" t="n">
        <v>135760264615.6404</v>
      </c>
      <c r="AB96" t="n">
        <v>136907049666.3619</v>
      </c>
      <c r="AC96" t="n">
        <v>138106968378.9589</v>
      </c>
      <c r="AD96" t="n">
        <v>139294820250.9958</v>
      </c>
      <c r="AE96" t="n">
        <v>141042336144.5434</v>
      </c>
      <c r="AF96" t="n">
        <v>142860868362.0421</v>
      </c>
      <c r="AG96" t="n">
        <v>144591925876.3341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15001420788.1919</v>
      </c>
      <c r="D97" t="n">
        <v>20721895119.08509</v>
      </c>
      <c r="E97" t="n">
        <v>18359471318.09728</v>
      </c>
      <c r="F97" t="n">
        <v>15412083577.65321</v>
      </c>
      <c r="G97" t="n">
        <v>13994220035.4057</v>
      </c>
      <c r="H97" t="n">
        <v>13643916823.12429</v>
      </c>
      <c r="I97" t="n">
        <v>13638559926.94183</v>
      </c>
      <c r="J97" t="n">
        <v>13785776818.37928</v>
      </c>
      <c r="K97" t="n">
        <v>13614277937.67685</v>
      </c>
      <c r="L97" t="n">
        <v>13447412576.66508</v>
      </c>
      <c r="M97" t="n">
        <v>13138882727.55826</v>
      </c>
      <c r="N97" t="n">
        <v>13022223605.21998</v>
      </c>
      <c r="O97" t="n">
        <v>12977256958.43298</v>
      </c>
      <c r="P97" t="n">
        <v>13050937090.11035</v>
      </c>
      <c r="Q97" t="n">
        <v>13136927655.95883</v>
      </c>
      <c r="R97" t="n">
        <v>13164604952.90149</v>
      </c>
      <c r="S97" t="n">
        <v>13208372489.10751</v>
      </c>
      <c r="T97" t="n">
        <v>13197443638.86667</v>
      </c>
      <c r="U97" t="n">
        <v>13132365822.22681</v>
      </c>
      <c r="V97" t="n">
        <v>13221243377.13712</v>
      </c>
      <c r="W97" t="n">
        <v>12918630878.07126</v>
      </c>
      <c r="X97" t="n">
        <v>12854432843.65115</v>
      </c>
      <c r="Y97" t="n">
        <v>12851643608.16929</v>
      </c>
      <c r="Z97" t="n">
        <v>12835090668.62741</v>
      </c>
      <c r="AA97" t="n">
        <v>12915339840.87888</v>
      </c>
      <c r="AB97" t="n">
        <v>12935437976.92107</v>
      </c>
      <c r="AC97" t="n">
        <v>12838401256.53578</v>
      </c>
      <c r="AD97" t="n">
        <v>12801645910.46641</v>
      </c>
      <c r="AE97" t="n">
        <v>12815305344.04113</v>
      </c>
      <c r="AF97" t="n">
        <v>12816576140.58076</v>
      </c>
      <c r="AG97" t="n">
        <v>12801026804.45992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3230091372.452251</v>
      </c>
      <c r="D98" t="n">
        <v>4461818356.412131</v>
      </c>
      <c r="E98" t="n">
        <v>3953143555.179097</v>
      </c>
      <c r="F98" t="n">
        <v>3318514885.928404</v>
      </c>
      <c r="G98" t="n">
        <v>3013221883.36606</v>
      </c>
      <c r="H98" t="n">
        <v>2937794935.498353</v>
      </c>
      <c r="I98" t="n">
        <v>2936641493.808638</v>
      </c>
      <c r="J98" t="n">
        <v>2968340092.069786</v>
      </c>
      <c r="K98" t="n">
        <v>2931413119.434089</v>
      </c>
      <c r="L98" t="n">
        <v>2895483831.763584</v>
      </c>
      <c r="M98" t="n">
        <v>2829051483.933679</v>
      </c>
      <c r="N98" t="n">
        <v>2803932554.873351</v>
      </c>
      <c r="O98" t="n">
        <v>2794250380.105669</v>
      </c>
      <c r="P98" t="n">
        <v>2810115114.587322</v>
      </c>
      <c r="Q98" t="n">
        <v>2828630519.813344</v>
      </c>
      <c r="R98" t="n">
        <v>2834589968.54354</v>
      </c>
      <c r="S98" t="n">
        <v>2844013951.984083</v>
      </c>
      <c r="T98" t="n">
        <v>2841660762.551416</v>
      </c>
      <c r="U98" t="n">
        <v>2827648270.199232</v>
      </c>
      <c r="V98" t="n">
        <v>2846785299.109614</v>
      </c>
      <c r="W98" t="n">
        <v>2781627069.350587</v>
      </c>
      <c r="X98" t="n">
        <v>2767804010.852553</v>
      </c>
      <c r="Y98" t="n">
        <v>2767203435.374211</v>
      </c>
      <c r="Z98" t="n">
        <v>2763639272.488716</v>
      </c>
      <c r="AA98" t="n">
        <v>2780918446.414692</v>
      </c>
      <c r="AB98" t="n">
        <v>2785245957.571725</v>
      </c>
      <c r="AC98" t="n">
        <v>2764352105.065815</v>
      </c>
      <c r="AD98" t="n">
        <v>2756437979.603536</v>
      </c>
      <c r="AE98" t="n">
        <v>2759379115.590937</v>
      </c>
      <c r="AF98" t="n">
        <v>2759652742.269154</v>
      </c>
      <c r="AG98" t="n">
        <v>2756304674.298764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28436602437.60917</v>
      </c>
      <c r="D99" t="n">
        <v>30591651956.02712</v>
      </c>
      <c r="E99" t="n">
        <v>31126223945.6501</v>
      </c>
      <c r="F99" t="n">
        <v>30273210969.67223</v>
      </c>
      <c r="G99" t="n">
        <v>29647075974.34519</v>
      </c>
      <c r="H99" t="n">
        <v>29583577836.92751</v>
      </c>
      <c r="I99" t="n">
        <v>29656617169.99538</v>
      </c>
      <c r="J99" t="n">
        <v>29849332130.78564</v>
      </c>
      <c r="K99" t="n">
        <v>29808278247.39993</v>
      </c>
      <c r="L99" t="n">
        <v>29967018815.57095</v>
      </c>
      <c r="M99" t="n">
        <v>30067846045.27969</v>
      </c>
      <c r="N99" t="n">
        <v>30178565460.56868</v>
      </c>
      <c r="O99" t="n">
        <v>30184209951.68906</v>
      </c>
      <c r="P99" t="n">
        <v>30269760762.53646</v>
      </c>
      <c r="Q99" t="n">
        <v>30398853426.20589</v>
      </c>
      <c r="R99" t="n">
        <v>30539497717.64198</v>
      </c>
      <c r="S99" t="n">
        <v>30712234904.65719</v>
      </c>
      <c r="T99" t="n">
        <v>30807181262.27223</v>
      </c>
      <c r="U99" t="n">
        <v>30945535762.25974</v>
      </c>
      <c r="V99" t="n">
        <v>31229204868.67128</v>
      </c>
      <c r="W99" t="n">
        <v>31217507592.02206</v>
      </c>
      <c r="X99" t="n">
        <v>31446909357.4082</v>
      </c>
      <c r="Y99" t="n">
        <v>31757607076.12206</v>
      </c>
      <c r="Z99" t="n">
        <v>32063223797.75295</v>
      </c>
      <c r="AA99" t="n">
        <v>32481885541.42039</v>
      </c>
      <c r="AB99" t="n">
        <v>32862611720.40061</v>
      </c>
      <c r="AC99" t="n">
        <v>33150927264.93408</v>
      </c>
      <c r="AD99" t="n">
        <v>33470285122.94305</v>
      </c>
      <c r="AE99" t="n">
        <v>33899526705.93131</v>
      </c>
      <c r="AF99" t="n">
        <v>34308145839.76275</v>
      </c>
      <c r="AG99" t="n">
        <v>34732695618.58369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2253146084737.646</v>
      </c>
      <c r="D100" t="n">
        <v>3098341638139.983</v>
      </c>
      <c r="E100" t="n">
        <v>3044840419155.916</v>
      </c>
      <c r="F100" t="n">
        <v>3082594381586.297</v>
      </c>
      <c r="G100" t="n">
        <v>3446656390589.111</v>
      </c>
      <c r="H100" t="n">
        <v>3988324027401.733</v>
      </c>
      <c r="I100" t="n">
        <v>4308193272129.54</v>
      </c>
      <c r="J100" t="n">
        <v>4308193272129.54</v>
      </c>
      <c r="K100" t="n">
        <v>4417359175709.127</v>
      </c>
      <c r="L100" t="n">
        <v>4600281372087.004</v>
      </c>
      <c r="M100" t="n">
        <v>4795006521688.685</v>
      </c>
      <c r="N100" t="n">
        <v>4892369090230.277</v>
      </c>
      <c r="O100" t="n">
        <v>4904172425268.272</v>
      </c>
      <c r="P100" t="n">
        <v>4892369090230.277</v>
      </c>
      <c r="Q100" t="n">
        <v>4892369090230.277</v>
      </c>
      <c r="R100" t="n">
        <v>4892369090230.277</v>
      </c>
      <c r="S100" t="n">
        <v>4904172425268.272</v>
      </c>
      <c r="T100" t="n">
        <v>4892369090230.277</v>
      </c>
      <c r="U100" t="n">
        <v>4892369090230.277</v>
      </c>
      <c r="V100" t="n">
        <v>4892369090230.277</v>
      </c>
      <c r="W100" t="n">
        <v>4904172425268.272</v>
      </c>
      <c r="X100" t="n">
        <v>4892369090230.277</v>
      </c>
      <c r="Y100" t="n">
        <v>4892369090230.277</v>
      </c>
      <c r="Z100" t="n">
        <v>4892369090230.277</v>
      </c>
      <c r="AA100" t="n">
        <v>4904172425268.272</v>
      </c>
      <c r="AB100" t="n">
        <v>4892369090230.277</v>
      </c>
      <c r="AC100" t="n">
        <v>4892369090230.277</v>
      </c>
      <c r="AD100" t="n">
        <v>4892369090230.277</v>
      </c>
      <c r="AE100" t="n">
        <v>4904172425268.272</v>
      </c>
      <c r="AF100" t="n">
        <v>4892369090230.277</v>
      </c>
      <c r="AG100" t="n">
        <v>4892369090230.277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6584782679742.731</v>
      </c>
      <c r="D102" t="n">
        <v>6353257197616.497</v>
      </c>
      <c r="E102" t="n">
        <v>6500508460198.321</v>
      </c>
      <c r="F102" t="n">
        <v>6728633107463.416</v>
      </c>
      <c r="G102" t="n">
        <v>6942328995410.335</v>
      </c>
      <c r="H102" t="n">
        <v>7166557051977.193</v>
      </c>
      <c r="I102" t="n">
        <v>7361665985610.968</v>
      </c>
      <c r="J102" t="n">
        <v>7517188065557.338</v>
      </c>
      <c r="K102" t="n">
        <v>7623156461010.212</v>
      </c>
      <c r="L102" t="n">
        <v>7727168519503.496</v>
      </c>
      <c r="M102" t="n">
        <v>7843097824785.562</v>
      </c>
      <c r="N102" t="n">
        <v>7984604994403.742</v>
      </c>
      <c r="O102" t="n">
        <v>8100863407318.469</v>
      </c>
      <c r="P102" t="n">
        <v>8205486197781.831</v>
      </c>
      <c r="Q102" t="n">
        <v>8318018122105.945</v>
      </c>
      <c r="R102" t="n">
        <v>8440823865190.926</v>
      </c>
      <c r="S102" t="n">
        <v>8532569024312.789</v>
      </c>
      <c r="T102" t="n">
        <v>8614803645784.507</v>
      </c>
      <c r="U102" t="n">
        <v>8724071211665.377</v>
      </c>
      <c r="V102" t="n">
        <v>8832398801467.09</v>
      </c>
      <c r="W102" t="n">
        <v>8959842842588.82</v>
      </c>
      <c r="X102" t="n">
        <v>9101700588630.012</v>
      </c>
      <c r="Y102" t="n">
        <v>9242928233547.971</v>
      </c>
      <c r="Z102" t="n">
        <v>9409834178947.43</v>
      </c>
      <c r="AA102" t="n">
        <v>9590497545667.26</v>
      </c>
      <c r="AB102" t="n">
        <v>9767252511229.605</v>
      </c>
      <c r="AC102" t="n">
        <v>9937287860891.389</v>
      </c>
      <c r="AD102" t="n">
        <v>10099014799184.59</v>
      </c>
      <c r="AE102" t="n">
        <v>10276059724644.04</v>
      </c>
      <c r="AF102" t="n">
        <v>10468318726224.78</v>
      </c>
      <c r="AG102" t="n">
        <v>10671107786290.08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1119865166.423377</v>
      </c>
      <c r="D128" t="n">
        <v>1138522579.324587</v>
      </c>
      <c r="E128" t="n">
        <v>1170952846.38463</v>
      </c>
      <c r="F128" t="n">
        <v>1197197340.283221</v>
      </c>
      <c r="G128" t="n">
        <v>1192833267.308474</v>
      </c>
      <c r="H128" t="n">
        <v>1186287157.846354</v>
      </c>
      <c r="I128" t="n">
        <v>1177218694.279564</v>
      </c>
      <c r="J128" t="n">
        <v>1165747988.708327</v>
      </c>
      <c r="K128" t="n">
        <v>1139923887.160515</v>
      </c>
      <c r="L128" t="n">
        <v>1112538328.309812</v>
      </c>
      <c r="M128" t="n">
        <v>1083491218.739366</v>
      </c>
      <c r="N128" t="n">
        <v>1052842614.499288</v>
      </c>
      <c r="O128" t="n">
        <v>1010062688.13675</v>
      </c>
      <c r="P128" t="n">
        <v>966221771.5555804</v>
      </c>
      <c r="Q128" t="n">
        <v>921379920.8058912</v>
      </c>
      <c r="R128" t="n">
        <v>875276893.0038668</v>
      </c>
      <c r="S128" t="n">
        <v>828032800.2497299</v>
      </c>
      <c r="T128" t="n">
        <v>779967941.4774069</v>
      </c>
      <c r="U128" t="n">
        <v>730521793.5525262</v>
      </c>
      <c r="V128" t="n">
        <v>680014655.4090148</v>
      </c>
      <c r="W128" t="n">
        <v>628586657.830465</v>
      </c>
      <c r="X128" t="n">
        <v>575717315.0492465</v>
      </c>
      <c r="Y128" t="n">
        <v>521446664.4321005</v>
      </c>
      <c r="Z128" t="n">
        <v>465834762.0291376</v>
      </c>
      <c r="AA128" t="n">
        <v>408641383.6399134</v>
      </c>
      <c r="AB128" t="n">
        <v>361797664.5531844</v>
      </c>
      <c r="AC128" t="n">
        <v>361797664.5531844</v>
      </c>
      <c r="AD128" t="n">
        <v>361797664.5531844</v>
      </c>
      <c r="AE128" t="n">
        <v>361797664.5531844</v>
      </c>
      <c r="AF128" t="n">
        <v>361797664.5531844</v>
      </c>
      <c r="AG128" t="n">
        <v>361797664.5531844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147481105488.0861</v>
      </c>
      <c r="D131" t="n">
        <v>143266407517.7531</v>
      </c>
      <c r="E131" t="n">
        <v>157787265718.4662</v>
      </c>
      <c r="F131" t="n">
        <v>169618587512.6383</v>
      </c>
      <c r="G131" t="n">
        <v>175464227126.8913</v>
      </c>
      <c r="H131" t="n">
        <v>181314363310.659</v>
      </c>
      <c r="I131" t="n">
        <v>186054022411.9045</v>
      </c>
      <c r="J131" t="n">
        <v>188997679887.0961</v>
      </c>
      <c r="K131" t="n">
        <v>191542066418.9637</v>
      </c>
      <c r="L131" t="n">
        <v>194062084445.0743</v>
      </c>
      <c r="M131" t="n">
        <v>196728741023.3717</v>
      </c>
      <c r="N131" t="n">
        <v>199021350199.3917</v>
      </c>
      <c r="O131" t="n">
        <v>198822272027.5168</v>
      </c>
      <c r="P131" t="n">
        <v>199354638374.7779</v>
      </c>
      <c r="Q131" t="n">
        <v>199887088698.7192</v>
      </c>
      <c r="R131" t="n">
        <v>199483389894.0735</v>
      </c>
      <c r="S131" t="n">
        <v>198949916581.4819</v>
      </c>
      <c r="T131" t="n">
        <v>198870092929.7918</v>
      </c>
      <c r="U131" t="n">
        <v>198824234028.137</v>
      </c>
      <c r="V131" t="n">
        <v>198860206584.2544</v>
      </c>
      <c r="W131" t="n">
        <v>198671465178.2927</v>
      </c>
      <c r="X131" t="n">
        <v>198626759047.4302</v>
      </c>
      <c r="Y131" t="n">
        <v>199704637909.5318</v>
      </c>
      <c r="Z131" t="n">
        <v>201141677398.7772</v>
      </c>
      <c r="AA131" t="n">
        <v>202144068859.5865</v>
      </c>
      <c r="AB131" t="n">
        <v>202065680445.704</v>
      </c>
      <c r="AC131" t="n">
        <v>202698437097.0705</v>
      </c>
      <c r="AD131" t="n">
        <v>203260080768.7607</v>
      </c>
      <c r="AE131" t="n">
        <v>203772758401.6273</v>
      </c>
      <c r="AF131" t="n">
        <v>204327294592.4718</v>
      </c>
      <c r="AG131" t="n">
        <v>204391216114.6219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10693272485.75435</v>
      </c>
      <c r="D134" t="n">
        <v>11023888166.91053</v>
      </c>
      <c r="E134" t="n">
        <v>12088374608.13725</v>
      </c>
      <c r="F134" t="n">
        <v>12504018224.46038</v>
      </c>
      <c r="G134" t="n">
        <v>12687963446.20632</v>
      </c>
      <c r="H134" t="n">
        <v>12994593390.83756</v>
      </c>
      <c r="I134" t="n">
        <v>13148167594.66283</v>
      </c>
      <c r="J134" t="n">
        <v>13305425614.67795</v>
      </c>
      <c r="K134" t="n">
        <v>13298985758.22756</v>
      </c>
      <c r="L134" t="n">
        <v>13330939452.73349</v>
      </c>
      <c r="M134" t="n">
        <v>13453433162.92746</v>
      </c>
      <c r="N134" t="n">
        <v>13581548103.75185</v>
      </c>
      <c r="O134" t="n">
        <v>13557726092.39089</v>
      </c>
      <c r="P134" t="n">
        <v>13391490475.88351</v>
      </c>
      <c r="Q134" t="n">
        <v>13133896217.86812</v>
      </c>
      <c r="R134" t="n">
        <v>13096403155.31376</v>
      </c>
      <c r="S134" t="n">
        <v>13038253434.56898</v>
      </c>
      <c r="T134" t="n">
        <v>12983814817.54136</v>
      </c>
      <c r="U134" t="n">
        <v>13064640473.49916</v>
      </c>
      <c r="V134" t="n">
        <v>13107918491.84793</v>
      </c>
      <c r="W134" t="n">
        <v>13169752028.78255</v>
      </c>
      <c r="X134" t="n">
        <v>13367504739.35856</v>
      </c>
      <c r="Y134" t="n">
        <v>13508144655.2284</v>
      </c>
      <c r="Z134" t="n">
        <v>13686113908.48861</v>
      </c>
      <c r="AA134" t="n">
        <v>13917594002.84713</v>
      </c>
      <c r="AB134" t="n">
        <v>14170985981.65337</v>
      </c>
      <c r="AC134" t="n">
        <v>14370130356.12332</v>
      </c>
      <c r="AD134" t="n">
        <v>14524468610.71389</v>
      </c>
      <c r="AE134" t="n">
        <v>14698453884.9836</v>
      </c>
      <c r="AF134" t="n">
        <v>14882508256.83887</v>
      </c>
      <c r="AG134" t="n">
        <v>15097943285.12611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41834183912.87051</v>
      </c>
      <c r="D135" t="n">
        <v>41971293571.77293</v>
      </c>
      <c r="E135" t="n">
        <v>44026867286.09937</v>
      </c>
      <c r="F135" t="n">
        <v>46065867305.39361</v>
      </c>
      <c r="G135" t="n">
        <v>47497843973.04468</v>
      </c>
      <c r="H135" t="n">
        <v>48853014276.99911</v>
      </c>
      <c r="I135" t="n">
        <v>50320021709.14997</v>
      </c>
      <c r="J135" t="n">
        <v>52026523742.95168</v>
      </c>
      <c r="K135" t="n">
        <v>53514801535.13316</v>
      </c>
      <c r="L135" t="n">
        <v>55464152931.29891</v>
      </c>
      <c r="M135" t="n">
        <v>57876202341.89948</v>
      </c>
      <c r="N135" t="n">
        <v>60722263620.06461</v>
      </c>
      <c r="O135" t="n">
        <v>63239052191.45795</v>
      </c>
      <c r="P135" t="n">
        <v>66083959902.78135</v>
      </c>
      <c r="Q135" t="n">
        <v>69073757963.64374</v>
      </c>
      <c r="R135" t="n">
        <v>71985313587.80246</v>
      </c>
      <c r="S135" t="n">
        <v>74715323687.47179</v>
      </c>
      <c r="T135" t="n">
        <v>77364560566.03975</v>
      </c>
      <c r="U135" t="n">
        <v>79781965822.69122</v>
      </c>
      <c r="V135" t="n">
        <v>81950836280.40157</v>
      </c>
      <c r="W135" t="n">
        <v>83606016360.83662</v>
      </c>
      <c r="X135" t="n">
        <v>85163873067.3186</v>
      </c>
      <c r="Y135" t="n">
        <v>86761669082.92285</v>
      </c>
      <c r="Z135" t="n">
        <v>88326400106.09435</v>
      </c>
      <c r="AA135" t="n">
        <v>89750101697.31956</v>
      </c>
      <c r="AB135" t="n">
        <v>91230975473.75156</v>
      </c>
      <c r="AC135" t="n">
        <v>92759298514.86732</v>
      </c>
      <c r="AD135" t="n">
        <v>94517063646.58453</v>
      </c>
      <c r="AE135" t="n">
        <v>96239856869.25308</v>
      </c>
      <c r="AF135" t="n">
        <v>98161310781.59338</v>
      </c>
      <c r="AG135" t="n">
        <v>100090910288.3671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1396575794366.215</v>
      </c>
      <c r="D136" t="n">
        <v>1508387480434.285</v>
      </c>
      <c r="E136" t="n">
        <v>1505059101840.183</v>
      </c>
      <c r="F136" t="n">
        <v>1496910411296.834</v>
      </c>
      <c r="G136" t="n">
        <v>1486027509601.305</v>
      </c>
      <c r="H136" t="n">
        <v>1474999701609.151</v>
      </c>
      <c r="I136" t="n">
        <v>1497157728688.386</v>
      </c>
      <c r="J136" t="n">
        <v>1479045603189.704</v>
      </c>
      <c r="K136" t="n">
        <v>1488096994108.176</v>
      </c>
      <c r="L136" t="n">
        <v>1511055592608.373</v>
      </c>
      <c r="M136" t="n">
        <v>1523216567960.201</v>
      </c>
      <c r="N136" t="n">
        <v>1517269812005.696</v>
      </c>
      <c r="O136" t="n">
        <v>1523955308532.526</v>
      </c>
      <c r="P136" t="n">
        <v>1526979614418.722</v>
      </c>
      <c r="Q136" t="n">
        <v>1539329098821.455</v>
      </c>
      <c r="R136" t="n">
        <v>1536191669495.73</v>
      </c>
      <c r="S136" t="n">
        <v>1534017669844.181</v>
      </c>
      <c r="T136" t="n">
        <v>1531563015168.272</v>
      </c>
      <c r="U136" t="n">
        <v>1531376979351.313</v>
      </c>
      <c r="V136" t="n">
        <v>1530824367642.37</v>
      </c>
      <c r="W136" t="n">
        <v>1531241689852.699</v>
      </c>
      <c r="X136" t="n">
        <v>1533142448178.731</v>
      </c>
      <c r="Y136" t="n">
        <v>1536647461899.602</v>
      </c>
      <c r="Z136" t="n">
        <v>1542435750791.746</v>
      </c>
      <c r="AA136" t="n">
        <v>1545331361469.35</v>
      </c>
      <c r="AB136" t="n">
        <v>1539767671634.13</v>
      </c>
      <c r="AC136" t="n">
        <v>1546418816021.998</v>
      </c>
      <c r="AD136" t="n">
        <v>1550634908514.172</v>
      </c>
      <c r="AE136" t="n">
        <v>1554560453046.206</v>
      </c>
      <c r="AF136" t="n">
        <v>1550956969196.635</v>
      </c>
      <c r="AG136" t="n">
        <v>1558566785885.128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406920302001.6231</v>
      </c>
      <c r="D137" t="n">
        <v>464270415458.6468</v>
      </c>
      <c r="E137" t="n">
        <v>577055911945.2687</v>
      </c>
      <c r="F137" t="n">
        <v>608931459984.1191</v>
      </c>
      <c r="G137" t="n">
        <v>592766679054.2694</v>
      </c>
      <c r="H137" t="n">
        <v>605072294221.9441</v>
      </c>
      <c r="I137" t="n">
        <v>620567420700.0785</v>
      </c>
      <c r="J137" t="n">
        <v>668239895530.3567</v>
      </c>
      <c r="K137" t="n">
        <v>691441011897.0934</v>
      </c>
      <c r="L137" t="n">
        <v>727527259520.0985</v>
      </c>
      <c r="M137" t="n">
        <v>758605931894.9169</v>
      </c>
      <c r="N137" t="n">
        <v>783098825450.5687</v>
      </c>
      <c r="O137" t="n">
        <v>783860124756.1543</v>
      </c>
      <c r="P137" t="n">
        <v>796816910892.8984</v>
      </c>
      <c r="Q137" t="n">
        <v>805220579823.9359</v>
      </c>
      <c r="R137" t="n">
        <v>809453278035.8162</v>
      </c>
      <c r="S137" t="n">
        <v>811398543871.8759</v>
      </c>
      <c r="T137" t="n">
        <v>817108781170.3579</v>
      </c>
      <c r="U137" t="n">
        <v>812733526442.9003</v>
      </c>
      <c r="V137" t="n">
        <v>812348985022.3402</v>
      </c>
      <c r="W137" t="n">
        <v>770406718149.9547</v>
      </c>
      <c r="X137" t="n">
        <v>759100543710.0406</v>
      </c>
      <c r="Y137" t="n">
        <v>755890173296.9086</v>
      </c>
      <c r="Z137" t="n">
        <v>752348510116.9828</v>
      </c>
      <c r="AA137" t="n">
        <v>747555088322.8981</v>
      </c>
      <c r="AB137" t="n">
        <v>748693918072.8674</v>
      </c>
      <c r="AC137" t="n">
        <v>741791447858.7782</v>
      </c>
      <c r="AD137" t="n">
        <v>740739724176.4492</v>
      </c>
      <c r="AE137" t="n">
        <v>744314491524.8752</v>
      </c>
      <c r="AF137" t="n">
        <v>754561158746.9266</v>
      </c>
      <c r="AG137" t="n">
        <v>761052279730.7253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70784052000</v>
      </c>
      <c r="D140" t="n">
        <v>61727581170</v>
      </c>
      <c r="E140" t="n">
        <v>79004847960</v>
      </c>
      <c r="F140" t="n">
        <v>95609690490</v>
      </c>
      <c r="G140" t="n">
        <v>102139957230</v>
      </c>
      <c r="H140" t="n">
        <v>108730583940</v>
      </c>
      <c r="I140" t="n">
        <v>114804905280</v>
      </c>
      <c r="J140" t="n">
        <v>120499531770</v>
      </c>
      <c r="K140" t="n">
        <v>121908323430</v>
      </c>
      <c r="L140" t="n">
        <v>123557308650</v>
      </c>
      <c r="M140" t="n">
        <v>125397742470</v>
      </c>
      <c r="N140" t="n">
        <v>127544130540</v>
      </c>
      <c r="O140" t="n">
        <v>125276641710</v>
      </c>
      <c r="P140" t="n">
        <v>122984918880</v>
      </c>
      <c r="Q140" t="n">
        <v>117295900830</v>
      </c>
      <c r="R140" t="n">
        <v>120181166250</v>
      </c>
      <c r="S140" t="n">
        <v>122527900260</v>
      </c>
      <c r="T140" t="n">
        <v>124220281650</v>
      </c>
      <c r="U140" t="n">
        <v>125786178870</v>
      </c>
      <c r="V140" t="n">
        <v>127058221530</v>
      </c>
      <c r="W140" t="n">
        <v>129078246600</v>
      </c>
      <c r="X140" t="n">
        <v>131220497580</v>
      </c>
      <c r="Y140" t="n">
        <v>132952051500</v>
      </c>
      <c r="Z140" t="n">
        <v>134856549630</v>
      </c>
      <c r="AA140" t="n">
        <v>136813929810</v>
      </c>
      <c r="AB140" t="n">
        <v>138698365650</v>
      </c>
      <c r="AC140" t="n">
        <v>140502846600</v>
      </c>
      <c r="AD140" t="n">
        <v>142236668130</v>
      </c>
      <c r="AE140" t="n">
        <v>144104382510</v>
      </c>
      <c r="AF140" t="n">
        <v>146066557560</v>
      </c>
      <c r="AG140" t="n">
        <v>148146942600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10701091793.76948</v>
      </c>
      <c r="D147" t="n">
        <v>20798108565.15158</v>
      </c>
      <c r="E147" t="n">
        <v>17426608585.30961</v>
      </c>
      <c r="F147" t="n">
        <v>11819891047.50481</v>
      </c>
      <c r="G147" t="n">
        <v>8621891613.064678</v>
      </c>
      <c r="H147" t="n">
        <v>7431711904.77682</v>
      </c>
      <c r="I147" t="n">
        <v>6785953112.187904</v>
      </c>
      <c r="J147" t="n">
        <v>7031005650.291252</v>
      </c>
      <c r="K147" t="n">
        <v>7114688820.888456</v>
      </c>
      <c r="L147" t="n">
        <v>7320349338.460605</v>
      </c>
      <c r="M147" t="n">
        <v>7241661358.761627</v>
      </c>
      <c r="N147" t="n">
        <v>7257703606.454006</v>
      </c>
      <c r="O147" t="n">
        <v>7274960344.241147</v>
      </c>
      <c r="P147" t="n">
        <v>7489780998.968694</v>
      </c>
      <c r="Q147" t="n">
        <v>7630119789.410197</v>
      </c>
      <c r="R147" t="n">
        <v>7702124642.825006</v>
      </c>
      <c r="S147" t="n">
        <v>7816595480.400695</v>
      </c>
      <c r="T147" t="n">
        <v>7959514204.602819</v>
      </c>
      <c r="U147" t="n">
        <v>7920890674.97904</v>
      </c>
      <c r="V147" t="n">
        <v>8067109793.167491</v>
      </c>
      <c r="W147" t="n">
        <v>7503627558.354161</v>
      </c>
      <c r="X147" t="n">
        <v>7435115221.652534</v>
      </c>
      <c r="Y147" t="n">
        <v>7385602450.331658</v>
      </c>
      <c r="Z147" t="n">
        <v>7340288932.897753</v>
      </c>
      <c r="AA147" t="n">
        <v>7373670256.688782</v>
      </c>
      <c r="AB147" t="n">
        <v>7457072104.721657</v>
      </c>
      <c r="AC147" t="n">
        <v>7425632592.777057</v>
      </c>
      <c r="AD147" t="n">
        <v>7479818063.276078</v>
      </c>
      <c r="AE147" t="n">
        <v>7628658284.380906</v>
      </c>
      <c r="AF147" t="n">
        <v>7791557772.175936</v>
      </c>
      <c r="AG147" t="n">
        <v>7899619944.505823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2304148704.773482</v>
      </c>
      <c r="D148" t="n">
        <v>4478228561.690685</v>
      </c>
      <c r="E148" t="n">
        <v>3752280456.449712</v>
      </c>
      <c r="F148" t="n">
        <v>2545047474.831386</v>
      </c>
      <c r="G148" t="n">
        <v>1856457338.727534</v>
      </c>
      <c r="H148" t="n">
        <v>1600188998.435766</v>
      </c>
      <c r="I148" t="n">
        <v>1461144841.613735</v>
      </c>
      <c r="J148" t="n">
        <v>1513909316.412562</v>
      </c>
      <c r="K148" t="n">
        <v>1531927895.531297</v>
      </c>
      <c r="L148" t="n">
        <v>1576210518.680349</v>
      </c>
      <c r="M148" t="n">
        <v>1559267499.220391</v>
      </c>
      <c r="N148" t="n">
        <v>1562721700.432231</v>
      </c>
      <c r="O148" t="n">
        <v>1566437404.473197</v>
      </c>
      <c r="P148" t="n">
        <v>1612692379.469044</v>
      </c>
      <c r="Q148" t="n">
        <v>1642909991.695633</v>
      </c>
      <c r="R148" t="n">
        <v>1658414006.886844</v>
      </c>
      <c r="S148" t="n">
        <v>1683061756.594769</v>
      </c>
      <c r="T148" t="n">
        <v>1713834877.656111</v>
      </c>
      <c r="U148" t="n">
        <v>1705518496.723071</v>
      </c>
      <c r="V148" t="n">
        <v>1737002255.416105</v>
      </c>
      <c r="W148" t="n">
        <v>1615673807.204499</v>
      </c>
      <c r="X148" t="n">
        <v>1600921797.324164</v>
      </c>
      <c r="Y148" t="n">
        <v>1590260755.431675</v>
      </c>
      <c r="Z148" t="n">
        <v>1580503892.812773</v>
      </c>
      <c r="AA148" t="n">
        <v>1587691527.070944</v>
      </c>
      <c r="AB148" t="n">
        <v>1605649532.088016</v>
      </c>
      <c r="AC148" t="n">
        <v>1598880006.873025</v>
      </c>
      <c r="AD148" t="n">
        <v>1610547169.819945</v>
      </c>
      <c r="AE148" t="n">
        <v>1642595301.850414</v>
      </c>
      <c r="AF148" t="n">
        <v>1677670661.546863</v>
      </c>
      <c r="AG148" t="n">
        <v>1700938503.670588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9304370236080.484</v>
      </c>
      <c r="D152" t="n">
        <v>9599673356347.41</v>
      </c>
      <c r="E152" t="n">
        <v>9433991979065.318</v>
      </c>
      <c r="F152" t="n">
        <v>9470983299460.125</v>
      </c>
      <c r="G152" t="n">
        <v>9550483160052.311</v>
      </c>
      <c r="H152" t="n">
        <v>9621070314022.721</v>
      </c>
      <c r="I152" t="n">
        <v>9669254623143.367</v>
      </c>
      <c r="J152" t="n">
        <v>9716113935140.143</v>
      </c>
      <c r="K152" t="n">
        <v>9777052351577.047</v>
      </c>
      <c r="L152" t="n">
        <v>9852497614637.055</v>
      </c>
      <c r="M152" t="n">
        <v>9947968955830.768</v>
      </c>
      <c r="N152" t="n">
        <v>10057887090846.92</v>
      </c>
      <c r="O152" t="n">
        <v>10170568561067.56</v>
      </c>
      <c r="P152" t="n">
        <v>10285923635471.92</v>
      </c>
      <c r="Q152" t="n">
        <v>10428570027342.87</v>
      </c>
      <c r="R152" t="n">
        <v>10552239391550.47</v>
      </c>
      <c r="S152" t="n">
        <v>10671006134865</v>
      </c>
      <c r="T152" t="n">
        <v>10797241167383.23</v>
      </c>
      <c r="U152" t="n">
        <v>10940856340363.51</v>
      </c>
      <c r="V152" t="n">
        <v>11033099520211.32</v>
      </c>
      <c r="W152" t="n">
        <v>11167667069491.8</v>
      </c>
      <c r="X152" t="n">
        <v>11308467630819.54</v>
      </c>
      <c r="Y152" t="n">
        <v>11458678111199.08</v>
      </c>
      <c r="Z152" t="n">
        <v>11623566101783.94</v>
      </c>
      <c r="AA152" t="n">
        <v>11803369094654.95</v>
      </c>
      <c r="AB152" t="n">
        <v>11990923718068.2</v>
      </c>
      <c r="AC152" t="n">
        <v>12188442817695.42</v>
      </c>
      <c r="AD152" t="n">
        <v>12395900749785.91</v>
      </c>
      <c r="AE152" t="n">
        <v>12609133621373.48</v>
      </c>
      <c r="AF152" t="n">
        <v>12830823801941.13</v>
      </c>
      <c r="AG152" t="n">
        <v>13059427725603.66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1556641172776.259</v>
      </c>
      <c r="D153" t="n">
        <v>1305775890480.934</v>
      </c>
      <c r="E153" t="n">
        <v>2328205582910.159</v>
      </c>
      <c r="F153" t="n">
        <v>2357215186211.234</v>
      </c>
      <c r="G153" t="n">
        <v>2387408546540.813</v>
      </c>
      <c r="H153" t="n">
        <v>2420627773708.515</v>
      </c>
      <c r="I153" t="n">
        <v>2451178894849.324</v>
      </c>
      <c r="J153" t="n">
        <v>2480467296473.582</v>
      </c>
      <c r="K153" t="n">
        <v>2508892625955.406</v>
      </c>
      <c r="L153" t="n">
        <v>2538040887385.492</v>
      </c>
      <c r="M153" t="n">
        <v>2568311339399.556</v>
      </c>
      <c r="N153" t="n">
        <v>2601034001850.117</v>
      </c>
      <c r="O153" t="n">
        <v>2650070241442.802</v>
      </c>
      <c r="P153" t="n">
        <v>2682535996401.482</v>
      </c>
      <c r="Q153" t="n">
        <v>2722198708370.747</v>
      </c>
      <c r="R153" t="n">
        <v>2762653110393.249</v>
      </c>
      <c r="S153" t="n">
        <v>2801951404406.137</v>
      </c>
      <c r="T153" t="n">
        <v>2846369285997.911</v>
      </c>
      <c r="U153" t="n">
        <v>2891068176862.533</v>
      </c>
      <c r="V153" t="n">
        <v>2935738714119.908</v>
      </c>
      <c r="W153" t="n">
        <v>2978692947033.237</v>
      </c>
      <c r="X153" t="n">
        <v>3019605768817.116</v>
      </c>
      <c r="Y153" t="n">
        <v>3061768311677.208</v>
      </c>
      <c r="Z153" t="n">
        <v>3104109382648.737</v>
      </c>
      <c r="AA153" t="n">
        <v>3147384300448.138</v>
      </c>
      <c r="AB153" t="n">
        <v>3191699482213.151</v>
      </c>
      <c r="AC153" t="n">
        <v>3236377259723.276</v>
      </c>
      <c r="AD153" t="n">
        <v>3281663388537.468</v>
      </c>
      <c r="AE153" t="n">
        <v>3328390910756.551</v>
      </c>
      <c r="AF153" t="n">
        <v>3376100143219.339</v>
      </c>
      <c r="AG153" t="n">
        <v>3424933777215.77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359489709437.3048</v>
      </c>
      <c r="D157" t="n">
        <v>440146351769.7943</v>
      </c>
      <c r="E157" t="n">
        <v>495365377812.5867</v>
      </c>
      <c r="F157" t="n">
        <v>370381746513.1499</v>
      </c>
      <c r="G157" t="n">
        <v>304871792146.2203</v>
      </c>
      <c r="H157" t="n">
        <v>280312936910.9703</v>
      </c>
      <c r="I157" t="n">
        <v>264701245238.3717</v>
      </c>
      <c r="J157" t="n">
        <v>264311714706.4316</v>
      </c>
      <c r="K157" t="n">
        <v>260473359073.6766</v>
      </c>
      <c r="L157" t="n">
        <v>261436538843.6676</v>
      </c>
      <c r="M157" t="n">
        <v>262908789766.5278</v>
      </c>
      <c r="N157" t="n">
        <v>258715308724.5461</v>
      </c>
      <c r="O157" t="n">
        <v>256838551098.9312</v>
      </c>
      <c r="P157" t="n">
        <v>257935802437.4495</v>
      </c>
      <c r="Q157" t="n">
        <v>258491608890.5166</v>
      </c>
      <c r="R157" t="n">
        <v>257508256653.9543</v>
      </c>
      <c r="S157" t="n">
        <v>257849959453.5972</v>
      </c>
      <c r="T157" t="n">
        <v>257932111884.3615</v>
      </c>
      <c r="U157" t="n">
        <v>256640193794.3909</v>
      </c>
      <c r="V157" t="n">
        <v>257636471546.6282</v>
      </c>
      <c r="W157" t="n">
        <v>250691226876.4681</v>
      </c>
      <c r="X157" t="n">
        <v>248721186675.1183</v>
      </c>
      <c r="Y157" t="n">
        <v>247843059456.508</v>
      </c>
      <c r="Z157" t="n">
        <v>246868127776.0348</v>
      </c>
      <c r="AA157" t="n">
        <v>246915521025.3762</v>
      </c>
      <c r="AB157" t="n">
        <v>248392146546.9892</v>
      </c>
      <c r="AC157" t="n">
        <v>247784136449.8294</v>
      </c>
      <c r="AD157" t="n">
        <v>248444059181.683</v>
      </c>
      <c r="AE157" t="n">
        <v>250513643430.2731</v>
      </c>
      <c r="AF157" t="n">
        <v>252898355155.8986</v>
      </c>
      <c r="AG157" t="n">
        <v>254991985401.5164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234255309194.972</v>
      </c>
      <c r="D159" t="n">
        <v>184960955459.6886</v>
      </c>
      <c r="E159" t="n">
        <v>236231851268.7018</v>
      </c>
      <c r="F159" t="n">
        <v>227340204942.8001</v>
      </c>
      <c r="G159" t="n">
        <v>218959191092.4825</v>
      </c>
      <c r="H159" t="n">
        <v>217130396818.0478</v>
      </c>
      <c r="I159" t="n">
        <v>213853968809.9039</v>
      </c>
      <c r="J159" t="n">
        <v>210710783950.9398</v>
      </c>
      <c r="K159" t="n">
        <v>204222132306.6217</v>
      </c>
      <c r="L159" t="n">
        <v>199777638845.4428</v>
      </c>
      <c r="M159" t="n">
        <v>196638971542.3288</v>
      </c>
      <c r="N159" t="n">
        <v>196823212105.0189</v>
      </c>
      <c r="O159" t="n">
        <v>198947606405.2531</v>
      </c>
      <c r="P159" t="n">
        <v>197741950942.9866</v>
      </c>
      <c r="Q159" t="n">
        <v>194162398105.2958</v>
      </c>
      <c r="R159" t="n">
        <v>194067683307.0205</v>
      </c>
      <c r="S159" t="n">
        <v>194559685873.2553</v>
      </c>
      <c r="T159" t="n">
        <v>192751375297.6157</v>
      </c>
      <c r="U159" t="n">
        <v>192370544766.7141</v>
      </c>
      <c r="V159" t="n">
        <v>192436846181.3592</v>
      </c>
      <c r="W159" t="n">
        <v>191691970839.5956</v>
      </c>
      <c r="X159" t="n">
        <v>193957639733.4016</v>
      </c>
      <c r="Y159" t="n">
        <v>196241655667.0493</v>
      </c>
      <c r="Z159" t="n">
        <v>199477187478.684</v>
      </c>
      <c r="AA159" t="n">
        <v>204870452473.9925</v>
      </c>
      <c r="AB159" t="n">
        <v>211038946031.1245</v>
      </c>
      <c r="AC159" t="n">
        <v>214919665084.5082</v>
      </c>
      <c r="AD159" t="n">
        <v>217241495453.8335</v>
      </c>
      <c r="AE159" t="n">
        <v>219620620855.2777</v>
      </c>
      <c r="AF159" t="n">
        <v>222249924631.8902</v>
      </c>
      <c r="AG159" t="n">
        <v>225337544585.3312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41755060912.00948</v>
      </c>
      <c r="D160" t="n">
        <v>32012586713.54717</v>
      </c>
      <c r="E160" t="n">
        <v>35755001884.45486</v>
      </c>
      <c r="F160" t="n">
        <v>35455918968.41475</v>
      </c>
      <c r="G160" t="n">
        <v>34857410266.02235</v>
      </c>
      <c r="H160" t="n">
        <v>34183812965.26805</v>
      </c>
      <c r="I160" t="n">
        <v>33614348235.56779</v>
      </c>
      <c r="J160" t="n">
        <v>33293778779.96596</v>
      </c>
      <c r="K160" t="n">
        <v>32578137007.18366</v>
      </c>
      <c r="L160" t="n">
        <v>32070903239.13951</v>
      </c>
      <c r="M160" t="n">
        <v>31568141071.41638</v>
      </c>
      <c r="N160" t="n">
        <v>31076322181.1562</v>
      </c>
      <c r="O160" t="n">
        <v>30531858411.71722</v>
      </c>
      <c r="P160" t="n">
        <v>30114185226.46054</v>
      </c>
      <c r="Q160" t="n">
        <v>29807230579.50386</v>
      </c>
      <c r="R160" t="n">
        <v>29487989746.36164</v>
      </c>
      <c r="S160" t="n">
        <v>29187406772.70585</v>
      </c>
      <c r="T160" t="n">
        <v>28858551284.56029</v>
      </c>
      <c r="U160" t="n">
        <v>28527624288.27878</v>
      </c>
      <c r="V160" t="n">
        <v>28243056215.45322</v>
      </c>
      <c r="W160" t="n">
        <v>27807368052.54539</v>
      </c>
      <c r="X160" t="n">
        <v>27375208596.60016</v>
      </c>
      <c r="Y160" t="n">
        <v>27083225953.27426</v>
      </c>
      <c r="Z160" t="n">
        <v>26765956624.42692</v>
      </c>
      <c r="AA160" t="n">
        <v>26509089615.57088</v>
      </c>
      <c r="AB160" t="n">
        <v>26391327949.60868</v>
      </c>
      <c r="AC160" t="n">
        <v>26058272300.13922</v>
      </c>
      <c r="AD160" t="n">
        <v>25805676883.9221</v>
      </c>
      <c r="AE160" t="n">
        <v>25655471114.67224</v>
      </c>
      <c r="AF160" t="n">
        <v>25553567200.64721</v>
      </c>
      <c r="AG160" t="n">
        <v>25415804766.47597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4880154067475.074</v>
      </c>
      <c r="D161" t="n">
        <v>5270910947127.013</v>
      </c>
      <c r="E161" t="n">
        <v>5191441335705.506</v>
      </c>
      <c r="F161" t="n">
        <v>5246205757966.243</v>
      </c>
      <c r="G161" t="n">
        <v>5201913608064.64</v>
      </c>
      <c r="H161" t="n">
        <v>5290970161831.789</v>
      </c>
      <c r="I161" t="n">
        <v>5328576511543.023</v>
      </c>
      <c r="J161" t="n">
        <v>5354746074497.196</v>
      </c>
      <c r="K161" t="n">
        <v>5387425342819.836</v>
      </c>
      <c r="L161" t="n">
        <v>5427561939065.899</v>
      </c>
      <c r="M161" t="n">
        <v>5407122554073.393</v>
      </c>
      <c r="N161" t="n">
        <v>5427379174206.365</v>
      </c>
      <c r="O161" t="n">
        <v>5451751775838.275</v>
      </c>
      <c r="P161" t="n">
        <v>5439538124589.493</v>
      </c>
      <c r="Q161" t="n">
        <v>5480631676343.218</v>
      </c>
      <c r="R161" t="n">
        <v>5489398145775.273</v>
      </c>
      <c r="S161" t="n">
        <v>5555933315672.114</v>
      </c>
      <c r="T161" t="n">
        <v>5619288556969.322</v>
      </c>
      <c r="U161" t="n">
        <v>5613957258914.856</v>
      </c>
      <c r="V161" t="n">
        <v>5623744721315.771</v>
      </c>
      <c r="W161" t="n">
        <v>5629338380254.979</v>
      </c>
      <c r="X161" t="n">
        <v>5626326102377.184</v>
      </c>
      <c r="Y161" t="n">
        <v>5603708664136.498</v>
      </c>
      <c r="Z161" t="n">
        <v>5529843793169.47</v>
      </c>
      <c r="AA161" t="n">
        <v>5508514601114.733</v>
      </c>
      <c r="AB161" t="n">
        <v>5538380363052.281</v>
      </c>
      <c r="AC161" t="n">
        <v>5483436734985.406</v>
      </c>
      <c r="AD161" t="n">
        <v>5497663014534.963</v>
      </c>
      <c r="AE161" t="n">
        <v>5534932740452.075</v>
      </c>
      <c r="AF161" t="n">
        <v>5522136114800.439</v>
      </c>
      <c r="AG161" t="n">
        <v>5561222367726.381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69890095449794.17</v>
      </c>
      <c r="D162" t="n">
        <v>76348041088061.58</v>
      </c>
      <c r="E162" t="n">
        <v>82635005327306.11</v>
      </c>
      <c r="F162" t="n">
        <v>83196930099998.58</v>
      </c>
      <c r="G162" t="n">
        <v>85153171023716.38</v>
      </c>
      <c r="H162" t="n">
        <v>86715284670036.03</v>
      </c>
      <c r="I162" t="n">
        <v>87596429153741.73</v>
      </c>
      <c r="J162" t="n">
        <v>88150437380365.88</v>
      </c>
      <c r="K162" t="n">
        <v>88898234016311.52</v>
      </c>
      <c r="L162" t="n">
        <v>89748313246015.39</v>
      </c>
      <c r="M162" t="n">
        <v>90877460851085.97</v>
      </c>
      <c r="N162" t="n">
        <v>91899389987672.31</v>
      </c>
      <c r="O162" t="n">
        <v>92523865610138.95</v>
      </c>
      <c r="P162" t="n">
        <v>93289336595511.61</v>
      </c>
      <c r="Q162" t="n">
        <v>94213428184584.16</v>
      </c>
      <c r="R162" t="n">
        <v>95086496864916.78</v>
      </c>
      <c r="S162" t="n">
        <v>95506752279224.36</v>
      </c>
      <c r="T162" t="n">
        <v>96123832774446.16</v>
      </c>
      <c r="U162" t="n">
        <v>96653913235656.19</v>
      </c>
      <c r="V162" t="n">
        <v>96781741859074.97</v>
      </c>
      <c r="W162" t="n">
        <v>96569975212822.97</v>
      </c>
      <c r="X162" t="n">
        <v>96648333346330.44</v>
      </c>
      <c r="Y162" t="n">
        <v>97203785437091.02</v>
      </c>
      <c r="Z162" t="n">
        <v>97587928542600.64</v>
      </c>
      <c r="AA162" t="n">
        <v>97608543502914.59</v>
      </c>
      <c r="AB162" t="n">
        <v>97867322441398.48</v>
      </c>
      <c r="AC162" t="n">
        <v>98032374682058.09</v>
      </c>
      <c r="AD162" t="n">
        <v>98256377722909.48</v>
      </c>
      <c r="AE162" t="n">
        <v>98488238379469.42</v>
      </c>
      <c r="AF162" t="n">
        <v>99237255136399.69</v>
      </c>
      <c r="AG162" t="n">
        <v>99835399647420.25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89000249244.71655</v>
      </c>
      <c r="D163" t="n">
        <v>83615858004.33783</v>
      </c>
      <c r="E163" t="n">
        <v>148202934404.1109</v>
      </c>
      <c r="F163" t="n">
        <v>131309774041.0162</v>
      </c>
      <c r="G163" t="n">
        <v>121833445335.7566</v>
      </c>
      <c r="H163" t="n">
        <v>117219290537.1476</v>
      </c>
      <c r="I163" t="n">
        <v>113666901274.3799</v>
      </c>
      <c r="J163" t="n">
        <v>112233411768.2552</v>
      </c>
      <c r="K163" t="n">
        <v>109504372818.1587</v>
      </c>
      <c r="L163" t="n">
        <v>107872736154.366</v>
      </c>
      <c r="M163" t="n">
        <v>105859820386.103</v>
      </c>
      <c r="N163" t="n">
        <v>104290852727.3988</v>
      </c>
      <c r="O163" t="n">
        <v>102840666111.7892</v>
      </c>
      <c r="P163" t="n">
        <v>102224530584.1264</v>
      </c>
      <c r="Q163" t="n">
        <v>101811295405.8828</v>
      </c>
      <c r="R163" t="n">
        <v>101219072089.0298</v>
      </c>
      <c r="S163" t="n">
        <v>100600206523.028</v>
      </c>
      <c r="T163" t="n">
        <v>100084399904.3283</v>
      </c>
      <c r="U163" t="n">
        <v>99374078053.96555</v>
      </c>
      <c r="V163" t="n">
        <v>99176857159.30563</v>
      </c>
      <c r="W163" t="n">
        <v>97712898475.28877</v>
      </c>
      <c r="X163" t="n">
        <v>97090181605.20137</v>
      </c>
      <c r="Y163" t="n">
        <v>97118237624.20441</v>
      </c>
      <c r="Z163" t="n">
        <v>96948170860.88191</v>
      </c>
      <c r="AA163" t="n">
        <v>96974057474.41905</v>
      </c>
      <c r="AB163" t="n">
        <v>97418541841.50887</v>
      </c>
      <c r="AC163" t="n">
        <v>96933618781.52066</v>
      </c>
      <c r="AD163" t="n">
        <v>96635654597.07832</v>
      </c>
      <c r="AE163" t="n">
        <v>96798579385.10291</v>
      </c>
      <c r="AF163" t="n">
        <v>97094374164.07932</v>
      </c>
      <c r="AG163" t="n">
        <v>97318578562.68048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32652129960</v>
      </c>
      <c r="D165" t="n">
        <v>24009108480</v>
      </c>
      <c r="E165" t="n">
        <v>25948434330</v>
      </c>
      <c r="F165" t="n">
        <v>25807202040</v>
      </c>
      <c r="G165" t="n">
        <v>25095484080</v>
      </c>
      <c r="H165" t="n">
        <v>24487262610</v>
      </c>
      <c r="I165" t="n">
        <v>24012674340</v>
      </c>
      <c r="J165" t="n">
        <v>23669867100</v>
      </c>
      <c r="K165" t="n">
        <v>23137515360</v>
      </c>
      <c r="L165" t="n">
        <v>22784651010</v>
      </c>
      <c r="M165" t="n">
        <v>22410304950</v>
      </c>
      <c r="N165" t="n">
        <v>22252403130</v>
      </c>
      <c r="O165" t="n">
        <v>22078766520</v>
      </c>
      <c r="P165" t="n">
        <v>21901165920</v>
      </c>
      <c r="Q165" t="n">
        <v>21767550030</v>
      </c>
      <c r="R165" t="n">
        <v>21690485910</v>
      </c>
      <c r="S165" t="n">
        <v>21528031560</v>
      </c>
      <c r="T165" t="n">
        <v>21267810330</v>
      </c>
      <c r="U165" t="n">
        <v>21060176880</v>
      </c>
      <c r="V165" t="n">
        <v>20853599340</v>
      </c>
      <c r="W165" t="n">
        <v>20611224720</v>
      </c>
      <c r="X165" t="n">
        <v>20372381340</v>
      </c>
      <c r="Y165" t="n">
        <v>20152475100</v>
      </c>
      <c r="Z165" t="n">
        <v>19941016140</v>
      </c>
      <c r="AA165" t="n">
        <v>19879721430</v>
      </c>
      <c r="AB165" t="n">
        <v>19882439100</v>
      </c>
      <c r="AC165" t="n">
        <v>19682750940</v>
      </c>
      <c r="AD165" t="n">
        <v>19485001500</v>
      </c>
      <c r="AE165" t="n">
        <v>19338126150</v>
      </c>
      <c r="AF165" t="n">
        <v>19264558650</v>
      </c>
      <c r="AG165" t="n">
        <v>19235287440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7487731197.611861</v>
      </c>
      <c r="D166" t="n">
        <v>4578183778.101216</v>
      </c>
      <c r="E166" t="n">
        <v>4853030112.304598</v>
      </c>
      <c r="F166" t="n">
        <v>4763023709.416134</v>
      </c>
      <c r="G166" t="n">
        <v>4672217782.629038</v>
      </c>
      <c r="H166" t="n">
        <v>4662933311.356177</v>
      </c>
      <c r="I166" t="n">
        <v>4597422321.912042</v>
      </c>
      <c r="J166" t="n">
        <v>4484129785.475929</v>
      </c>
      <c r="K166" t="n">
        <v>4285947799.102593</v>
      </c>
      <c r="L166" t="n">
        <v>4138225764.781654</v>
      </c>
      <c r="M166" t="n">
        <v>3999278505.248196</v>
      </c>
      <c r="N166" t="n">
        <v>3944191308.632471</v>
      </c>
      <c r="O166" t="n">
        <v>3899857708.453343</v>
      </c>
      <c r="P166" t="n">
        <v>3842991571.163162</v>
      </c>
      <c r="Q166" t="n">
        <v>3783397058.568901</v>
      </c>
      <c r="R166" t="n">
        <v>3707912008.489336</v>
      </c>
      <c r="S166" t="n">
        <v>3620514052.320158</v>
      </c>
      <c r="T166" t="n">
        <v>3541860888.792264</v>
      </c>
      <c r="U166" t="n">
        <v>3482006530.930947</v>
      </c>
      <c r="V166" t="n">
        <v>3429357882.206048</v>
      </c>
      <c r="W166" t="n">
        <v>3333425008.418977</v>
      </c>
      <c r="X166" t="n">
        <v>3267024548.637614</v>
      </c>
      <c r="Y166" t="n">
        <v>3249524969.306313</v>
      </c>
      <c r="Z166" t="n">
        <v>3231175895.832715</v>
      </c>
      <c r="AA166" t="n">
        <v>3189230873.300749</v>
      </c>
      <c r="AB166" t="n">
        <v>3156300482.725855</v>
      </c>
      <c r="AC166" t="n">
        <v>3091279201.669631</v>
      </c>
      <c r="AD166" t="n">
        <v>3024998670.473063</v>
      </c>
      <c r="AE166" t="n">
        <v>2976457575.777385</v>
      </c>
      <c r="AF166" t="n">
        <v>2933723023.395521</v>
      </c>
      <c r="AG166" t="n">
        <v>2913794890.222126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27297159875.04025</v>
      </c>
      <c r="D167" t="n">
        <v>18206956516.77298</v>
      </c>
      <c r="E167" t="n">
        <v>19256087389.31266</v>
      </c>
      <c r="F167" t="n">
        <v>19053722743.07954</v>
      </c>
      <c r="G167" t="n">
        <v>18642959405.10454</v>
      </c>
      <c r="H167" t="n">
        <v>18445421995.2784</v>
      </c>
      <c r="I167" t="n">
        <v>18295260462.76089</v>
      </c>
      <c r="J167" t="n">
        <v>17942941165.57056</v>
      </c>
      <c r="K167" t="n">
        <v>17296505250.15419</v>
      </c>
      <c r="L167" t="n">
        <v>16795989795.26918</v>
      </c>
      <c r="M167" t="n">
        <v>16305749457.87906</v>
      </c>
      <c r="N167" t="n">
        <v>16123762645.33546</v>
      </c>
      <c r="O167" t="n">
        <v>16018287529.84267</v>
      </c>
      <c r="P167" t="n">
        <v>15887021179.83253</v>
      </c>
      <c r="Q167" t="n">
        <v>15744134982.18556</v>
      </c>
      <c r="R167" t="n">
        <v>15540598007.11073</v>
      </c>
      <c r="S167" t="n">
        <v>15309925067.3766</v>
      </c>
      <c r="T167" t="n">
        <v>15081217502.46532</v>
      </c>
      <c r="U167" t="n">
        <v>14879818303.51359</v>
      </c>
      <c r="V167" t="n">
        <v>14730691178.79757</v>
      </c>
      <c r="W167" t="n">
        <v>14489191437.40776</v>
      </c>
      <c r="X167" t="n">
        <v>14277586081.48125</v>
      </c>
      <c r="Y167" t="n">
        <v>14177869169.4168</v>
      </c>
      <c r="Z167" t="n">
        <v>14073945665.62627</v>
      </c>
      <c r="AA167" t="n">
        <v>13981262726.61202</v>
      </c>
      <c r="AB167" t="n">
        <v>13896406806.6291</v>
      </c>
      <c r="AC167" t="n">
        <v>13660630788.40758</v>
      </c>
      <c r="AD167" t="n">
        <v>13436991821.72364</v>
      </c>
      <c r="AE167" t="n">
        <v>13241247385.4201</v>
      </c>
      <c r="AF167" t="n">
        <v>13083638116.7318</v>
      </c>
      <c r="AG167" t="n">
        <v>12955371549.346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138405945267.313</v>
      </c>
      <c r="D168" t="n">
        <v>114458074852.2844</v>
      </c>
      <c r="E168" t="n">
        <v>194788353382.4486</v>
      </c>
      <c r="F168" t="n">
        <v>185525265350.9153</v>
      </c>
      <c r="G168" t="n">
        <v>180618957202.3921</v>
      </c>
      <c r="H168" t="n">
        <v>178863944149.5377</v>
      </c>
      <c r="I168" t="n">
        <v>178057613195.0289</v>
      </c>
      <c r="J168" t="n">
        <v>177380037835.2413</v>
      </c>
      <c r="K168" t="n">
        <v>173881730709.8969</v>
      </c>
      <c r="L168" t="n">
        <v>171897029471.6347</v>
      </c>
      <c r="M168" t="n">
        <v>169696924948.8665</v>
      </c>
      <c r="N168" t="n">
        <v>169184066368.6435</v>
      </c>
      <c r="O168" t="n">
        <v>168351999614.119</v>
      </c>
      <c r="P168" t="n">
        <v>167906352833.0441</v>
      </c>
      <c r="Q168" t="n">
        <v>168160244925.6094</v>
      </c>
      <c r="R168" t="n">
        <v>167753661412.4153</v>
      </c>
      <c r="S168" t="n">
        <v>166986125644.5373</v>
      </c>
      <c r="T168" t="n">
        <v>166151224888.2253</v>
      </c>
      <c r="U168" t="n">
        <v>165320881513.1661</v>
      </c>
      <c r="V168" t="n">
        <v>164759385334.6992</v>
      </c>
      <c r="W168" t="n">
        <v>163043933414.9047</v>
      </c>
      <c r="X168" t="n">
        <v>162558285081.5732</v>
      </c>
      <c r="Y168" t="n">
        <v>163386924225.8278</v>
      </c>
      <c r="Z168" t="n">
        <v>164394718239.8344</v>
      </c>
      <c r="AA168" t="n">
        <v>165494751352.5577</v>
      </c>
      <c r="AB168" t="n">
        <v>166734895215.8129</v>
      </c>
      <c r="AC168" t="n">
        <v>166440005840.6333</v>
      </c>
      <c r="AD168" t="n">
        <v>166191839197.625</v>
      </c>
      <c r="AE168" t="n">
        <v>166992004283.3802</v>
      </c>
      <c r="AF168" t="n">
        <v>168097437318.4283</v>
      </c>
      <c r="AG168" t="n">
        <v>169079208302.5082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31256262256.86691</v>
      </c>
      <c r="D169" t="n">
        <v>42340280728.94978</v>
      </c>
      <c r="E169" t="n">
        <v>42583144665.91085</v>
      </c>
      <c r="F169" t="n">
        <v>29210829972.01853</v>
      </c>
      <c r="G169" t="n">
        <v>22976778206.6464</v>
      </c>
      <c r="H169" t="n">
        <v>20666502363.30195</v>
      </c>
      <c r="I169" t="n">
        <v>19222093036.42765</v>
      </c>
      <c r="J169" t="n">
        <v>19129299861.94719</v>
      </c>
      <c r="K169" t="n">
        <v>18726180545.79425</v>
      </c>
      <c r="L169" t="n">
        <v>18775972005.27157</v>
      </c>
      <c r="M169" t="n">
        <v>18746810923.23502</v>
      </c>
      <c r="N169" t="n">
        <v>18574216489.18142</v>
      </c>
      <c r="O169" t="n">
        <v>18523184595.61747</v>
      </c>
      <c r="P169" t="n">
        <v>18772685943.04208</v>
      </c>
      <c r="Q169" t="n">
        <v>18930155786.03942</v>
      </c>
      <c r="R169" t="n">
        <v>18959817394.11092</v>
      </c>
      <c r="S169" t="n">
        <v>19071499985.91058</v>
      </c>
      <c r="T169" t="n">
        <v>19230406121.00823</v>
      </c>
      <c r="U169" t="n">
        <v>19193367194.42151</v>
      </c>
      <c r="V169" t="n">
        <v>19380128691.46451</v>
      </c>
      <c r="W169" t="n">
        <v>18731142282.14077</v>
      </c>
      <c r="X169" t="n">
        <v>18675866798.28045</v>
      </c>
      <c r="Y169" t="n">
        <v>18744482389.0724</v>
      </c>
      <c r="Z169" t="n">
        <v>18855751502.84319</v>
      </c>
      <c r="AA169" t="n">
        <v>18984234359.81614</v>
      </c>
      <c r="AB169" t="n">
        <v>19227685870.81825</v>
      </c>
      <c r="AC169" t="n">
        <v>19289294097.12083</v>
      </c>
      <c r="AD169" t="n">
        <v>19465457499.42368</v>
      </c>
      <c r="AE169" t="n">
        <v>19765903692.40617</v>
      </c>
      <c r="AF169" t="n">
        <v>20073183153.86587</v>
      </c>
      <c r="AG169" t="n">
        <v>20362421916.06566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44486797067.38166</v>
      </c>
      <c r="D170" t="n">
        <v>40916526265.72758</v>
      </c>
      <c r="E170" t="n">
        <v>53612631268.37748</v>
      </c>
      <c r="F170" t="n">
        <v>44886543811.80563</v>
      </c>
      <c r="G170" t="n">
        <v>39132891080.90051</v>
      </c>
      <c r="H170" t="n">
        <v>36599756091.765</v>
      </c>
      <c r="I170" t="n">
        <v>34905647310.39549</v>
      </c>
      <c r="J170" t="n">
        <v>34532235438.72774</v>
      </c>
      <c r="K170" t="n">
        <v>33652520940.25988</v>
      </c>
      <c r="L170" t="n">
        <v>33310147321.24012</v>
      </c>
      <c r="M170" t="n">
        <v>32813717737.57495</v>
      </c>
      <c r="N170" t="n">
        <v>32416687600.50229</v>
      </c>
      <c r="O170" t="n">
        <v>32020245385.91609</v>
      </c>
      <c r="P170" t="n">
        <v>31894896257.162</v>
      </c>
      <c r="Q170" t="n">
        <v>31751726995.11097</v>
      </c>
      <c r="R170" t="n">
        <v>31516355268.62948</v>
      </c>
      <c r="S170" t="n">
        <v>31371239780.41634</v>
      </c>
      <c r="T170" t="n">
        <v>31342269393.06559</v>
      </c>
      <c r="U170" t="n">
        <v>31154113924.20472</v>
      </c>
      <c r="V170" t="n">
        <v>31232429254.0409</v>
      </c>
      <c r="W170" t="n">
        <v>30336009647.68151</v>
      </c>
      <c r="X170" t="n">
        <v>30123424985.84818</v>
      </c>
      <c r="Y170" t="n">
        <v>30163869998.27975</v>
      </c>
      <c r="Z170" t="n">
        <v>30289705683.57439</v>
      </c>
      <c r="AA170" t="n">
        <v>30402505708.22065</v>
      </c>
      <c r="AB170" t="n">
        <v>30594087346.05442</v>
      </c>
      <c r="AC170" t="n">
        <v>30524246209.29915</v>
      </c>
      <c r="AD170" t="n">
        <v>30530814722.5963</v>
      </c>
      <c r="AE170" t="n">
        <v>30733769619.56498</v>
      </c>
      <c r="AF170" t="n">
        <v>30997057527.5594</v>
      </c>
      <c r="AG170" t="n">
        <v>31309953929.49871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178926055515.216</v>
      </c>
      <c r="D171" t="n">
        <v>171358237570.3474</v>
      </c>
      <c r="E171" t="n">
        <v>238716220730.4072</v>
      </c>
      <c r="F171" t="n">
        <v>193985098662.6611</v>
      </c>
      <c r="G171" t="n">
        <v>170655454923.0832</v>
      </c>
      <c r="H171" t="n">
        <v>163123633039.2786</v>
      </c>
      <c r="I171" t="n">
        <v>158342476450.9454</v>
      </c>
      <c r="J171" t="n">
        <v>157525891649.9519</v>
      </c>
      <c r="K171" t="n">
        <v>154347924798.1409</v>
      </c>
      <c r="L171" t="n">
        <v>153311167460.723</v>
      </c>
      <c r="M171" t="n">
        <v>151188613208.3139</v>
      </c>
      <c r="N171" t="n">
        <v>150108529151.3287</v>
      </c>
      <c r="O171" t="n">
        <v>148471213935.5674</v>
      </c>
      <c r="P171" t="n">
        <v>148167219110.8786</v>
      </c>
      <c r="Q171" t="n">
        <v>148365197446.7312</v>
      </c>
      <c r="R171" t="n">
        <v>147937491440.2673</v>
      </c>
      <c r="S171" t="n">
        <v>147641080055.4094</v>
      </c>
      <c r="T171" t="n">
        <v>147427125939.6463</v>
      </c>
      <c r="U171" t="n">
        <v>146737386808.8914</v>
      </c>
      <c r="V171" t="n">
        <v>146868276980.373</v>
      </c>
      <c r="W171" t="n">
        <v>143672160429.2333</v>
      </c>
      <c r="X171" t="n">
        <v>143279692139.8504</v>
      </c>
      <c r="Y171" t="n">
        <v>143948349307.8755</v>
      </c>
      <c r="Z171" t="n">
        <v>144899818225.3282</v>
      </c>
      <c r="AA171" t="n">
        <v>145633339082.0404</v>
      </c>
      <c r="AB171" t="n">
        <v>146447749963.6158</v>
      </c>
      <c r="AC171" t="n">
        <v>146275150873.064</v>
      </c>
      <c r="AD171" t="n">
        <v>146448154413.7401</v>
      </c>
      <c r="AE171" t="n">
        <v>147403212826.0462</v>
      </c>
      <c r="AF171" t="n">
        <v>148625966664.3838</v>
      </c>
      <c r="AG171" t="n">
        <v>149704382364.6062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15511571013.32203</v>
      </c>
      <c r="D172" t="n">
        <v>14173092197.42657</v>
      </c>
      <c r="E172" t="n">
        <v>38683917330.84655</v>
      </c>
      <c r="F172" t="n">
        <v>35220529382.69369</v>
      </c>
      <c r="G172" t="n">
        <v>32969406329.10564</v>
      </c>
      <c r="H172" t="n">
        <v>32016148123.72175</v>
      </c>
      <c r="I172" t="n">
        <v>31644826367.43959</v>
      </c>
      <c r="J172" t="n">
        <v>31809330841.04513</v>
      </c>
      <c r="K172" t="n">
        <v>31372853521.25737</v>
      </c>
      <c r="L172" t="n">
        <v>30851517409.02045</v>
      </c>
      <c r="M172" t="n">
        <v>30178526393.02577</v>
      </c>
      <c r="N172" t="n">
        <v>29861492612.01114</v>
      </c>
      <c r="O172" t="n">
        <v>29747337133.41516</v>
      </c>
      <c r="P172" t="n">
        <v>29808203955.20229</v>
      </c>
      <c r="Q172" t="n">
        <v>29984733560.92722</v>
      </c>
      <c r="R172" t="n">
        <v>30050338817.73924</v>
      </c>
      <c r="S172" t="n">
        <v>30097256819.37403</v>
      </c>
      <c r="T172" t="n">
        <v>30116343801.93472</v>
      </c>
      <c r="U172" t="n">
        <v>30033208833.82679</v>
      </c>
      <c r="V172" t="n">
        <v>30181491037.78651</v>
      </c>
      <c r="W172" t="n">
        <v>29856112947.64193</v>
      </c>
      <c r="X172" t="n">
        <v>29806205318.28494</v>
      </c>
      <c r="Y172" t="n">
        <v>29889856600.92986</v>
      </c>
      <c r="Z172" t="n">
        <v>29916230280.58505</v>
      </c>
      <c r="AA172" t="n">
        <v>30082450250.87799</v>
      </c>
      <c r="AB172" t="n">
        <v>30264001431.85778</v>
      </c>
      <c r="AC172" t="n">
        <v>30122081555.41828</v>
      </c>
      <c r="AD172" t="n">
        <v>30038646791.77274</v>
      </c>
      <c r="AE172" t="n">
        <v>30044476149.44835</v>
      </c>
      <c r="AF172" t="n">
        <v>30090686300.50824</v>
      </c>
      <c r="AG172" t="n">
        <v>30044351234.64101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3339936424.071925</v>
      </c>
      <c r="D173" t="n">
        <v>3051736463.783022</v>
      </c>
      <c r="E173" t="n">
        <v>8329383555.548133</v>
      </c>
      <c r="F173" t="n">
        <v>7583650222.10352</v>
      </c>
      <c r="G173" t="n">
        <v>7098940589.836782</v>
      </c>
      <c r="H173" t="n">
        <v>6893685957.731969</v>
      </c>
      <c r="I173" t="n">
        <v>6813733317.358403</v>
      </c>
      <c r="J173" t="n">
        <v>6849154261.042706</v>
      </c>
      <c r="K173" t="n">
        <v>6755172387.93724</v>
      </c>
      <c r="L173" t="n">
        <v>6642918801.956252</v>
      </c>
      <c r="M173" t="n">
        <v>6498011029.206264</v>
      </c>
      <c r="N173" t="n">
        <v>6429747623.006941</v>
      </c>
      <c r="O173" t="n">
        <v>6405167776.088625</v>
      </c>
      <c r="P173" t="n">
        <v>6418273561.113864</v>
      </c>
      <c r="Q173" t="n">
        <v>6456283744.581509</v>
      </c>
      <c r="R173" t="n">
        <v>6470409804.839934</v>
      </c>
      <c r="S173" t="n">
        <v>6480512143.440591</v>
      </c>
      <c r="T173" t="n">
        <v>6484621934.010826</v>
      </c>
      <c r="U173" t="n">
        <v>6466721393.320312</v>
      </c>
      <c r="V173" t="n">
        <v>6498649373.640385</v>
      </c>
      <c r="W173" t="n">
        <v>6428589278.893341</v>
      </c>
      <c r="X173" t="n">
        <v>6417843216.551535</v>
      </c>
      <c r="Y173" t="n">
        <v>6435854929.587317</v>
      </c>
      <c r="Z173" t="n">
        <v>6441533684.707706</v>
      </c>
      <c r="AA173" t="n">
        <v>6477324007.474675</v>
      </c>
      <c r="AB173" t="n">
        <v>6516415431.65517</v>
      </c>
      <c r="AC173" t="n">
        <v>6485857381.525176</v>
      </c>
      <c r="AD173" t="n">
        <v>6467892289.150313</v>
      </c>
      <c r="AE173" t="n">
        <v>6469147460.790438</v>
      </c>
      <c r="AF173" t="n">
        <v>6479097385.691936</v>
      </c>
      <c r="AG173" t="n">
        <v>6469120564.255293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491897522548.665</v>
      </c>
      <c r="D177" t="n">
        <v>381068507183.0355</v>
      </c>
      <c r="E177" t="n">
        <v>777280799681.9017</v>
      </c>
      <c r="F177" t="n">
        <v>793150290920.1344</v>
      </c>
      <c r="G177" t="n">
        <v>812761522216.2366</v>
      </c>
      <c r="H177" t="n">
        <v>833848272380.6299</v>
      </c>
      <c r="I177" t="n">
        <v>851448036174.4215</v>
      </c>
      <c r="J177" t="n">
        <v>863937486613.137</v>
      </c>
      <c r="K177" t="n">
        <v>873133169078.1812</v>
      </c>
      <c r="L177" t="n">
        <v>882037273270.8315</v>
      </c>
      <c r="M177" t="n">
        <v>892355736665.62</v>
      </c>
      <c r="N177" t="n">
        <v>905306829225.781</v>
      </c>
      <c r="O177" t="n">
        <v>918187210533.4093</v>
      </c>
      <c r="P177" t="n">
        <v>929861999193.9948</v>
      </c>
      <c r="Q177" t="n">
        <v>942471555465.3645</v>
      </c>
      <c r="R177" t="n">
        <v>956414121472.8593</v>
      </c>
      <c r="S177" t="n">
        <v>966562574679.1937</v>
      </c>
      <c r="T177" t="n">
        <v>975595947251.5446</v>
      </c>
      <c r="U177" t="n">
        <v>987898242940.8619</v>
      </c>
      <c r="V177" t="n">
        <v>999798110978.2231</v>
      </c>
      <c r="W177" t="n">
        <v>1013413763209.782</v>
      </c>
      <c r="X177" t="n">
        <v>1028638857746.178</v>
      </c>
      <c r="Y177" t="n">
        <v>1044244083956.212</v>
      </c>
      <c r="Z177" t="n">
        <v>1062732185528.685</v>
      </c>
      <c r="AA177" t="n">
        <v>1082739660092.867</v>
      </c>
      <c r="AB177" t="n">
        <v>1102219731473.201</v>
      </c>
      <c r="AC177" t="n">
        <v>1120811008959.775</v>
      </c>
      <c r="AD177" t="n">
        <v>1138371412705.202</v>
      </c>
      <c r="AE177" t="n">
        <v>1157701435639.403</v>
      </c>
      <c r="AF177" t="n">
        <v>1178701094653.837</v>
      </c>
      <c r="AG177" t="n">
        <v>1200832737390.509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