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Kansas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8326680</v>
      </c>
      <c r="C5" s="111" t="n">
        <v>9237790</v>
      </c>
      <c r="D5" s="111" t="n">
        <v>9900740</v>
      </c>
      <c r="E5" s="111" t="n">
        <v>10568300</v>
      </c>
      <c r="F5" s="111" t="n">
        <v>11361400</v>
      </c>
      <c r="G5" s="111" t="n">
        <v>12075700</v>
      </c>
      <c r="H5" s="111" t="n">
        <v>12698400</v>
      </c>
      <c r="I5" s="111" t="n">
        <v>13339700</v>
      </c>
      <c r="J5" s="111" t="n">
        <v>13876400</v>
      </c>
      <c r="K5" s="111" t="n">
        <v>14466500</v>
      </c>
      <c r="L5" s="111" t="n">
        <v>15122500</v>
      </c>
      <c r="M5" s="111" t="n">
        <v>15811800</v>
      </c>
      <c r="N5" s="111" t="n">
        <v>16503500</v>
      </c>
      <c r="O5" s="111" t="n">
        <v>17284400</v>
      </c>
      <c r="P5" s="111" t="n">
        <v>18065300</v>
      </c>
      <c r="Q5" s="111" t="n">
        <v>18630100</v>
      </c>
      <c r="R5" s="111" t="n">
        <v>18666000</v>
      </c>
      <c r="S5" s="111" t="n">
        <v>18664800</v>
      </c>
      <c r="T5" s="111" t="n">
        <v>18653000</v>
      </c>
      <c r="U5" s="111" t="n">
        <v>18658100</v>
      </c>
      <c r="V5" s="111" t="n">
        <v>18647000</v>
      </c>
      <c r="W5" s="111" t="n">
        <v>18655800</v>
      </c>
      <c r="X5" s="111" t="n">
        <v>18642000</v>
      </c>
      <c r="Y5" s="111" t="n">
        <v>18656000</v>
      </c>
      <c r="Z5" s="111" t="n">
        <v>18642200</v>
      </c>
      <c r="AA5" s="111" t="n">
        <v>18754900</v>
      </c>
      <c r="AB5" s="111" t="n">
        <v>18724300</v>
      </c>
      <c r="AC5" s="111" t="n">
        <v>18695600</v>
      </c>
      <c r="AD5" s="111" t="n">
        <v>18693300</v>
      </c>
      <c r="AE5" s="111" t="n">
        <v>18701800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10121.4</v>
      </c>
      <c r="C6" s="111" t="n">
        <v>38258.6</v>
      </c>
      <c r="D6" s="111" t="n">
        <v>37004.9</v>
      </c>
      <c r="E6" s="111" t="n">
        <v>30280.7</v>
      </c>
      <c r="F6" s="111" t="n">
        <v>18810.6</v>
      </c>
      <c r="G6" s="111" t="n">
        <v>26356.8</v>
      </c>
      <c r="H6" s="111" t="n">
        <v>36809.4</v>
      </c>
      <c r="I6" s="111" t="n">
        <v>27631.7</v>
      </c>
      <c r="J6" s="111" t="n">
        <v>21549.9</v>
      </c>
      <c r="K6" s="111" t="n">
        <v>19309</v>
      </c>
      <c r="L6" s="111" t="n">
        <v>19566</v>
      </c>
      <c r="M6" s="111" t="n">
        <v>17704.4</v>
      </c>
      <c r="N6" s="111" t="n">
        <v>16211.4</v>
      </c>
      <c r="O6" s="111" t="n">
        <v>17456.6</v>
      </c>
      <c r="P6" s="111" t="n">
        <v>18872.3</v>
      </c>
      <c r="Q6" s="111" t="n">
        <v>19468</v>
      </c>
      <c r="R6" s="111" t="n">
        <v>20606.4</v>
      </c>
      <c r="S6" s="111" t="n">
        <v>23472.5</v>
      </c>
      <c r="T6" s="111" t="n">
        <v>24992.7</v>
      </c>
      <c r="U6" s="111" t="n">
        <v>25976.4</v>
      </c>
      <c r="V6" s="111" t="n">
        <v>25736.2</v>
      </c>
      <c r="W6" s="111" t="n">
        <v>24965.6</v>
      </c>
      <c r="X6" s="111" t="n">
        <v>25996.1</v>
      </c>
      <c r="Y6" s="111" t="n">
        <v>24201.2</v>
      </c>
      <c r="Z6" s="111" t="n">
        <v>25008</v>
      </c>
      <c r="AA6" s="111" t="n">
        <v>25989.4</v>
      </c>
      <c r="AB6" s="111" t="n">
        <v>25002.8</v>
      </c>
      <c r="AC6" s="111" t="n">
        <v>26207.7</v>
      </c>
      <c r="AD6" s="111" t="n">
        <v>28902.7</v>
      </c>
      <c r="AE6" s="111" t="n">
        <v>27419.6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9250120</v>
      </c>
      <c r="C7" s="111" t="n">
        <v>9250120</v>
      </c>
      <c r="D7" s="111" t="n">
        <v>9250120</v>
      </c>
      <c r="E7" s="111" t="n">
        <v>9250120</v>
      </c>
      <c r="F7" s="111" t="n">
        <v>9250120</v>
      </c>
      <c r="G7" s="111" t="n">
        <v>9250120</v>
      </c>
      <c r="H7" s="111" t="n">
        <v>9250120</v>
      </c>
      <c r="I7" s="111" t="n">
        <v>9250120</v>
      </c>
      <c r="J7" s="111" t="n">
        <v>9250120</v>
      </c>
      <c r="K7" s="111" t="n">
        <v>9250120</v>
      </c>
      <c r="L7" s="111" t="n">
        <v>9250120</v>
      </c>
      <c r="M7" s="111" t="n">
        <v>9250120</v>
      </c>
      <c r="N7" s="111" t="n">
        <v>9250120</v>
      </c>
      <c r="O7" s="111" t="n">
        <v>9250120</v>
      </c>
      <c r="P7" s="111" t="n">
        <v>9250120</v>
      </c>
      <c r="Q7" s="111" t="n">
        <v>9250120</v>
      </c>
      <c r="R7" s="111" t="n">
        <v>9250120</v>
      </c>
      <c r="S7" s="111" t="n">
        <v>9250120</v>
      </c>
      <c r="T7" s="111" t="n">
        <v>9250120</v>
      </c>
      <c r="U7" s="111" t="n">
        <v>9250120</v>
      </c>
      <c r="V7" s="111" t="n">
        <v>9250120</v>
      </c>
      <c r="W7" s="111" t="n">
        <v>9250120</v>
      </c>
      <c r="X7" s="111" t="n">
        <v>9250120</v>
      </c>
      <c r="Y7" s="111" t="n">
        <v>9250120</v>
      </c>
      <c r="Z7" s="111" t="n">
        <v>9250120</v>
      </c>
      <c r="AA7" s="111" t="n">
        <v>9250120</v>
      </c>
      <c r="AB7" s="111" t="n">
        <v>9250120</v>
      </c>
      <c r="AC7" s="111" t="n">
        <v>9250120</v>
      </c>
      <c r="AD7" s="111" t="n">
        <v>9250120</v>
      </c>
      <c r="AE7" s="111" t="n">
        <v>9250120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20480.9</v>
      </c>
      <c r="C8" s="111" t="n">
        <v>20480.9</v>
      </c>
      <c r="D8" s="111" t="n">
        <v>20480.9</v>
      </c>
      <c r="E8" s="111" t="n">
        <v>20480.9</v>
      </c>
      <c r="F8" s="111" t="n">
        <v>20480.9</v>
      </c>
      <c r="G8" s="111" t="n">
        <v>20480.9</v>
      </c>
      <c r="H8" s="111" t="n">
        <v>20480.9</v>
      </c>
      <c r="I8" s="111" t="n">
        <v>20480.9</v>
      </c>
      <c r="J8" s="111" t="n">
        <v>20480.9</v>
      </c>
      <c r="K8" s="111" t="n">
        <v>20480.9</v>
      </c>
      <c r="L8" s="111" t="n">
        <v>20480.9</v>
      </c>
      <c r="M8" s="111" t="n">
        <v>20480.9</v>
      </c>
      <c r="N8" s="111" t="n">
        <v>20480.9</v>
      </c>
      <c r="O8" s="111" t="n">
        <v>20480.9</v>
      </c>
      <c r="P8" s="111" t="n">
        <v>20480.9</v>
      </c>
      <c r="Q8" s="111" t="n">
        <v>20480.9</v>
      </c>
      <c r="R8" s="111" t="n">
        <v>20480.9</v>
      </c>
      <c r="S8" s="111" t="n">
        <v>20480.9</v>
      </c>
      <c r="T8" s="111" t="n">
        <v>20480.9</v>
      </c>
      <c r="U8" s="111" t="n">
        <v>20480.9</v>
      </c>
      <c r="V8" s="111" t="n">
        <v>20480.9</v>
      </c>
      <c r="W8" s="111" t="n">
        <v>20480.9</v>
      </c>
      <c r="X8" s="111" t="n">
        <v>20480.9</v>
      </c>
      <c r="Y8" s="111" t="n">
        <v>20480.9</v>
      </c>
      <c r="Z8" s="111" t="n">
        <v>20480.9</v>
      </c>
      <c r="AA8" s="111" t="n">
        <v>20480.9</v>
      </c>
      <c r="AB8" s="111" t="n">
        <v>20480.9</v>
      </c>
      <c r="AC8" s="111" t="n">
        <v>20480.9</v>
      </c>
      <c r="AD8" s="111" t="n">
        <v>20480.9</v>
      </c>
      <c r="AE8" s="111" t="n">
        <v>20480.9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22868900</v>
      </c>
      <c r="C9" s="111" t="n">
        <v>22837500</v>
      </c>
      <c r="D9" s="111" t="n">
        <v>22821800</v>
      </c>
      <c r="E9" s="111" t="n">
        <v>22806000</v>
      </c>
      <c r="F9" s="111" t="n">
        <v>22787500</v>
      </c>
      <c r="G9" s="111" t="n">
        <v>22769100</v>
      </c>
      <c r="H9" s="111" t="n">
        <v>22780800</v>
      </c>
      <c r="I9" s="111" t="n">
        <v>22793800</v>
      </c>
      <c r="J9" s="111" t="n">
        <v>22819900</v>
      </c>
      <c r="K9" s="111" t="n">
        <v>22847400</v>
      </c>
      <c r="L9" s="111" t="n">
        <v>22835600</v>
      </c>
      <c r="M9" s="111" t="n">
        <v>22822500</v>
      </c>
      <c r="N9" s="111" t="n">
        <v>22835500</v>
      </c>
      <c r="O9" s="111" t="n">
        <v>22844600</v>
      </c>
      <c r="P9" s="111" t="n">
        <v>22853600</v>
      </c>
      <c r="Q9" s="111" t="n">
        <v>22892400</v>
      </c>
      <c r="R9" s="111" t="n">
        <v>22994300</v>
      </c>
      <c r="S9" s="111" t="n">
        <v>23115800</v>
      </c>
      <c r="T9" s="111" t="n">
        <v>23272900</v>
      </c>
      <c r="U9" s="111" t="n">
        <v>23437600</v>
      </c>
      <c r="V9" s="111" t="n">
        <v>23589600</v>
      </c>
      <c r="W9" s="111" t="n">
        <v>23746900</v>
      </c>
      <c r="X9" s="111" t="n">
        <v>23925100</v>
      </c>
      <c r="Y9" s="111" t="n">
        <v>24089300</v>
      </c>
      <c r="Z9" s="111" t="n">
        <v>24257000</v>
      </c>
      <c r="AA9" s="111" t="n">
        <v>24306100</v>
      </c>
      <c r="AB9" s="111" t="n">
        <v>24424000</v>
      </c>
      <c r="AC9" s="111" t="n">
        <v>24553000</v>
      </c>
      <c r="AD9" s="111" t="n">
        <v>24691600</v>
      </c>
      <c r="AE9" s="111" t="n">
        <v>24843400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12955.4</v>
      </c>
      <c r="C10" s="111" t="n">
        <v>12964.3</v>
      </c>
      <c r="D10" s="111" t="n">
        <v>12973</v>
      </c>
      <c r="E10" s="111" t="n">
        <v>12981.9</v>
      </c>
      <c r="F10" s="111" t="n">
        <v>12991.1</v>
      </c>
      <c r="G10" s="111" t="n">
        <v>13000.3</v>
      </c>
      <c r="H10" s="111" t="n">
        <v>13009.6</v>
      </c>
      <c r="I10" s="111" t="n">
        <v>13019.1</v>
      </c>
      <c r="J10" s="111" t="n">
        <v>13028.8</v>
      </c>
      <c r="K10" s="111" t="n">
        <v>13038.8</v>
      </c>
      <c r="L10" s="111" t="n">
        <v>13049</v>
      </c>
      <c r="M10" s="111" t="n">
        <v>13059.5</v>
      </c>
      <c r="N10" s="111" t="n">
        <v>13070.3</v>
      </c>
      <c r="O10" s="111" t="n">
        <v>13081.2</v>
      </c>
      <c r="P10" s="111" t="n">
        <v>13092.5</v>
      </c>
      <c r="Q10" s="111" t="n">
        <v>229493</v>
      </c>
      <c r="R10" s="111" t="n">
        <v>911261</v>
      </c>
      <c r="S10" s="111" t="n">
        <v>1608610</v>
      </c>
      <c r="T10" s="111" t="n">
        <v>2311900</v>
      </c>
      <c r="U10" s="111" t="n">
        <v>2932540</v>
      </c>
      <c r="V10" s="111" t="n">
        <v>3524700</v>
      </c>
      <c r="W10" s="111" t="n">
        <v>4121440</v>
      </c>
      <c r="X10" s="111" t="n">
        <v>4718190</v>
      </c>
      <c r="Y10" s="111" t="n">
        <v>5245260</v>
      </c>
      <c r="Z10" s="111" t="n">
        <v>5735490</v>
      </c>
      <c r="AA10" s="111" t="n">
        <v>6188270</v>
      </c>
      <c r="AB10" s="111" t="n">
        <v>6688180</v>
      </c>
      <c r="AC10" s="111" t="n">
        <v>7173200</v>
      </c>
      <c r="AD10" s="111" t="n">
        <v>7649760</v>
      </c>
      <c r="AE10" s="111" t="n">
        <v>8106820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5644.54</v>
      </c>
      <c r="C12" s="111" t="n">
        <v>6407.82</v>
      </c>
      <c r="D12" s="111" t="n">
        <v>5306.48</v>
      </c>
      <c r="E12" s="111" t="n">
        <v>5000.62</v>
      </c>
      <c r="F12" s="111" t="n">
        <v>3920.29</v>
      </c>
      <c r="G12" s="111" t="n">
        <v>3992.62</v>
      </c>
      <c r="H12" s="111" t="n">
        <v>3993.93</v>
      </c>
      <c r="I12" s="111" t="n">
        <v>3697.27</v>
      </c>
      <c r="J12" s="111" t="n">
        <v>3830.93</v>
      </c>
      <c r="K12" s="111" t="n">
        <v>4010.71</v>
      </c>
      <c r="L12" s="111" t="n">
        <v>4336.04</v>
      </c>
      <c r="M12" s="111" t="n">
        <v>4213.48</v>
      </c>
      <c r="N12" s="111" t="n">
        <v>4270.28</v>
      </c>
      <c r="O12" s="111" t="n">
        <v>4469.47</v>
      </c>
      <c r="P12" s="111" t="n">
        <v>4528.42</v>
      </c>
      <c r="Q12" s="111" t="n">
        <v>4587.46</v>
      </c>
      <c r="R12" s="111" t="n">
        <v>4543.22</v>
      </c>
      <c r="S12" s="111" t="n">
        <v>4751.17</v>
      </c>
      <c r="T12" s="111" t="n">
        <v>4679.35</v>
      </c>
      <c r="U12" s="111" t="n">
        <v>4649.74</v>
      </c>
      <c r="V12" s="111" t="n">
        <v>4618.62</v>
      </c>
      <c r="W12" s="111" t="n">
        <v>4535.43</v>
      </c>
      <c r="X12" s="111" t="n">
        <v>4512.06</v>
      </c>
      <c r="Y12" s="111" t="n">
        <v>4477.05</v>
      </c>
      <c r="Z12" s="111" t="n">
        <v>4353.29</v>
      </c>
      <c r="AA12" s="111" t="n">
        <v>4340.6</v>
      </c>
      <c r="AB12" s="111" t="n">
        <v>4277.62</v>
      </c>
      <c r="AC12" s="111" t="n">
        <v>4071.11</v>
      </c>
      <c r="AD12" s="111" t="n">
        <v>4010.09</v>
      </c>
      <c r="AE12" s="111" t="n">
        <v>3997.23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39097.6</v>
      </c>
      <c r="C14" s="111" t="n">
        <v>39097.6</v>
      </c>
      <c r="D14" s="111" t="n">
        <v>39097.6</v>
      </c>
      <c r="E14" s="111" t="n">
        <v>39097.6</v>
      </c>
      <c r="F14" s="111" t="n">
        <v>39097.6</v>
      </c>
      <c r="G14" s="111" t="n">
        <v>39097.6</v>
      </c>
      <c r="H14" s="111" t="n">
        <v>39097.6</v>
      </c>
      <c r="I14" s="111" t="n">
        <v>39097.6</v>
      </c>
      <c r="J14" s="111" t="n">
        <v>39097.6</v>
      </c>
      <c r="K14" s="111" t="n">
        <v>39097.6</v>
      </c>
      <c r="L14" s="111" t="n">
        <v>39097.6</v>
      </c>
      <c r="M14" s="111" t="n">
        <v>39097.6</v>
      </c>
      <c r="N14" s="111" t="n">
        <v>39097.6</v>
      </c>
      <c r="O14" s="111" t="n">
        <v>39097.6</v>
      </c>
      <c r="P14" s="111" t="n">
        <v>39097.6</v>
      </c>
      <c r="Q14" s="111" t="n">
        <v>39097.6</v>
      </c>
      <c r="R14" s="111" t="n">
        <v>39097.6</v>
      </c>
      <c r="S14" s="111" t="n">
        <v>39097.6</v>
      </c>
      <c r="T14" s="111" t="n">
        <v>39097.6</v>
      </c>
      <c r="U14" s="111" t="n">
        <v>39097.6</v>
      </c>
      <c r="V14" s="111" t="n">
        <v>39097.6</v>
      </c>
      <c r="W14" s="111" t="n">
        <v>39097.6</v>
      </c>
      <c r="X14" s="111" t="n">
        <v>39097.6</v>
      </c>
      <c r="Y14" s="111" t="n">
        <v>39097.6</v>
      </c>
      <c r="Z14" s="111" t="n">
        <v>39097.6</v>
      </c>
      <c r="AA14" s="111" t="n">
        <v>39097.6</v>
      </c>
      <c r="AB14" s="111" t="n">
        <v>39097.6</v>
      </c>
      <c r="AC14" s="111" t="n">
        <v>39097.6</v>
      </c>
      <c r="AD14" s="111" t="n">
        <v>39097.6</v>
      </c>
      <c r="AE14" s="111" t="n">
        <v>39100.2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1350030</v>
      </c>
      <c r="C15" s="111" t="n">
        <v>1350030</v>
      </c>
      <c r="D15" s="111" t="n">
        <v>1350030</v>
      </c>
      <c r="E15" s="111" t="n">
        <v>1350030</v>
      </c>
      <c r="F15" s="111" t="n">
        <v>1350030</v>
      </c>
      <c r="G15" s="111" t="n">
        <v>1350030</v>
      </c>
      <c r="H15" s="111" t="n">
        <v>1350030</v>
      </c>
      <c r="I15" s="111" t="n">
        <v>1350030</v>
      </c>
      <c r="J15" s="111" t="n">
        <v>1350030</v>
      </c>
      <c r="K15" s="111" t="n">
        <v>1350030</v>
      </c>
      <c r="L15" s="111" t="n">
        <v>1350030</v>
      </c>
      <c r="M15" s="111" t="n">
        <v>1350030</v>
      </c>
      <c r="N15" s="111" t="n">
        <v>1350030</v>
      </c>
      <c r="O15" s="111" t="n">
        <v>1350030</v>
      </c>
      <c r="P15" s="111" t="n">
        <v>1350030</v>
      </c>
      <c r="Q15" s="111" t="n">
        <v>1350030</v>
      </c>
      <c r="R15" s="111" t="n">
        <v>1350030</v>
      </c>
      <c r="S15" s="111" t="n">
        <v>1350030</v>
      </c>
      <c r="T15" s="111" t="n">
        <v>1350030</v>
      </c>
      <c r="U15" s="111" t="n">
        <v>1350030</v>
      </c>
      <c r="V15" s="111" t="n">
        <v>1350030</v>
      </c>
      <c r="W15" s="111" t="n">
        <v>1350030</v>
      </c>
      <c r="X15" s="111" t="n">
        <v>1350030</v>
      </c>
      <c r="Y15" s="111" t="n">
        <v>1350030</v>
      </c>
      <c r="Z15" s="111" t="n">
        <v>1350030</v>
      </c>
      <c r="AA15" s="111" t="n">
        <v>1350030</v>
      </c>
      <c r="AB15" s="111" t="n">
        <v>1350030</v>
      </c>
      <c r="AC15" s="111" t="n">
        <v>1350030</v>
      </c>
      <c r="AD15" s="111" t="n">
        <v>1350030</v>
      </c>
      <c r="AE15" s="111" t="n">
        <v>1350030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2021-05-20T15:32:27Z</dcterms:modified>
  <cp:lastModifiedBy>Nathan Iyer</cp:lastModifiedBy>
</cp:coreProperties>
</file>