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237014063168.1902</v>
      </c>
      <c r="D5" t="n">
        <v>227707975563.8759</v>
      </c>
      <c r="E5" t="n">
        <v>242378993866.3896</v>
      </c>
      <c r="F5" t="n">
        <v>248972178897.1304</v>
      </c>
      <c r="G5" t="n">
        <v>252681785876.5764</v>
      </c>
      <c r="H5" t="n">
        <v>253858929880.1031</v>
      </c>
      <c r="I5" t="n">
        <v>251714786595.3539</v>
      </c>
      <c r="J5" t="n">
        <v>249502361405.9189</v>
      </c>
      <c r="K5" t="n">
        <v>249306412447.8126</v>
      </c>
      <c r="L5" t="n">
        <v>249396481643.2473</v>
      </c>
      <c r="M5" t="n">
        <v>250726719572.9232</v>
      </c>
      <c r="N5" t="n">
        <v>251847008006.9149</v>
      </c>
      <c r="O5" t="n">
        <v>251826026723.2098</v>
      </c>
      <c r="P5" t="n">
        <v>251996911372.3094</v>
      </c>
      <c r="Q5" t="n">
        <v>252896524002.3448</v>
      </c>
      <c r="R5" t="n">
        <v>253704494468.1817</v>
      </c>
      <c r="S5" t="n">
        <v>253968106183.6944</v>
      </c>
      <c r="T5" t="n">
        <v>254348259824.2615</v>
      </c>
      <c r="U5" t="n">
        <v>254371857144.6694</v>
      </c>
      <c r="V5" t="n">
        <v>254191504004.5186</v>
      </c>
      <c r="W5" t="n">
        <v>253699811818.2626</v>
      </c>
      <c r="X5" t="n">
        <v>253733388007.8846</v>
      </c>
      <c r="Y5" t="n">
        <v>254845376521.5909</v>
      </c>
      <c r="Z5" t="n">
        <v>256225193645.7936</v>
      </c>
      <c r="AA5" t="n">
        <v>257139147065.5155</v>
      </c>
      <c r="AB5" t="n">
        <v>257785085014.9764</v>
      </c>
      <c r="AC5" t="n">
        <v>258240476205.7908</v>
      </c>
      <c r="AD5" t="n">
        <v>258996482923.3901</v>
      </c>
      <c r="AE5" t="n">
        <v>259867500431.5554</v>
      </c>
      <c r="AF5" t="n">
        <v>261391537037.5702</v>
      </c>
      <c r="AG5" t="n">
        <v>262909382170.7916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140185147117.771</v>
      </c>
      <c r="D6" t="n">
        <v>134680936766.4388</v>
      </c>
      <c r="E6" t="n">
        <v>143358307347.8036</v>
      </c>
      <c r="F6" t="n">
        <v>147257935079.4003</v>
      </c>
      <c r="G6" t="n">
        <v>149452031890.4141</v>
      </c>
      <c r="H6" t="n">
        <v>150148269502.2561</v>
      </c>
      <c r="I6" t="n">
        <v>148880087193.5934</v>
      </c>
      <c r="J6" t="n">
        <v>147571518636.4277</v>
      </c>
      <c r="K6" t="n">
        <v>147455621996.5721</v>
      </c>
      <c r="L6" t="n">
        <v>147508894630.4572</v>
      </c>
      <c r="M6" t="n">
        <v>148295681698.6192</v>
      </c>
      <c r="N6" t="n">
        <v>148958291321.1631</v>
      </c>
      <c r="O6" t="n">
        <v>148945881659.4595</v>
      </c>
      <c r="P6" t="n">
        <v>149046953677.5245</v>
      </c>
      <c r="Q6" t="n">
        <v>149579041635.5332</v>
      </c>
      <c r="R6" t="n">
        <v>150056926606.1807</v>
      </c>
      <c r="S6" t="n">
        <v>150212843291.5753</v>
      </c>
      <c r="T6" t="n">
        <v>150437690261.9108</v>
      </c>
      <c r="U6" t="n">
        <v>150451647213.6155</v>
      </c>
      <c r="V6" t="n">
        <v>150344974929.5018</v>
      </c>
      <c r="W6" t="n">
        <v>150054156990.07</v>
      </c>
      <c r="X6" t="n">
        <v>150074016077.8342</v>
      </c>
      <c r="Y6" t="n">
        <v>150731716601.1848</v>
      </c>
      <c r="Z6" t="n">
        <v>151547827949.0364</v>
      </c>
      <c r="AA6" t="n">
        <v>152088397959.4817</v>
      </c>
      <c r="AB6" t="n">
        <v>152470446624.7116</v>
      </c>
      <c r="AC6" t="n">
        <v>152739793853.4251</v>
      </c>
      <c r="AD6" t="n">
        <v>153186944168.1026</v>
      </c>
      <c r="AE6" t="n">
        <v>153702119157.6882</v>
      </c>
      <c r="AF6" t="n">
        <v>154603531052.7092</v>
      </c>
      <c r="AG6" t="n">
        <v>155501280918.0901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889245787297.0219</v>
      </c>
      <c r="D7" t="n">
        <v>902549147617.978</v>
      </c>
      <c r="E7" t="n">
        <v>915640114352.7949</v>
      </c>
      <c r="F7" t="n">
        <v>927989653810.6403</v>
      </c>
      <c r="G7" t="n">
        <v>934052087458.9487</v>
      </c>
      <c r="H7" t="n">
        <v>940200325135.4351</v>
      </c>
      <c r="I7" t="n">
        <v>946361858455.2719</v>
      </c>
      <c r="J7" t="n">
        <v>952623737636.5448</v>
      </c>
      <c r="K7" t="n">
        <v>955784866046.5707</v>
      </c>
      <c r="L7" t="n">
        <v>959043108293.4332</v>
      </c>
      <c r="M7" t="n">
        <v>962265897198.9409</v>
      </c>
      <c r="N7" t="n">
        <v>965527958212.6715</v>
      </c>
      <c r="O7" t="n">
        <v>965766369096.1501</v>
      </c>
      <c r="P7" t="n">
        <v>966277580643.5149</v>
      </c>
      <c r="Q7" t="n">
        <v>966981869309.3281</v>
      </c>
      <c r="R7" t="n">
        <v>967690133460.7532</v>
      </c>
      <c r="S7" t="n">
        <v>968483980439.3306</v>
      </c>
      <c r="T7" t="n">
        <v>969287357718.588</v>
      </c>
      <c r="U7" t="n">
        <v>970086072235.8523</v>
      </c>
      <c r="V7" t="n">
        <v>970904622761.7722</v>
      </c>
      <c r="W7" t="n">
        <v>971780275982.4971</v>
      </c>
      <c r="X7" t="n">
        <v>972701139086.816</v>
      </c>
      <c r="Y7" t="n">
        <v>973671092533.8359</v>
      </c>
      <c r="Z7" t="n">
        <v>974659930959.4606</v>
      </c>
      <c r="AA7" t="n">
        <v>975664370691.15</v>
      </c>
      <c r="AB7" t="n">
        <v>976694861149.6672</v>
      </c>
      <c r="AC7" t="n">
        <v>977742782861.5681</v>
      </c>
      <c r="AD7" t="n">
        <v>978829953309.7596</v>
      </c>
      <c r="AE7" t="n">
        <v>979965779143.3899</v>
      </c>
      <c r="AF7" t="n">
        <v>981129965936.1483</v>
      </c>
      <c r="AG7" t="n">
        <v>982314888211.0859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315278060.4744834</v>
      </c>
      <c r="D8" t="n">
        <v>321740140.9683718</v>
      </c>
      <c r="E8" t="n">
        <v>336536945.3409624</v>
      </c>
      <c r="F8" t="n">
        <v>342557474.1353404</v>
      </c>
      <c r="G8" t="n">
        <v>346331940.4881892</v>
      </c>
      <c r="H8" t="n">
        <v>351284325.0721725</v>
      </c>
      <c r="I8" t="n">
        <v>355824870.3045548</v>
      </c>
      <c r="J8" t="n">
        <v>360367699.688992</v>
      </c>
      <c r="K8" t="n">
        <v>363606847.7571713</v>
      </c>
      <c r="L8" t="n">
        <v>367088520.1094835</v>
      </c>
      <c r="M8" t="n">
        <v>370902980.5563551</v>
      </c>
      <c r="N8" t="n">
        <v>375344100.8751634</v>
      </c>
      <c r="O8" t="n">
        <v>378435256.7108752</v>
      </c>
      <c r="P8" t="n">
        <v>381366240.2110707</v>
      </c>
      <c r="Q8" t="n">
        <v>384921544.3175597</v>
      </c>
      <c r="R8" t="n">
        <v>389077059.8972589</v>
      </c>
      <c r="S8" t="n">
        <v>392863908.4363141</v>
      </c>
      <c r="T8" t="n">
        <v>396363174.2708077</v>
      </c>
      <c r="U8" t="n">
        <v>400639302.8769762</v>
      </c>
      <c r="V8" t="n">
        <v>405030037.128472</v>
      </c>
      <c r="W8" t="n">
        <v>409525983.2203296</v>
      </c>
      <c r="X8" t="n">
        <v>414836544.8919541</v>
      </c>
      <c r="Y8" t="n">
        <v>420766577.1740878</v>
      </c>
      <c r="Z8" t="n">
        <v>426950297.3038828</v>
      </c>
      <c r="AA8" t="n">
        <v>432966386.392524</v>
      </c>
      <c r="AB8" t="n">
        <v>438861795.0936435</v>
      </c>
      <c r="AC8" t="n">
        <v>444677031.8947563</v>
      </c>
      <c r="AD8" t="n">
        <v>450011145.4398474</v>
      </c>
      <c r="AE8" t="n">
        <v>455722989.1490172</v>
      </c>
      <c r="AF8" t="n">
        <v>461629096.0100291</v>
      </c>
      <c r="AG8" t="n">
        <v>467473536.8892913</v>
      </c>
    </row>
    <row r="9">
      <c r="A9" t="inlineStr">
        <is>
          <t>coal</t>
        </is>
      </c>
      <c r="B9" t="inlineStr">
        <is>
          <t>wood products 16</t>
        </is>
      </c>
      <c r="C9" t="n">
        <v>1938043236.766598</v>
      </c>
      <c r="D9" t="n">
        <v>1988964345.784067</v>
      </c>
      <c r="E9" t="n">
        <v>2083284275.234818</v>
      </c>
      <c r="F9" t="n">
        <v>2102401447.236432</v>
      </c>
      <c r="G9" t="n">
        <v>2111328137.905813</v>
      </c>
      <c r="H9" t="n">
        <v>2133302872.18387</v>
      </c>
      <c r="I9" t="n">
        <v>2143406849.75734</v>
      </c>
      <c r="J9" t="n">
        <v>2154769759.269074</v>
      </c>
      <c r="K9" t="n">
        <v>2157205587.794781</v>
      </c>
      <c r="L9" t="n">
        <v>2162336064.561189</v>
      </c>
      <c r="M9" t="n">
        <v>2174682482.958534</v>
      </c>
      <c r="N9" t="n">
        <v>2188922521.770805</v>
      </c>
      <c r="O9" t="n">
        <v>2194089857.538757</v>
      </c>
      <c r="P9" t="n">
        <v>2189639914.669127</v>
      </c>
      <c r="Q9" t="n">
        <v>2181597758.856643</v>
      </c>
      <c r="R9" t="n">
        <v>2189272394.73771</v>
      </c>
      <c r="S9" t="n">
        <v>2195080487.812589</v>
      </c>
      <c r="T9" t="n">
        <v>2200348117.799578</v>
      </c>
      <c r="U9" t="n">
        <v>2216046701.760232</v>
      </c>
      <c r="V9" t="n">
        <v>2229830688.528265</v>
      </c>
      <c r="W9" t="n">
        <v>2244978500.036317</v>
      </c>
      <c r="X9" t="n">
        <v>2271239442.768119</v>
      </c>
      <c r="Y9" t="n">
        <v>2295827425.630275</v>
      </c>
      <c r="Z9" t="n">
        <v>2323565114.166224</v>
      </c>
      <c r="AA9" t="n">
        <v>2354124634.772818</v>
      </c>
      <c r="AB9" t="n">
        <v>2385513454.484884</v>
      </c>
      <c r="AC9" t="n">
        <v>2413170400.38764</v>
      </c>
      <c r="AD9" t="n">
        <v>2436398999.995134</v>
      </c>
      <c r="AE9" t="n">
        <v>2461928895.870345</v>
      </c>
      <c r="AF9" t="n">
        <v>2488630348.967723</v>
      </c>
      <c r="AG9" t="n">
        <v>2517024597.868222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40604320644.59432</v>
      </c>
      <c r="D10" t="n">
        <v>41079811775.07658</v>
      </c>
      <c r="E10" t="n">
        <v>41648148975.6506</v>
      </c>
      <c r="F10" t="n">
        <v>42209256216.24172</v>
      </c>
      <c r="G10" t="n">
        <v>42508509399.25985</v>
      </c>
      <c r="H10" t="n">
        <v>42873225795.77393</v>
      </c>
      <c r="I10" t="n">
        <v>43335590583.06097</v>
      </c>
      <c r="J10" t="n">
        <v>43919649065.02285</v>
      </c>
      <c r="K10" t="n">
        <v>44538827074.5927</v>
      </c>
      <c r="L10" t="n">
        <v>45378970811.36444</v>
      </c>
      <c r="M10" t="n">
        <v>46485068030.33076</v>
      </c>
      <c r="N10" t="n">
        <v>47811819246.9109</v>
      </c>
      <c r="O10" t="n">
        <v>49163046652.30614</v>
      </c>
      <c r="P10" t="n">
        <v>50672069408.72502</v>
      </c>
      <c r="Q10" t="n">
        <v>52251987176.44289</v>
      </c>
      <c r="R10" t="n">
        <v>53800238513.80447</v>
      </c>
      <c r="S10" t="n">
        <v>55249376692.40587</v>
      </c>
      <c r="T10" t="n">
        <v>56607385119.03362</v>
      </c>
      <c r="U10" t="n">
        <v>57886428469.15755</v>
      </c>
      <c r="V10" t="n">
        <v>59016065484.58561</v>
      </c>
      <c r="W10" t="n">
        <v>60024706887.04187</v>
      </c>
      <c r="X10" t="n">
        <v>61009720631.02895</v>
      </c>
      <c r="Y10" t="n">
        <v>62056272684.31617</v>
      </c>
      <c r="Z10" t="n">
        <v>63116332618.55698</v>
      </c>
      <c r="AA10" t="n">
        <v>64117324008.41938</v>
      </c>
      <c r="AB10" t="n">
        <v>65152793412.87649</v>
      </c>
      <c r="AC10" t="n">
        <v>66263976999.56174</v>
      </c>
      <c r="AD10" t="n">
        <v>67524875039.76353</v>
      </c>
      <c r="AE10" t="n">
        <v>68773711913.1618</v>
      </c>
      <c r="AF10" t="n">
        <v>70130761079.24246</v>
      </c>
      <c r="AG10" t="n">
        <v>71480446686.94533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203062043393.1221</v>
      </c>
      <c r="D11" t="n">
        <v>203062043393.1221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1037232456.733593</v>
      </c>
      <c r="V11" t="n">
        <v>1265550341.773734</v>
      </c>
      <c r="W11" t="n">
        <v>1509791675.383287</v>
      </c>
      <c r="X11" t="n">
        <v>1302634547.448404</v>
      </c>
      <c r="Y11" t="n">
        <v>44265562526.61449</v>
      </c>
      <c r="Z11" t="n">
        <v>96554512511.77802</v>
      </c>
      <c r="AA11" t="n">
        <v>154229920103.6614</v>
      </c>
      <c r="AB11" t="n">
        <v>240372933995.5656</v>
      </c>
      <c r="AC11" t="n">
        <v>254260617892.6123</v>
      </c>
      <c r="AD11" t="n">
        <v>254432501451.4261</v>
      </c>
      <c r="AE11" t="n">
        <v>254474729895.5335</v>
      </c>
      <c r="AF11" t="n">
        <v>256302288286.0715</v>
      </c>
      <c r="AG11" t="n">
        <v>255888041717.5496</v>
      </c>
    </row>
    <row r="12">
      <c r="A12" t="inlineStr">
        <is>
          <t>coal</t>
        </is>
      </c>
      <c r="B12" t="inlineStr">
        <is>
          <t>chemicals 20</t>
        </is>
      </c>
      <c r="C12" t="n">
        <v>253282830323.3427</v>
      </c>
      <c r="D12" t="n">
        <v>255586226330.3841</v>
      </c>
      <c r="E12" t="n">
        <v>260799416532.657</v>
      </c>
      <c r="F12" t="n">
        <v>264762440839.6076</v>
      </c>
      <c r="G12" t="n">
        <v>267732779980.4084</v>
      </c>
      <c r="H12" t="n">
        <v>270692103282.7623</v>
      </c>
      <c r="I12" t="n">
        <v>273025916707.831</v>
      </c>
      <c r="J12" t="n">
        <v>275209577402.9113</v>
      </c>
      <c r="K12" t="n">
        <v>276675384924.2521</v>
      </c>
      <c r="L12" t="n">
        <v>278036979451.4432</v>
      </c>
      <c r="M12" t="n">
        <v>279687162592.2631</v>
      </c>
      <c r="N12" t="n">
        <v>281199716272.0659</v>
      </c>
      <c r="O12" t="n">
        <v>281471106473.8035</v>
      </c>
      <c r="P12" t="n">
        <v>281875709259.7073</v>
      </c>
      <c r="Q12" t="n">
        <v>282383950529.5257</v>
      </c>
      <c r="R12" t="n">
        <v>283222366520.7939</v>
      </c>
      <c r="S12" t="n">
        <v>283454589882.5798</v>
      </c>
      <c r="T12" t="n">
        <v>283880381027.6016</v>
      </c>
      <c r="U12" t="n">
        <v>284257454758.8604</v>
      </c>
      <c r="V12" t="n">
        <v>284188871940.7401</v>
      </c>
      <c r="W12" t="n">
        <v>284081185531.5014</v>
      </c>
      <c r="X12" t="n">
        <v>284094494140.1514</v>
      </c>
      <c r="Y12" t="n">
        <v>284604490565.0908</v>
      </c>
      <c r="Z12" t="n">
        <v>284807825022.3181</v>
      </c>
      <c r="AA12" t="n">
        <v>284737571380.8544</v>
      </c>
      <c r="AB12" t="n">
        <v>284817676028.0871</v>
      </c>
      <c r="AC12" t="n">
        <v>284889858758.963</v>
      </c>
      <c r="AD12" t="n">
        <v>284769844097.9886</v>
      </c>
      <c r="AE12" t="n">
        <v>284692453879.847</v>
      </c>
      <c r="AF12" t="n">
        <v>285270068578.2006</v>
      </c>
      <c r="AG12" t="n">
        <v>285460031177.9447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416755805.7984387</v>
      </c>
      <c r="D13" t="n">
        <v>418250717.2059408</v>
      </c>
      <c r="E13" t="n">
        <v>421321659.2446079</v>
      </c>
      <c r="F13" t="n">
        <v>423587203.2769076</v>
      </c>
      <c r="G13" t="n">
        <v>422689097.586354</v>
      </c>
      <c r="H13" t="n">
        <v>421837345.7378936</v>
      </c>
      <c r="I13" t="n">
        <v>420823355.4421073</v>
      </c>
      <c r="J13" t="n">
        <v>419710863.2318731</v>
      </c>
      <c r="K13" t="n">
        <v>417120842.3049216</v>
      </c>
      <c r="L13" t="n">
        <v>414513438.6871855</v>
      </c>
      <c r="M13" t="n">
        <v>412004536.9838971</v>
      </c>
      <c r="N13" t="n">
        <v>409605725.6555797</v>
      </c>
      <c r="O13" t="n">
        <v>405972743.2815338</v>
      </c>
      <c r="P13" t="n">
        <v>402409291.6706277</v>
      </c>
      <c r="Q13" t="n">
        <v>398955930.4346925</v>
      </c>
      <c r="R13" t="n">
        <v>395490980.7382342</v>
      </c>
      <c r="S13" t="n">
        <v>391927529.127328</v>
      </c>
      <c r="T13" t="n">
        <v>388456785.2006079</v>
      </c>
      <c r="U13" t="n">
        <v>385090337.4185974</v>
      </c>
      <c r="V13" t="n">
        <v>381729683.8668483</v>
      </c>
      <c r="W13" t="n">
        <v>378305293.7822214</v>
      </c>
      <c r="X13" t="n">
        <v>374875109.467333</v>
      </c>
      <c r="Y13" t="n">
        <v>371699871.2839562</v>
      </c>
      <c r="Z13" t="n">
        <v>368321835.0414224</v>
      </c>
      <c r="AA13" t="n">
        <v>364746794.969993</v>
      </c>
      <c r="AB13" t="n">
        <v>360963162.6091446</v>
      </c>
      <c r="AC13" t="n">
        <v>356988320.6496621</v>
      </c>
      <c r="AD13" t="n">
        <v>352967124.8480868</v>
      </c>
      <c r="AE13" t="n">
        <v>348934340.585988</v>
      </c>
      <c r="AF13" t="n">
        <v>345005852.4685987</v>
      </c>
      <c r="AG13" t="n">
        <v>340967273.9762384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2359443576630</v>
      </c>
      <c r="D15" t="n">
        <v>2292168064260</v>
      </c>
      <c r="E15" t="n">
        <v>2278809608670</v>
      </c>
      <c r="F15" t="n">
        <v>2228685115980</v>
      </c>
      <c r="G15" t="n">
        <v>2144291658750</v>
      </c>
      <c r="H15" t="n">
        <v>2059889360190</v>
      </c>
      <c r="I15" t="n">
        <v>1968413585340</v>
      </c>
      <c r="J15" t="n">
        <v>1871949009870</v>
      </c>
      <c r="K15" t="n">
        <v>1766791849470</v>
      </c>
      <c r="L15" t="n">
        <v>1662160557330</v>
      </c>
      <c r="M15" t="n">
        <v>1559943406380</v>
      </c>
      <c r="N15" t="n">
        <v>1462882827540</v>
      </c>
      <c r="O15" t="n">
        <v>1362320807160</v>
      </c>
      <c r="P15" t="n">
        <v>1266232530300</v>
      </c>
      <c r="Q15" t="n">
        <v>1160502408960</v>
      </c>
      <c r="R15" t="n">
        <v>1130981681460</v>
      </c>
      <c r="S15" t="n">
        <v>1103201352210</v>
      </c>
      <c r="T15" t="n">
        <v>1076748199740</v>
      </c>
      <c r="U15" t="n">
        <v>1054589734770</v>
      </c>
      <c r="V15" t="n">
        <v>1034305311090</v>
      </c>
      <c r="W15" t="n">
        <v>1019722659600</v>
      </c>
      <c r="X15" t="n">
        <v>1007943381600</v>
      </c>
      <c r="Y15" t="n">
        <v>995609313960.0001</v>
      </c>
      <c r="Z15" t="n">
        <v>985497962790.0001</v>
      </c>
      <c r="AA15" t="n">
        <v>977044490790.0001</v>
      </c>
      <c r="AB15" t="n">
        <v>969252454110</v>
      </c>
      <c r="AC15" t="n">
        <v>961835540250</v>
      </c>
      <c r="AD15" t="n">
        <v>954781411050</v>
      </c>
      <c r="AE15" t="n">
        <v>949210105740.0001</v>
      </c>
      <c r="AF15" t="n">
        <v>944929054350.0001</v>
      </c>
      <c r="AG15" t="n">
        <v>942040245210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1338966093.797858</v>
      </c>
      <c r="D21" t="n">
        <v>1354683876.27599</v>
      </c>
      <c r="E21" t="n">
        <v>1374008649.866708</v>
      </c>
      <c r="F21" t="n">
        <v>1393325924.515404</v>
      </c>
      <c r="G21" t="n">
        <v>1402984561.839752</v>
      </c>
      <c r="H21" t="n">
        <v>1412650698.106122</v>
      </c>
      <c r="I21" t="n">
        <v>1422309335.43047</v>
      </c>
      <c r="J21" t="n">
        <v>1431967972.754818</v>
      </c>
      <c r="K21" t="n">
        <v>1436797291.416992</v>
      </c>
      <c r="L21" t="n">
        <v>1441634109.021189</v>
      </c>
      <c r="M21" t="n">
        <v>1446463427.683362</v>
      </c>
      <c r="N21" t="n">
        <v>1451292746.345537</v>
      </c>
      <c r="O21" t="n">
        <v>1451292746.345537</v>
      </c>
      <c r="P21" t="n">
        <v>1451292746.345537</v>
      </c>
      <c r="Q21" t="n">
        <v>1451292746.345537</v>
      </c>
      <c r="R21" t="n">
        <v>1451292746.345537</v>
      </c>
      <c r="S21" t="n">
        <v>1451292746.345537</v>
      </c>
      <c r="T21" t="n">
        <v>1451292746.345537</v>
      </c>
      <c r="U21" t="n">
        <v>1451292746.345537</v>
      </c>
      <c r="V21" t="n">
        <v>1451292746.345537</v>
      </c>
      <c r="W21" t="n">
        <v>1451292746.345537</v>
      </c>
      <c r="X21" t="n">
        <v>1451292746.345537</v>
      </c>
      <c r="Y21" t="n">
        <v>1451292746.345537</v>
      </c>
      <c r="Z21" t="n">
        <v>1451292746.345537</v>
      </c>
      <c r="AA21" t="n">
        <v>1451292746.345537</v>
      </c>
      <c r="AB21" t="n">
        <v>1451292746.345537</v>
      </c>
      <c r="AC21" t="n">
        <v>1451292746.345537</v>
      </c>
      <c r="AD21" t="n">
        <v>1451292746.345537</v>
      </c>
      <c r="AE21" t="n">
        <v>1451292746.345537</v>
      </c>
      <c r="AF21" t="n">
        <v>1451292746.345537</v>
      </c>
      <c r="AG21" t="n">
        <v>1451292746.345537</v>
      </c>
    </row>
    <row r="22">
      <c r="A22" t="inlineStr">
        <is>
          <t>coal</t>
        </is>
      </c>
      <c r="B22" t="inlineStr">
        <is>
          <t>road vehicles 29</t>
        </is>
      </c>
      <c r="C22" t="n">
        <v>319800478.7641129</v>
      </c>
      <c r="D22" t="n">
        <v>323293233.2193972</v>
      </c>
      <c r="E22" t="n">
        <v>327647857.1768419</v>
      </c>
      <c r="F22" t="n">
        <v>331986310.9747714</v>
      </c>
      <c r="G22" t="n">
        <v>334001112.8503659</v>
      </c>
      <c r="H22" t="n">
        <v>336014297.710009</v>
      </c>
      <c r="I22" t="n">
        <v>338022631.5217974</v>
      </c>
      <c r="J22" t="n">
        <v>340032582.3495375</v>
      </c>
      <c r="K22" t="n">
        <v>340876664.6762311</v>
      </c>
      <c r="L22" t="n">
        <v>341694874.7477005</v>
      </c>
      <c r="M22" t="n">
        <v>342504999.7394122</v>
      </c>
      <c r="N22" t="n">
        <v>343329677.8746878</v>
      </c>
      <c r="O22" t="n">
        <v>343027295.8917534</v>
      </c>
      <c r="P22" t="n">
        <v>342723296.8928675</v>
      </c>
      <c r="Q22" t="n">
        <v>342414446.8461272</v>
      </c>
      <c r="R22" t="n">
        <v>342081341.5601139</v>
      </c>
      <c r="S22" t="n">
        <v>341725598.0507793</v>
      </c>
      <c r="T22" t="n">
        <v>341353684.3819297</v>
      </c>
      <c r="U22" t="n">
        <v>340970451.6014193</v>
      </c>
      <c r="V22" t="n">
        <v>340580750.7571029</v>
      </c>
      <c r="W22" t="n">
        <v>340139305.4023377</v>
      </c>
      <c r="X22" t="n">
        <v>339667136.7444938</v>
      </c>
      <c r="Y22" t="n">
        <v>339165861.7995224</v>
      </c>
      <c r="Z22" t="n">
        <v>338603140.2483933</v>
      </c>
      <c r="AA22" t="n">
        <v>337996759.2665731</v>
      </c>
      <c r="AB22" t="n">
        <v>337315995.550983</v>
      </c>
      <c r="AC22" t="n">
        <v>336554381.0378169</v>
      </c>
      <c r="AD22" t="n">
        <v>335737787.982299</v>
      </c>
      <c r="AE22" t="n">
        <v>334861365.3365749</v>
      </c>
      <c r="AF22" t="n">
        <v>333923496.084693</v>
      </c>
      <c r="AG22" t="n">
        <v>332872435.7162047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1787129887.175292</v>
      </c>
      <c r="D23" t="n">
        <v>1806648325.358143</v>
      </c>
      <c r="E23" t="n">
        <v>1830983118.88889</v>
      </c>
      <c r="F23" t="n">
        <v>1855227549.279902</v>
      </c>
      <c r="G23" t="n">
        <v>1866486796.490935</v>
      </c>
      <c r="H23" t="n">
        <v>1877737007.387995</v>
      </c>
      <c r="I23" t="n">
        <v>1888960109.343134</v>
      </c>
      <c r="J23" t="n">
        <v>1900192247.612246</v>
      </c>
      <c r="K23" t="n">
        <v>1904909203.506435</v>
      </c>
      <c r="L23" t="n">
        <v>1909481578.377047</v>
      </c>
      <c r="M23" t="n">
        <v>1914008771.677792</v>
      </c>
      <c r="N23" t="n">
        <v>1918617291.804298</v>
      </c>
      <c r="O23" t="n">
        <v>1916927501.091245</v>
      </c>
      <c r="P23" t="n">
        <v>1915228674.064219</v>
      </c>
      <c r="Q23" t="n">
        <v>1913502738.095273</v>
      </c>
      <c r="R23" t="n">
        <v>1911641257.416723</v>
      </c>
      <c r="S23" t="n">
        <v>1909653268.342544</v>
      </c>
      <c r="T23" t="n">
        <v>1907574916.12863</v>
      </c>
      <c r="U23" t="n">
        <v>1905433309.7169</v>
      </c>
      <c r="V23" t="n">
        <v>1903255558.049277</v>
      </c>
      <c r="W23" t="n">
        <v>1900788644.3345</v>
      </c>
      <c r="X23" t="n">
        <v>1898150040.654226</v>
      </c>
      <c r="Y23" t="n">
        <v>1895348783.322428</v>
      </c>
      <c r="Z23" t="n">
        <v>1892204146.059636</v>
      </c>
      <c r="AA23" t="n">
        <v>1888815528.319557</v>
      </c>
      <c r="AB23" t="n">
        <v>1885011240.136696</v>
      </c>
      <c r="AC23" t="n">
        <v>1880755136.255158</v>
      </c>
      <c r="AD23" t="n">
        <v>1876191797.69852</v>
      </c>
      <c r="AE23" t="n">
        <v>1871294115.524859</v>
      </c>
      <c r="AF23" t="n">
        <v>1866053053.420205</v>
      </c>
      <c r="AG23" t="n">
        <v>1860179449.337404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54489834493.18131</v>
      </c>
      <c r="D24" t="n">
        <v>55606682573.45581</v>
      </c>
      <c r="E24" t="n">
        <v>58164029634.25993</v>
      </c>
      <c r="F24" t="n">
        <v>59204563875.9175</v>
      </c>
      <c r="G24" t="n">
        <v>59856908814.08823</v>
      </c>
      <c r="H24" t="n">
        <v>60712834582.98476</v>
      </c>
      <c r="I24" t="n">
        <v>61497581729.19901</v>
      </c>
      <c r="J24" t="n">
        <v>62282723647.78419</v>
      </c>
      <c r="K24" t="n">
        <v>62842548971.0825</v>
      </c>
      <c r="L24" t="n">
        <v>63444290018.18061</v>
      </c>
      <c r="M24" t="n">
        <v>64103547177.14059</v>
      </c>
      <c r="N24" t="n">
        <v>64871110612.32532</v>
      </c>
      <c r="O24" t="n">
        <v>65405358284.45028</v>
      </c>
      <c r="P24" t="n">
        <v>65911923205.54736</v>
      </c>
      <c r="Q24" t="n">
        <v>66526390105.15958</v>
      </c>
      <c r="R24" t="n">
        <v>67244592176.78765</v>
      </c>
      <c r="S24" t="n">
        <v>67899077141.05481</v>
      </c>
      <c r="T24" t="n">
        <v>68503858887.94275</v>
      </c>
      <c r="U24" t="n">
        <v>69242906634.14815</v>
      </c>
      <c r="V24" t="n">
        <v>70001761793.01169</v>
      </c>
      <c r="W24" t="n">
        <v>70778800823.4691</v>
      </c>
      <c r="X24" t="n">
        <v>71696630710.25903</v>
      </c>
      <c r="Y24" t="n">
        <v>72721524345.7578</v>
      </c>
      <c r="Z24" t="n">
        <v>73790263115.33023</v>
      </c>
      <c r="AA24" t="n">
        <v>74830030038.0363</v>
      </c>
      <c r="AB24" t="n">
        <v>75848939644.0844</v>
      </c>
      <c r="AC24" t="n">
        <v>76853993057.42502</v>
      </c>
      <c r="AD24" t="n">
        <v>77775893438.95624</v>
      </c>
      <c r="AE24" t="n">
        <v>78763077316.88033</v>
      </c>
      <c r="AF24" t="n">
        <v>79783835897.00877</v>
      </c>
      <c r="AG24" t="n">
        <v>80793936681.49374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1051649605206.777</v>
      </c>
      <c r="D28" t="n">
        <v>1134203740719.437</v>
      </c>
      <c r="E28" t="n">
        <v>1146251411456.943</v>
      </c>
      <c r="F28" t="n">
        <v>1144063338883.038</v>
      </c>
      <c r="G28" t="n">
        <v>1150607688070.328</v>
      </c>
      <c r="H28" t="n">
        <v>1157869538300.85</v>
      </c>
      <c r="I28" t="n">
        <v>1163445118319.885</v>
      </c>
      <c r="J28" t="n">
        <v>1168150420104.59</v>
      </c>
      <c r="K28" t="n">
        <v>1176213884542.951</v>
      </c>
      <c r="L28" t="n">
        <v>1185152775142.734</v>
      </c>
      <c r="M28" t="n">
        <v>1192144560082.609</v>
      </c>
      <c r="N28" t="n">
        <v>1198686948664.992</v>
      </c>
      <c r="O28" t="n">
        <v>1212219895469.972</v>
      </c>
      <c r="P28" t="n">
        <v>1223920742699.046</v>
      </c>
      <c r="Q28" t="n">
        <v>1237191959462.656</v>
      </c>
      <c r="R28" t="n">
        <v>1250347189839.811</v>
      </c>
      <c r="S28" t="n">
        <v>1263337879396.427</v>
      </c>
      <c r="T28" t="n">
        <v>1276568475211.926</v>
      </c>
      <c r="U28" t="n">
        <v>1289834217280.96</v>
      </c>
      <c r="V28" t="n">
        <v>1303061213297.286</v>
      </c>
      <c r="W28" t="n">
        <v>1315875759109.242</v>
      </c>
      <c r="X28" t="n">
        <v>1328708443195.008</v>
      </c>
      <c r="Y28" t="n">
        <v>1342100065741.378</v>
      </c>
      <c r="Z28" t="n">
        <v>1355559773775.086</v>
      </c>
      <c r="AA28" t="n">
        <v>1369380442028.562</v>
      </c>
      <c r="AB28" t="n">
        <v>1383478203752.023</v>
      </c>
      <c r="AC28" t="n">
        <v>1397593048451.025</v>
      </c>
      <c r="AD28" t="n">
        <v>1411787019092.863</v>
      </c>
      <c r="AE28" t="n">
        <v>1426322654602.355</v>
      </c>
      <c r="AF28" t="n">
        <v>1440989404225.779</v>
      </c>
      <c r="AG28" t="n">
        <v>1455928833279.725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16667824457761.37</v>
      </c>
      <c r="D30" t="n">
        <v>16170997312745.79</v>
      </c>
      <c r="E30" t="n">
        <v>16777182581762.19</v>
      </c>
      <c r="F30" t="n">
        <v>17241599565818.62</v>
      </c>
      <c r="G30" t="n">
        <v>17379522175392.31</v>
      </c>
      <c r="H30" t="n">
        <v>17769099264923.54</v>
      </c>
      <c r="I30" t="n">
        <v>17987591375915.07</v>
      </c>
      <c r="J30" t="n">
        <v>18065426594129.67</v>
      </c>
      <c r="K30" t="n">
        <v>18194909635859.2</v>
      </c>
      <c r="L30" t="n">
        <v>18321514278887.34</v>
      </c>
      <c r="M30" t="n">
        <v>18552775499608.66</v>
      </c>
      <c r="N30" t="n">
        <v>18741033603078.97</v>
      </c>
      <c r="O30" t="n">
        <v>18889552928101.35</v>
      </c>
      <c r="P30" t="n">
        <v>19159111301489.2</v>
      </c>
      <c r="Q30" t="n">
        <v>19344663413214.07</v>
      </c>
      <c r="R30" t="n">
        <v>19357581505789.58</v>
      </c>
      <c r="S30" t="n">
        <v>19364448145356.96</v>
      </c>
      <c r="T30" t="n">
        <v>19433836277413.74</v>
      </c>
      <c r="U30" t="n">
        <v>19492550120669.81</v>
      </c>
      <c r="V30" t="n">
        <v>19631064895226.46</v>
      </c>
      <c r="W30" t="n">
        <v>19783505274334.87</v>
      </c>
      <c r="X30" t="n">
        <v>19893155395731.88</v>
      </c>
      <c r="Y30" t="n">
        <v>20106844064812</v>
      </c>
      <c r="Z30" t="n">
        <v>20417106059658.91</v>
      </c>
      <c r="AA30" t="n">
        <v>20578732231836.96</v>
      </c>
      <c r="AB30" t="n">
        <v>20587063943025.19</v>
      </c>
      <c r="AC30" t="n">
        <v>20746693010622.62</v>
      </c>
      <c r="AD30" t="n">
        <v>20819957767732.64</v>
      </c>
      <c r="AE30" t="n">
        <v>20913589477224.14</v>
      </c>
      <c r="AF30" t="n">
        <v>20934337951430.46</v>
      </c>
      <c r="AG30" t="n">
        <v>20964736854837.02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9858408368310.08</v>
      </c>
      <c r="D31" t="n">
        <v>9564553288636.229</v>
      </c>
      <c r="E31" t="n">
        <v>9923089697749.586</v>
      </c>
      <c r="F31" t="n">
        <v>10197775352953.7</v>
      </c>
      <c r="G31" t="n">
        <v>10279351530567.4</v>
      </c>
      <c r="H31" t="n">
        <v>10509772126204.78</v>
      </c>
      <c r="I31" t="n">
        <v>10639002216242.45</v>
      </c>
      <c r="J31" t="n">
        <v>10685038900186.45</v>
      </c>
      <c r="K31" t="n">
        <v>10761623382185.01</v>
      </c>
      <c r="L31" t="n">
        <v>10836505396658.97</v>
      </c>
      <c r="M31" t="n">
        <v>10973287947939.27</v>
      </c>
      <c r="N31" t="n">
        <v>11084635728650.37</v>
      </c>
      <c r="O31" t="n">
        <v>11172479475767.26</v>
      </c>
      <c r="P31" t="n">
        <v>11331913391734.47</v>
      </c>
      <c r="Q31" t="n">
        <v>11441660677327.83</v>
      </c>
      <c r="R31" t="n">
        <v>11449301256473.1</v>
      </c>
      <c r="S31" t="n">
        <v>11453362622558.69</v>
      </c>
      <c r="T31" t="n">
        <v>11494403164080.08</v>
      </c>
      <c r="U31" t="n">
        <v>11529130254298.61</v>
      </c>
      <c r="V31" t="n">
        <v>11611056675835.16</v>
      </c>
      <c r="W31" t="n">
        <v>11701219582990.74</v>
      </c>
      <c r="X31" t="n">
        <v>11766073618207.27</v>
      </c>
      <c r="Y31" t="n">
        <v>11892462648090.03</v>
      </c>
      <c r="Z31" t="n">
        <v>12075971266993.38</v>
      </c>
      <c r="AA31" t="n">
        <v>12171567234684.05</v>
      </c>
      <c r="AB31" t="n">
        <v>12176495137033.19</v>
      </c>
      <c r="AC31" t="n">
        <v>12270909890429.23</v>
      </c>
      <c r="AD31" t="n">
        <v>12314243313841.87</v>
      </c>
      <c r="AE31" t="n">
        <v>12369623044455.74</v>
      </c>
      <c r="AF31" t="n">
        <v>12381895007858.26</v>
      </c>
      <c r="AG31" t="n">
        <v>12399874847068.24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14431543258570.05</v>
      </c>
      <c r="D32" t="n">
        <v>14596489750998.71</v>
      </c>
      <c r="E32" t="n">
        <v>15123258223868.43</v>
      </c>
      <c r="F32" t="n">
        <v>15651967299572.42</v>
      </c>
      <c r="G32" t="n">
        <v>16030300812291.55</v>
      </c>
      <c r="H32" t="n">
        <v>16232733057445.24</v>
      </c>
      <c r="I32" t="n">
        <v>16369533265602.71</v>
      </c>
      <c r="J32" t="n">
        <v>16474236929343.84</v>
      </c>
      <c r="K32" t="n">
        <v>16587281107341.79</v>
      </c>
      <c r="L32" t="n">
        <v>16685769328953.94</v>
      </c>
      <c r="M32" t="n">
        <v>16652973130873.71</v>
      </c>
      <c r="N32" t="n">
        <v>16708106802392.88</v>
      </c>
      <c r="O32" t="n">
        <v>16775519592353.09</v>
      </c>
      <c r="P32" t="n">
        <v>16864744689798</v>
      </c>
      <c r="Q32" t="n">
        <v>16994698251987.68</v>
      </c>
      <c r="R32" t="n">
        <v>17127265132117.65</v>
      </c>
      <c r="S32" t="n">
        <v>17272237236296.59</v>
      </c>
      <c r="T32" t="n">
        <v>17407299180536</v>
      </c>
      <c r="U32" t="n">
        <v>17547732876799.49</v>
      </c>
      <c r="V32" t="n">
        <v>17695569802652.34</v>
      </c>
      <c r="W32" t="n">
        <v>17867300472424.91</v>
      </c>
      <c r="X32" t="n">
        <v>18024121622090.54</v>
      </c>
      <c r="Y32" t="n">
        <v>18189455323560.32</v>
      </c>
      <c r="Z32" t="n">
        <v>18359780866601.75</v>
      </c>
      <c r="AA32" t="n">
        <v>18535049814363.28</v>
      </c>
      <c r="AB32" t="n">
        <v>18710279200017.16</v>
      </c>
      <c r="AC32" t="n">
        <v>18902784193963.43</v>
      </c>
      <c r="AD32" t="n">
        <v>19095772496921.08</v>
      </c>
      <c r="AE32" t="n">
        <v>19295286939784.82</v>
      </c>
      <c r="AF32" t="n">
        <v>19504489882338.9</v>
      </c>
      <c r="AG32" t="n">
        <v>19721286596328.59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12369161752.4186</v>
      </c>
      <c r="D33" t="n">
        <v>11389362963.4439</v>
      </c>
      <c r="E33" t="n">
        <v>12088640571.39675</v>
      </c>
      <c r="F33" t="n">
        <v>12973686923.41396</v>
      </c>
      <c r="G33" t="n">
        <v>13812541270.57598</v>
      </c>
      <c r="H33" t="n">
        <v>14294989215.35825</v>
      </c>
      <c r="I33" t="n">
        <v>14651339334.53105</v>
      </c>
      <c r="J33" t="n">
        <v>14746382984.20464</v>
      </c>
      <c r="K33" t="n">
        <v>14872468182.27349</v>
      </c>
      <c r="L33" t="n">
        <v>14944342553.20527</v>
      </c>
      <c r="M33" t="n">
        <v>15062381733.65915</v>
      </c>
      <c r="N33" t="n">
        <v>15260692679.0865</v>
      </c>
      <c r="O33" t="n">
        <v>15444186127.9919</v>
      </c>
      <c r="P33" t="n">
        <v>15558735701.90425</v>
      </c>
      <c r="Q33" t="n">
        <v>15740739148.72566</v>
      </c>
      <c r="R33" t="n">
        <v>15970983697.18534</v>
      </c>
      <c r="S33" t="n">
        <v>16173770469.62014</v>
      </c>
      <c r="T33" t="n">
        <v>16359393599.3746</v>
      </c>
      <c r="U33" t="n">
        <v>16625491377.64901</v>
      </c>
      <c r="V33" t="n">
        <v>16855456370.8073</v>
      </c>
      <c r="W33" t="n">
        <v>17298228519.29533</v>
      </c>
      <c r="X33" t="n">
        <v>17636813167.8372</v>
      </c>
      <c r="Y33" t="n">
        <v>18004545535.84924</v>
      </c>
      <c r="Z33" t="n">
        <v>18384349355.59853</v>
      </c>
      <c r="AA33" t="n">
        <v>18733116493.48586</v>
      </c>
      <c r="AB33" t="n">
        <v>19045647949.29496</v>
      </c>
      <c r="AC33" t="n">
        <v>19394065635.10369</v>
      </c>
      <c r="AD33" t="n">
        <v>19685803078.0106</v>
      </c>
      <c r="AE33" t="n">
        <v>19958790770.0725</v>
      </c>
      <c r="AF33" t="n">
        <v>20238553853.35247</v>
      </c>
      <c r="AG33" t="n">
        <v>20529153640.72804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326818385910.913</v>
      </c>
      <c r="D34" t="n">
        <v>324772228110.424</v>
      </c>
      <c r="E34" t="n">
        <v>340097666475.9598</v>
      </c>
      <c r="F34" t="n">
        <v>342448809869.7241</v>
      </c>
      <c r="G34" t="n">
        <v>346490216836.8464</v>
      </c>
      <c r="H34" t="n">
        <v>350242186186.6693</v>
      </c>
      <c r="I34" t="n">
        <v>349920610844.309</v>
      </c>
      <c r="J34" t="n">
        <v>348107124030.3744</v>
      </c>
      <c r="K34" t="n">
        <v>345995011778.7009</v>
      </c>
      <c r="L34" t="n">
        <v>344466731028.2554</v>
      </c>
      <c r="M34" t="n">
        <v>342330287640.9973</v>
      </c>
      <c r="N34" t="n">
        <v>343716430295.1782</v>
      </c>
      <c r="O34" t="n">
        <v>345924191784.65</v>
      </c>
      <c r="P34" t="n">
        <v>344602640461.6564</v>
      </c>
      <c r="Q34" t="n">
        <v>341528606687.0792</v>
      </c>
      <c r="R34" t="n">
        <v>342864141550.7953</v>
      </c>
      <c r="S34" t="n">
        <v>344067235756.338</v>
      </c>
      <c r="T34" t="n">
        <v>344351515222.8515</v>
      </c>
      <c r="U34" t="n">
        <v>347387536883.187</v>
      </c>
      <c r="V34" t="n">
        <v>349881925151.7908</v>
      </c>
      <c r="W34" t="n">
        <v>353379531691.2023</v>
      </c>
      <c r="X34" t="n">
        <v>359300375007.0463</v>
      </c>
      <c r="Y34" t="n">
        <v>364642951580.8495</v>
      </c>
      <c r="Z34" t="n">
        <v>371139263833.4804</v>
      </c>
      <c r="AA34" t="n">
        <v>379057327772.915</v>
      </c>
      <c r="AB34" t="n">
        <v>387256588343.5416</v>
      </c>
      <c r="AC34" t="n">
        <v>394855567408.2297</v>
      </c>
      <c r="AD34" t="n">
        <v>401143243595.1042</v>
      </c>
      <c r="AE34" t="n">
        <v>407515541710.7187</v>
      </c>
      <c r="AF34" t="n">
        <v>414357208753.6442</v>
      </c>
      <c r="AG34" t="n">
        <v>422255322644.2232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1565297536060.862</v>
      </c>
      <c r="D35" t="n">
        <v>1591113478157.038</v>
      </c>
      <c r="E35" t="n">
        <v>1583931438162.6</v>
      </c>
      <c r="F35" t="n">
        <v>1557689572248.989</v>
      </c>
      <c r="G35" t="n">
        <v>1552604815002.706</v>
      </c>
      <c r="H35" t="n">
        <v>1541393051384.81</v>
      </c>
      <c r="I35" t="n">
        <v>1529247975688.586</v>
      </c>
      <c r="J35" t="n">
        <v>1514886093132.899</v>
      </c>
      <c r="K35" t="n">
        <v>1501651837640.098</v>
      </c>
      <c r="L35" t="n">
        <v>1487786468707.948</v>
      </c>
      <c r="M35" t="n">
        <v>1475957041942.322</v>
      </c>
      <c r="N35" t="n">
        <v>1466448782920.731</v>
      </c>
      <c r="O35" t="n">
        <v>1455792007154.894</v>
      </c>
      <c r="P35" t="n">
        <v>1444090503509.079</v>
      </c>
      <c r="Q35" t="n">
        <v>1433892753719.23</v>
      </c>
      <c r="R35" t="n">
        <v>1423273278053.3</v>
      </c>
      <c r="S35" t="n">
        <v>1412315253889.864</v>
      </c>
      <c r="T35" t="n">
        <v>1404217934522.735</v>
      </c>
      <c r="U35" t="n">
        <v>1398359837083.907</v>
      </c>
      <c r="V35" t="n">
        <v>1392213847765.279</v>
      </c>
      <c r="W35" t="n">
        <v>1384604836812.414</v>
      </c>
      <c r="X35" t="n">
        <v>1379364874516.21</v>
      </c>
      <c r="Y35" t="n">
        <v>1379159784919.704</v>
      </c>
      <c r="Z35" t="n">
        <v>1380589991968.437</v>
      </c>
      <c r="AA35" t="n">
        <v>1379079845863.723</v>
      </c>
      <c r="AB35" t="n">
        <v>1377828687421.609</v>
      </c>
      <c r="AC35" t="n">
        <v>1377532687232.15</v>
      </c>
      <c r="AD35" t="n">
        <v>1381331946063.339</v>
      </c>
      <c r="AE35" t="n">
        <v>1382317533920.67</v>
      </c>
      <c r="AF35" t="n">
        <v>1386035709655.271</v>
      </c>
      <c r="AG35" t="n">
        <v>1389244302821.584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32274769400062.38</v>
      </c>
      <c r="D36" t="n">
        <v>34272712622432.17</v>
      </c>
      <c r="E36" t="n">
        <v>29662233501856.67</v>
      </c>
      <c r="F36" t="n">
        <v>30505586655587.95</v>
      </c>
      <c r="G36" t="n">
        <v>30496851017396.34</v>
      </c>
      <c r="H36" t="n">
        <v>30427767681605.69</v>
      </c>
      <c r="I36" t="n">
        <v>30834420952900.95</v>
      </c>
      <c r="J36" t="n">
        <v>30547497824084.05</v>
      </c>
      <c r="K36" t="n">
        <v>30747360048887.82</v>
      </c>
      <c r="L36" t="n">
        <v>31111607264103.81</v>
      </c>
      <c r="M36" t="n">
        <v>30347969157290.77</v>
      </c>
      <c r="N36" t="n">
        <v>30547081733538.14</v>
      </c>
      <c r="O36" t="n">
        <v>30491330830084.21</v>
      </c>
      <c r="P36" t="n">
        <v>30665434136407.91</v>
      </c>
      <c r="Q36" t="n">
        <v>31123108709066.29</v>
      </c>
      <c r="R36" t="n">
        <v>31349424611057.41</v>
      </c>
      <c r="S36" t="n">
        <v>31921940789644.2</v>
      </c>
      <c r="T36" t="n">
        <v>32362854577665.85</v>
      </c>
      <c r="U36" t="n">
        <v>32673877624317.73</v>
      </c>
      <c r="V36" t="n">
        <v>33634983040182.1</v>
      </c>
      <c r="W36" t="n">
        <v>33553538567492.03</v>
      </c>
      <c r="X36" t="n">
        <v>33685259988606.77</v>
      </c>
      <c r="Y36" t="n">
        <v>34087762703970.18</v>
      </c>
      <c r="Z36" t="n">
        <v>34559660559351.44</v>
      </c>
      <c r="AA36" t="n">
        <v>34771333726125.45</v>
      </c>
      <c r="AB36" t="n">
        <v>34568482026106.21</v>
      </c>
      <c r="AC36" t="n">
        <v>35304765563447.83</v>
      </c>
      <c r="AD36" t="n">
        <v>35837522132573.85</v>
      </c>
      <c r="AE36" t="n">
        <v>36189422647492.05</v>
      </c>
      <c r="AF36" t="n">
        <v>36502021239365.88</v>
      </c>
      <c r="AG36" t="n">
        <v>36996802602546.2</v>
      </c>
    </row>
    <row r="37">
      <c r="A37" t="inlineStr">
        <is>
          <t>natural gas</t>
        </is>
      </c>
      <c r="B37" t="inlineStr">
        <is>
          <t>chemicals 20</t>
        </is>
      </c>
      <c r="C37" t="n">
        <v>40953730647422.62</v>
      </c>
      <c r="D37" t="n">
        <v>40482733326985.62</v>
      </c>
      <c r="E37" t="n">
        <v>42095914275530.15</v>
      </c>
      <c r="F37" t="n">
        <v>43827640772010.55</v>
      </c>
      <c r="G37" t="n">
        <v>46071986287297.15</v>
      </c>
      <c r="H37" t="n">
        <v>47615420116079.98</v>
      </c>
      <c r="I37" t="n">
        <v>48751537364368.56</v>
      </c>
      <c r="J37" t="n">
        <v>49202765688746.54</v>
      </c>
      <c r="K37" t="n">
        <v>49795535150734.08</v>
      </c>
      <c r="L37" t="n">
        <v>50307708857817.02</v>
      </c>
      <c r="M37" t="n">
        <v>51113208624987.93</v>
      </c>
      <c r="N37" t="n">
        <v>51891153586298.6</v>
      </c>
      <c r="O37" t="n">
        <v>52586144250329.73</v>
      </c>
      <c r="P37" t="n">
        <v>53133714531340.57</v>
      </c>
      <c r="Q37" t="n">
        <v>53826005770239.91</v>
      </c>
      <c r="R37" t="n">
        <v>54571034704897.12</v>
      </c>
      <c r="S37" t="n">
        <v>55057273589721.01</v>
      </c>
      <c r="T37" t="n">
        <v>55646562469435.77</v>
      </c>
      <c r="U37" t="n">
        <v>56313101872892.62</v>
      </c>
      <c r="V37" t="n">
        <v>56692470146478.16</v>
      </c>
      <c r="W37" t="n">
        <v>57333196705198.61</v>
      </c>
      <c r="X37" t="n">
        <v>57846152418104.69</v>
      </c>
      <c r="Y37" t="n">
        <v>58632150537773.9</v>
      </c>
      <c r="Z37" t="n">
        <v>59378232153097.95</v>
      </c>
      <c r="AA37" t="n">
        <v>59895594155147.27</v>
      </c>
      <c r="AB37" t="n">
        <v>60460154655306.83</v>
      </c>
      <c r="AC37" t="n">
        <v>61054676112031</v>
      </c>
      <c r="AD37" t="n">
        <v>61631584074717.28</v>
      </c>
      <c r="AE37" t="n">
        <v>62189901066885.66</v>
      </c>
      <c r="AF37" t="n">
        <v>63083271081471.37</v>
      </c>
      <c r="AG37" t="n">
        <v>63969353243647.65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1639239393225.932</v>
      </c>
      <c r="D38" t="n">
        <v>1547624538432.111</v>
      </c>
      <c r="E38" t="n">
        <v>1649799665528.311</v>
      </c>
      <c r="F38" t="n">
        <v>1718744305934.446</v>
      </c>
      <c r="G38" t="n">
        <v>1764116786880.465</v>
      </c>
      <c r="H38" t="n">
        <v>1784709689554.9</v>
      </c>
      <c r="I38" t="n">
        <v>1791471012189.196</v>
      </c>
      <c r="J38" t="n">
        <v>1793189565310.704</v>
      </c>
      <c r="K38" t="n">
        <v>1792255944266.812</v>
      </c>
      <c r="L38" t="n">
        <v>1788878096919.575</v>
      </c>
      <c r="M38" t="n">
        <v>1787562648749.855</v>
      </c>
      <c r="N38" t="n">
        <v>1797629829255.154</v>
      </c>
      <c r="O38" t="n">
        <v>1812799263888.532</v>
      </c>
      <c r="P38" t="n">
        <v>1828753284496.275</v>
      </c>
      <c r="Q38" t="n">
        <v>1849829302165.378</v>
      </c>
      <c r="R38" t="n">
        <v>1870986262851.342</v>
      </c>
      <c r="S38" t="n">
        <v>1890591492182.84</v>
      </c>
      <c r="T38" t="n">
        <v>1911470953301.24</v>
      </c>
      <c r="U38" t="n">
        <v>1936320444429.55</v>
      </c>
      <c r="V38" t="n">
        <v>1962872989272.904</v>
      </c>
      <c r="W38" t="n">
        <v>1993119780026.894</v>
      </c>
      <c r="X38" t="n">
        <v>2022721344032.983</v>
      </c>
      <c r="Y38" t="n">
        <v>2059902704670.406</v>
      </c>
      <c r="Z38" t="n">
        <v>2095456793156.815</v>
      </c>
      <c r="AA38" t="n">
        <v>2128672487694.886</v>
      </c>
      <c r="AB38" t="n">
        <v>2158099555470.539</v>
      </c>
      <c r="AC38" t="n">
        <v>2186794614870.062</v>
      </c>
      <c r="AD38" t="n">
        <v>2214334486953.104</v>
      </c>
      <c r="AE38" t="n">
        <v>2241042703019.627</v>
      </c>
      <c r="AF38" t="n">
        <v>2270276675277.086</v>
      </c>
      <c r="AG38" t="n">
        <v>2299728316383.568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1030352148469.794</v>
      </c>
      <c r="D39" t="n">
        <v>1011951251338.57</v>
      </c>
      <c r="E39" t="n">
        <v>1010682632280.843</v>
      </c>
      <c r="F39" t="n">
        <v>993305896896.9652</v>
      </c>
      <c r="G39" t="n">
        <v>986583284200.2548</v>
      </c>
      <c r="H39" t="n">
        <v>976705397794.452</v>
      </c>
      <c r="I39" t="n">
        <v>962671121202.9509</v>
      </c>
      <c r="J39" t="n">
        <v>946977196508.6556</v>
      </c>
      <c r="K39" t="n">
        <v>932336799234.4146</v>
      </c>
      <c r="L39" t="n">
        <v>918364113566.9445</v>
      </c>
      <c r="M39" t="n">
        <v>904877321632.0555</v>
      </c>
      <c r="N39" t="n">
        <v>894715984995.1589</v>
      </c>
      <c r="O39" t="n">
        <v>884198696810.8806</v>
      </c>
      <c r="P39" t="n">
        <v>872888220176.6241</v>
      </c>
      <c r="Q39" t="n">
        <v>865300042361.9465</v>
      </c>
      <c r="R39" t="n">
        <v>864037347764.5311</v>
      </c>
      <c r="S39" t="n">
        <v>859211016967.1926</v>
      </c>
      <c r="T39" t="n">
        <v>852642293593.525</v>
      </c>
      <c r="U39" t="n">
        <v>849536417271.9559</v>
      </c>
      <c r="V39" t="n">
        <v>847184054580.1351</v>
      </c>
      <c r="W39" t="n">
        <v>846459789307.0487</v>
      </c>
      <c r="X39" t="n">
        <v>852440854610.6798</v>
      </c>
      <c r="Y39" t="n">
        <v>856814631429.1954</v>
      </c>
      <c r="Z39" t="n">
        <v>862510391441.759</v>
      </c>
      <c r="AA39" t="n">
        <v>870969457589.981</v>
      </c>
      <c r="AB39" t="n">
        <v>880439986023.5953</v>
      </c>
      <c r="AC39" t="n">
        <v>888525759846.42</v>
      </c>
      <c r="AD39" t="n">
        <v>894412561707.2725</v>
      </c>
      <c r="AE39" t="n">
        <v>902225678375.2145</v>
      </c>
      <c r="AF39" t="n">
        <v>910990521464.4917</v>
      </c>
      <c r="AG39" t="n">
        <v>920649679435.2034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471829944150</v>
      </c>
      <c r="D40" t="n">
        <v>465895426620</v>
      </c>
      <c r="E40" t="n">
        <v>463293311730</v>
      </c>
      <c r="F40" t="n">
        <v>453986323080.0001</v>
      </c>
      <c r="G40" t="n">
        <v>442753985940</v>
      </c>
      <c r="H40" t="n">
        <v>434077694100</v>
      </c>
      <c r="I40" t="n">
        <v>425461535520.0001</v>
      </c>
      <c r="J40" t="n">
        <v>418056058890</v>
      </c>
      <c r="K40" t="n">
        <v>413513844690</v>
      </c>
      <c r="L40" t="n">
        <v>410131936710.0001</v>
      </c>
      <c r="M40" t="n">
        <v>408528708870.0001</v>
      </c>
      <c r="N40" t="n">
        <v>409151205690</v>
      </c>
      <c r="O40" t="n">
        <v>410322002400.0001</v>
      </c>
      <c r="P40" t="n">
        <v>409640273250</v>
      </c>
      <c r="Q40" t="n">
        <v>408346323990.0001</v>
      </c>
      <c r="R40" t="n">
        <v>408069081870</v>
      </c>
      <c r="S40" t="n">
        <v>404819610600.0001</v>
      </c>
      <c r="T40" t="n">
        <v>399197990640</v>
      </c>
      <c r="U40" t="n">
        <v>394277080440</v>
      </c>
      <c r="V40" t="n">
        <v>388443787740.0001</v>
      </c>
      <c r="W40" t="n">
        <v>383458422870.0001</v>
      </c>
      <c r="X40" t="n">
        <v>379235595990</v>
      </c>
      <c r="Y40" t="n">
        <v>373854096780.0001</v>
      </c>
      <c r="Z40" t="n">
        <v>369172223160</v>
      </c>
      <c r="AA40" t="n">
        <v>365379124620</v>
      </c>
      <c r="AB40" t="n">
        <v>361734343590</v>
      </c>
      <c r="AC40" t="n">
        <v>357843883530</v>
      </c>
      <c r="AD40" t="n">
        <v>353675387310.0001</v>
      </c>
      <c r="AE40" t="n">
        <v>349838143200</v>
      </c>
      <c r="AF40" t="n">
        <v>346347024180</v>
      </c>
      <c r="AG40" t="n">
        <v>343312554510.0001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511600572695.2172</v>
      </c>
      <c r="D42" t="n">
        <v>536541552862.6722</v>
      </c>
      <c r="E42" t="n">
        <v>543070269710.1033</v>
      </c>
      <c r="F42" t="n">
        <v>531613249496.5451</v>
      </c>
      <c r="G42" t="n">
        <v>530756677543.5822</v>
      </c>
      <c r="H42" t="n">
        <v>529971584086.6832</v>
      </c>
      <c r="I42" t="n">
        <v>527290284214.2706</v>
      </c>
      <c r="J42" t="n">
        <v>523073864397.9789</v>
      </c>
      <c r="K42" t="n">
        <v>519184332147.7733</v>
      </c>
      <c r="L42" t="n">
        <v>514448272015.4992</v>
      </c>
      <c r="M42" t="n">
        <v>511563208185.3614</v>
      </c>
      <c r="N42" t="n">
        <v>509790710378.1104</v>
      </c>
      <c r="O42" t="n">
        <v>509783440339.0084</v>
      </c>
      <c r="P42" t="n">
        <v>509490237444.6862</v>
      </c>
      <c r="Q42" t="n">
        <v>510319776740.8974</v>
      </c>
      <c r="R42" t="n">
        <v>512036562742.9857</v>
      </c>
      <c r="S42" t="n">
        <v>513615595421.4277</v>
      </c>
      <c r="T42" t="n">
        <v>515791582757.7104</v>
      </c>
      <c r="U42" t="n">
        <v>518916180458.9227</v>
      </c>
      <c r="V42" t="n">
        <v>521566163965.6255</v>
      </c>
      <c r="W42" t="n">
        <v>522936078050.1444</v>
      </c>
      <c r="X42" t="n">
        <v>524925403240.3467</v>
      </c>
      <c r="Y42" t="n">
        <v>528102155569.8995</v>
      </c>
      <c r="Z42" t="n">
        <v>531294745356.4709</v>
      </c>
      <c r="AA42" t="n">
        <v>532100639334.0713</v>
      </c>
      <c r="AB42" t="n">
        <v>532654648394.2834</v>
      </c>
      <c r="AC42" t="n">
        <v>532231188666.9918</v>
      </c>
      <c r="AD42" t="n">
        <v>531755461085.5722</v>
      </c>
      <c r="AE42" t="n">
        <v>530317125601.2504</v>
      </c>
      <c r="AF42" t="n">
        <v>529241711789.8679</v>
      </c>
      <c r="AG42" t="n">
        <v>529663515590.0184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2510397508415.437</v>
      </c>
      <c r="D43" t="n">
        <v>2439819485140.16</v>
      </c>
      <c r="E43" t="n">
        <v>2501352022592.608</v>
      </c>
      <c r="F43" t="n">
        <v>2532049830805.934</v>
      </c>
      <c r="G43" t="n">
        <v>2580597502578.908</v>
      </c>
      <c r="H43" t="n">
        <v>2609915807956.941</v>
      </c>
      <c r="I43" t="n">
        <v>2623751661550.113</v>
      </c>
      <c r="J43" t="n">
        <v>2622708398772.782</v>
      </c>
      <c r="K43" t="n">
        <v>2612429909781.785</v>
      </c>
      <c r="L43" t="n">
        <v>2603611384213.24</v>
      </c>
      <c r="M43" t="n">
        <v>2592322140330.762</v>
      </c>
      <c r="N43" t="n">
        <v>2611155522123.505</v>
      </c>
      <c r="O43" t="n">
        <v>2627067727683.346</v>
      </c>
      <c r="P43" t="n">
        <v>2637963890303.359</v>
      </c>
      <c r="Q43" t="n">
        <v>2660637700423.2</v>
      </c>
      <c r="R43" t="n">
        <v>2679734893466.741</v>
      </c>
      <c r="S43" t="n">
        <v>2693250463471.544</v>
      </c>
      <c r="T43" t="n">
        <v>2704415518186.885</v>
      </c>
      <c r="U43" t="n">
        <v>2719803183068.862</v>
      </c>
      <c r="V43" t="n">
        <v>2731154349000.375</v>
      </c>
      <c r="W43" t="n">
        <v>2740968208442.809</v>
      </c>
      <c r="X43" t="n">
        <v>2761478685393.359</v>
      </c>
      <c r="Y43" t="n">
        <v>2795864782172.26</v>
      </c>
      <c r="Z43" t="n">
        <v>2837275925895.026</v>
      </c>
      <c r="AA43" t="n">
        <v>2869993090184.384</v>
      </c>
      <c r="AB43" t="n">
        <v>2893581071553.889</v>
      </c>
      <c r="AC43" t="n">
        <v>2915633388487.114</v>
      </c>
      <c r="AD43" t="n">
        <v>2933301674324.189</v>
      </c>
      <c r="AE43" t="n">
        <v>2961361191545.534</v>
      </c>
      <c r="AF43" t="n">
        <v>2994318202633.969</v>
      </c>
      <c r="AG43" t="n">
        <v>3028356791065.048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698906693997.358</v>
      </c>
      <c r="D44" t="n">
        <v>673647454733.4869</v>
      </c>
      <c r="E44" t="n">
        <v>700556811112.6577</v>
      </c>
      <c r="F44" t="n">
        <v>721516433567.0146</v>
      </c>
      <c r="G44" t="n">
        <v>742519793897.3909</v>
      </c>
      <c r="H44" t="n">
        <v>749295132522.302</v>
      </c>
      <c r="I44" t="n">
        <v>750980888337.323</v>
      </c>
      <c r="J44" t="n">
        <v>751779917978.3196</v>
      </c>
      <c r="K44" t="n">
        <v>751527704747.9803</v>
      </c>
      <c r="L44" t="n">
        <v>750996575407.6276</v>
      </c>
      <c r="M44" t="n">
        <v>732790777475.0358</v>
      </c>
      <c r="N44" t="n">
        <v>738612946468.1442</v>
      </c>
      <c r="O44" t="n">
        <v>744153201377.8033</v>
      </c>
      <c r="P44" t="n">
        <v>751283276952.5328</v>
      </c>
      <c r="Q44" t="n">
        <v>759986358976.9763</v>
      </c>
      <c r="R44" t="n">
        <v>769210356315.9968</v>
      </c>
      <c r="S44" t="n">
        <v>778412542817.2678</v>
      </c>
      <c r="T44" t="n">
        <v>788076719349.0312</v>
      </c>
      <c r="U44" t="n">
        <v>797655151516.5154</v>
      </c>
      <c r="V44" t="n">
        <v>808135822627.5476</v>
      </c>
      <c r="W44" t="n">
        <v>819444352728.7804</v>
      </c>
      <c r="X44" t="n">
        <v>830711829186.0237</v>
      </c>
      <c r="Y44" t="n">
        <v>843159287071.5682</v>
      </c>
      <c r="Z44" t="n">
        <v>855852753079.6428</v>
      </c>
      <c r="AA44" t="n">
        <v>868282130164.1549</v>
      </c>
      <c r="AB44" t="n">
        <v>879776825119.7191</v>
      </c>
      <c r="AC44" t="n">
        <v>891850698330.9763</v>
      </c>
      <c r="AD44" t="n">
        <v>903338479355.5547</v>
      </c>
      <c r="AE44" t="n">
        <v>914966863010.269</v>
      </c>
      <c r="AF44" t="n">
        <v>925972992876.2401</v>
      </c>
      <c r="AG44" t="n">
        <v>937121131398.6488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242765250640.1073</v>
      </c>
      <c r="D45" t="n">
        <v>230216841739.4124</v>
      </c>
      <c r="E45" t="n">
        <v>237190492914.0575</v>
      </c>
      <c r="F45" t="n">
        <v>241446113138.7129</v>
      </c>
      <c r="G45" t="n">
        <v>245439819620.5942</v>
      </c>
      <c r="H45" t="n">
        <v>247823390146.8387</v>
      </c>
      <c r="I45" t="n">
        <v>248939237347.0707</v>
      </c>
      <c r="J45" t="n">
        <v>248655331214.8538</v>
      </c>
      <c r="K45" t="n">
        <v>247840078772.6718</v>
      </c>
      <c r="L45" t="n">
        <v>246875674316.7579</v>
      </c>
      <c r="M45" t="n">
        <v>246004825224.1295</v>
      </c>
      <c r="N45" t="n">
        <v>247912377807.093</v>
      </c>
      <c r="O45" t="n">
        <v>249487609357.3394</v>
      </c>
      <c r="P45" t="n">
        <v>250124122902.1506</v>
      </c>
      <c r="Q45" t="n">
        <v>251819772587.2729</v>
      </c>
      <c r="R45" t="n">
        <v>254033987268.7582</v>
      </c>
      <c r="S45" t="n">
        <v>256171940571.0245</v>
      </c>
      <c r="T45" t="n">
        <v>258512661365.0701</v>
      </c>
      <c r="U45" t="n">
        <v>261562903282.6436</v>
      </c>
      <c r="V45" t="n">
        <v>264690005058.5985</v>
      </c>
      <c r="W45" t="n">
        <v>267938604983.5494</v>
      </c>
      <c r="X45" t="n">
        <v>271279343183.1947</v>
      </c>
      <c r="Y45" t="n">
        <v>275641059317.2582</v>
      </c>
      <c r="Z45" t="n">
        <v>280403219922.4663</v>
      </c>
      <c r="AA45" t="n">
        <v>284459959330.3612</v>
      </c>
      <c r="AB45" t="n">
        <v>287564078130.6738</v>
      </c>
      <c r="AC45" t="n">
        <v>290894078100.7537</v>
      </c>
      <c r="AD45" t="n">
        <v>293533350568.8129</v>
      </c>
      <c r="AE45" t="n">
        <v>296756291559.5687</v>
      </c>
      <c r="AF45" t="n">
        <v>300394184981.8491</v>
      </c>
      <c r="AG45" t="n">
        <v>304916128433.6805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1447814466738.437</v>
      </c>
      <c r="D46" t="n">
        <v>1310970793211.686</v>
      </c>
      <c r="E46" t="n">
        <v>1351538857442.278</v>
      </c>
      <c r="F46" t="n">
        <v>1379473237858</v>
      </c>
      <c r="G46" t="n">
        <v>1405981818873.423</v>
      </c>
      <c r="H46" t="n">
        <v>1426268889121.055</v>
      </c>
      <c r="I46" t="n">
        <v>1432198447056.487</v>
      </c>
      <c r="J46" t="n">
        <v>1427423691012.03</v>
      </c>
      <c r="K46" t="n">
        <v>1416223577205.165</v>
      </c>
      <c r="L46" t="n">
        <v>1404327185787.564</v>
      </c>
      <c r="M46" t="n">
        <v>1395782730720.836</v>
      </c>
      <c r="N46" t="n">
        <v>1400010525568.787</v>
      </c>
      <c r="O46" t="n">
        <v>1401318519440.24</v>
      </c>
      <c r="P46" t="n">
        <v>1399494646803.103</v>
      </c>
      <c r="Q46" t="n">
        <v>1407991582364.064</v>
      </c>
      <c r="R46" t="n">
        <v>1416587763581.332</v>
      </c>
      <c r="S46" t="n">
        <v>1424936999170.269</v>
      </c>
      <c r="T46" t="n">
        <v>1431788786071.317</v>
      </c>
      <c r="U46" t="n">
        <v>1442014496832.258</v>
      </c>
      <c r="V46" t="n">
        <v>1451480791360.457</v>
      </c>
      <c r="W46" t="n">
        <v>1461277229602.495</v>
      </c>
      <c r="X46" t="n">
        <v>1475900578494.09</v>
      </c>
      <c r="Y46" t="n">
        <v>1496859835521.05</v>
      </c>
      <c r="Z46" t="n">
        <v>1520189322650.226</v>
      </c>
      <c r="AA46" t="n">
        <v>1538590550151.151</v>
      </c>
      <c r="AB46" t="n">
        <v>1548581195160.202</v>
      </c>
      <c r="AC46" t="n">
        <v>1561658524196.948</v>
      </c>
      <c r="AD46" t="n">
        <v>1572397445620.176</v>
      </c>
      <c r="AE46" t="n">
        <v>1584116262097.782</v>
      </c>
      <c r="AF46" t="n">
        <v>1597390758133.049</v>
      </c>
      <c r="AG46" t="n">
        <v>1610609983530.049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657350160635.1764</v>
      </c>
      <c r="D47" t="n">
        <v>622904242512.1226</v>
      </c>
      <c r="E47" t="n">
        <v>631622271465.2773</v>
      </c>
      <c r="F47" t="n">
        <v>654045024597.3031</v>
      </c>
      <c r="G47" t="n">
        <v>670941595212.6027</v>
      </c>
      <c r="H47" t="n">
        <v>677434537778.9615</v>
      </c>
      <c r="I47" t="n">
        <v>684137597553.2633</v>
      </c>
      <c r="J47" t="n">
        <v>690594722682.1489</v>
      </c>
      <c r="K47" t="n">
        <v>690626890764.1101</v>
      </c>
      <c r="L47" t="n">
        <v>682623152811.0554</v>
      </c>
      <c r="M47" t="n">
        <v>672497052159.5668</v>
      </c>
      <c r="N47" t="n">
        <v>674521885936.922</v>
      </c>
      <c r="O47" t="n">
        <v>681320488274.2391</v>
      </c>
      <c r="P47" t="n">
        <v>688164776847.0205</v>
      </c>
      <c r="Q47" t="n">
        <v>699323321747.8751</v>
      </c>
      <c r="R47" t="n">
        <v>710034784902.8204</v>
      </c>
      <c r="S47" t="n">
        <v>720520437361.2737</v>
      </c>
      <c r="T47" t="n">
        <v>730365932390.2349</v>
      </c>
      <c r="U47" t="n">
        <v>740531571226.0139</v>
      </c>
      <c r="V47" t="n">
        <v>752751713225.4479</v>
      </c>
      <c r="W47" t="n">
        <v>764874968825.5443</v>
      </c>
      <c r="X47" t="n">
        <v>776928441525.1252</v>
      </c>
      <c r="Y47" t="n">
        <v>790459642838.9</v>
      </c>
      <c r="Z47" t="n">
        <v>803477057731.326</v>
      </c>
      <c r="AA47" t="n">
        <v>817080796810.0769</v>
      </c>
      <c r="AB47" t="n">
        <v>827282253083.3293</v>
      </c>
      <c r="AC47" t="n">
        <v>836140486159.7679</v>
      </c>
      <c r="AD47" t="n">
        <v>844300831438.2136</v>
      </c>
      <c r="AE47" t="n">
        <v>851491854979.0367</v>
      </c>
      <c r="AF47" t="n">
        <v>859330330460.8882</v>
      </c>
      <c r="AG47" t="n">
        <v>865814370111.6132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3673447028442.761</v>
      </c>
      <c r="D48" t="n">
        <v>3480954102832.387</v>
      </c>
      <c r="E48" t="n">
        <v>3529672760664.461</v>
      </c>
      <c r="F48" t="n">
        <v>3654977051733.25</v>
      </c>
      <c r="G48" t="n">
        <v>3749399569341.934</v>
      </c>
      <c r="H48" t="n">
        <v>3785683854346.433</v>
      </c>
      <c r="I48" t="n">
        <v>3823142330032.497</v>
      </c>
      <c r="J48" t="n">
        <v>3859226457697.527</v>
      </c>
      <c r="K48" t="n">
        <v>3859406221470.578</v>
      </c>
      <c r="L48" t="n">
        <v>3814679211178.722</v>
      </c>
      <c r="M48" t="n">
        <v>3758091875272.42</v>
      </c>
      <c r="N48" t="n">
        <v>3769407183410.976</v>
      </c>
      <c r="O48" t="n">
        <v>3807399576277.284</v>
      </c>
      <c r="P48" t="n">
        <v>3845647275943.462</v>
      </c>
      <c r="Q48" t="n">
        <v>3908004184121.87</v>
      </c>
      <c r="R48" t="n">
        <v>3967862680937.003</v>
      </c>
      <c r="S48" t="n">
        <v>4026459287694.609</v>
      </c>
      <c r="T48" t="n">
        <v>4081478524964.954</v>
      </c>
      <c r="U48" t="n">
        <v>4138286810730.688</v>
      </c>
      <c r="V48" t="n">
        <v>4206576205034.013</v>
      </c>
      <c r="W48" t="n">
        <v>4274324172443.336</v>
      </c>
      <c r="X48" t="n">
        <v>4341682174497.992</v>
      </c>
      <c r="Y48" t="n">
        <v>4417298115945.876</v>
      </c>
      <c r="Z48" t="n">
        <v>4490042882613.894</v>
      </c>
      <c r="AA48" t="n">
        <v>4566064184329.648</v>
      </c>
      <c r="AB48" t="n">
        <v>4623072627434.854</v>
      </c>
      <c r="AC48" t="n">
        <v>4672574783090.304</v>
      </c>
      <c r="AD48" t="n">
        <v>4718176956649.076</v>
      </c>
      <c r="AE48" t="n">
        <v>4758362303271.604</v>
      </c>
      <c r="AF48" t="n">
        <v>4802165783046.381</v>
      </c>
      <c r="AG48" t="n">
        <v>4838400316197.244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2137775066537.579</v>
      </c>
      <c r="D49" t="n">
        <v>1968435424675.086</v>
      </c>
      <c r="E49" t="n">
        <v>2089292299602.551</v>
      </c>
      <c r="F49" t="n">
        <v>2242255779419.805</v>
      </c>
      <c r="G49" t="n">
        <v>2387235847084.372</v>
      </c>
      <c r="H49" t="n">
        <v>2470617826227.475</v>
      </c>
      <c r="I49" t="n">
        <v>2532206187263.853</v>
      </c>
      <c r="J49" t="n">
        <v>2548632679905.135</v>
      </c>
      <c r="K49" t="n">
        <v>2570424115580.905</v>
      </c>
      <c r="L49" t="n">
        <v>2582846237724.388</v>
      </c>
      <c r="M49" t="n">
        <v>2603247071822.907</v>
      </c>
      <c r="N49" t="n">
        <v>2637521358394.767</v>
      </c>
      <c r="O49" t="n">
        <v>2669234721660.167</v>
      </c>
      <c r="P49" t="n">
        <v>2689032443437.429</v>
      </c>
      <c r="Q49" t="n">
        <v>2720488288095.831</v>
      </c>
      <c r="R49" t="n">
        <v>2760281692431.177</v>
      </c>
      <c r="S49" t="n">
        <v>2795329540831.25</v>
      </c>
      <c r="T49" t="n">
        <v>2827410979048.691</v>
      </c>
      <c r="U49" t="n">
        <v>2873400934313.433</v>
      </c>
      <c r="V49" t="n">
        <v>2913146022815.823</v>
      </c>
      <c r="W49" t="n">
        <v>2989670792896.537</v>
      </c>
      <c r="X49" t="n">
        <v>3048188729200.804</v>
      </c>
      <c r="Y49" t="n">
        <v>3111744296120.384</v>
      </c>
      <c r="Z49" t="n">
        <v>3177386184575.518</v>
      </c>
      <c r="AA49" t="n">
        <v>3237663971084.166</v>
      </c>
      <c r="AB49" t="n">
        <v>3291679107041.679</v>
      </c>
      <c r="AC49" t="n">
        <v>3351896497384.804</v>
      </c>
      <c r="AD49" t="n">
        <v>3402317782505.429</v>
      </c>
      <c r="AE49" t="n">
        <v>3449498528722.726</v>
      </c>
      <c r="AF49" t="n">
        <v>3497850272838.018</v>
      </c>
      <c r="AG49" t="n">
        <v>3548074935772.121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16848956600238.46</v>
      </c>
      <c r="D50" t="n">
        <v>18175688499080.45</v>
      </c>
      <c r="E50" t="n">
        <v>18049023572828.36</v>
      </c>
      <c r="F50" t="n">
        <v>17127135471992.25</v>
      </c>
      <c r="G50" t="n">
        <v>16230600156859.09</v>
      </c>
      <c r="H50" t="n">
        <v>15861920358634.42</v>
      </c>
      <c r="I50" t="n">
        <v>14871906462951.99</v>
      </c>
      <c r="J50" t="n">
        <v>14741362604191.48</v>
      </c>
      <c r="K50" t="n">
        <v>14715223549674.98</v>
      </c>
      <c r="L50" t="n">
        <v>14702188959480.28</v>
      </c>
      <c r="M50" t="n">
        <v>14587472389681.36</v>
      </c>
      <c r="N50" t="n">
        <v>14616712839176.63</v>
      </c>
      <c r="O50" t="n">
        <v>14739908010464.82</v>
      </c>
      <c r="P50" t="n">
        <v>14800524925020.98</v>
      </c>
      <c r="Q50" t="n">
        <v>14852171113346.38</v>
      </c>
      <c r="R50" t="n">
        <v>14968262192391.02</v>
      </c>
      <c r="S50" t="n">
        <v>15044423941260.5</v>
      </c>
      <c r="T50" t="n">
        <v>15145567181563.87</v>
      </c>
      <c r="U50" t="n">
        <v>15260892388646.69</v>
      </c>
      <c r="V50" t="n">
        <v>15362647176661.92</v>
      </c>
      <c r="W50" t="n">
        <v>15523928303705.8</v>
      </c>
      <c r="X50" t="n">
        <v>15616974423286.83</v>
      </c>
      <c r="Y50" t="n">
        <v>15751123467335.41</v>
      </c>
      <c r="Z50" t="n">
        <v>15939455161535.64</v>
      </c>
      <c r="AA50" t="n">
        <v>16127874192430.75</v>
      </c>
      <c r="AB50" t="n">
        <v>16255102620477.33</v>
      </c>
      <c r="AC50" t="n">
        <v>16444539442344.89</v>
      </c>
      <c r="AD50" t="n">
        <v>16549755254040.13</v>
      </c>
      <c r="AE50" t="n">
        <v>16690022637923.37</v>
      </c>
      <c r="AF50" t="n">
        <v>16857754084437.48</v>
      </c>
      <c r="AG50" t="n">
        <v>17047215644942.74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153984288906.2735</v>
      </c>
      <c r="D52" t="n">
        <v>154149602808.8778</v>
      </c>
      <c r="E52" t="n">
        <v>153406059416.213</v>
      </c>
      <c r="F52" t="n">
        <v>153758074415.3122</v>
      </c>
      <c r="G52" t="n">
        <v>155649118285.709</v>
      </c>
      <c r="H52" t="n">
        <v>157499381281.2188</v>
      </c>
      <c r="I52" t="n">
        <v>158747098851.6118</v>
      </c>
      <c r="J52" t="n">
        <v>159246916834.4969</v>
      </c>
      <c r="K52" t="n">
        <v>159895054637.8443</v>
      </c>
      <c r="L52" t="n">
        <v>160495188158.4717</v>
      </c>
      <c r="M52" t="n">
        <v>161041004605.5473</v>
      </c>
      <c r="N52" t="n">
        <v>162055148915.1593</v>
      </c>
      <c r="O52" t="n">
        <v>163565308766.3951</v>
      </c>
      <c r="P52" t="n">
        <v>164825356583.2084</v>
      </c>
      <c r="Q52" t="n">
        <v>166196118199.4657</v>
      </c>
      <c r="R52" t="n">
        <v>167725782482.4142</v>
      </c>
      <c r="S52" t="n">
        <v>168762581466.3372</v>
      </c>
      <c r="T52" t="n">
        <v>169676545600.1936</v>
      </c>
      <c r="U52" t="n">
        <v>171016456989.13</v>
      </c>
      <c r="V52" t="n">
        <v>172370175300.7046</v>
      </c>
      <c r="W52" t="n">
        <v>174071675472.8868</v>
      </c>
      <c r="X52" t="n">
        <v>176022044810.3415</v>
      </c>
      <c r="Y52" t="n">
        <v>177961388298.7017</v>
      </c>
      <c r="Z52" t="n">
        <v>180338344784.2642</v>
      </c>
      <c r="AA52" t="n">
        <v>182951298740.7321</v>
      </c>
      <c r="AB52" t="n">
        <v>185499266637.9733</v>
      </c>
      <c r="AC52" t="n">
        <v>187948678703.2986</v>
      </c>
      <c r="AD52" t="n">
        <v>190261719719.8922</v>
      </c>
      <c r="AE52" t="n">
        <v>192817304805.2912</v>
      </c>
      <c r="AF52" t="n">
        <v>195609453420.8127</v>
      </c>
      <c r="AG52" t="n">
        <v>198564430200.6381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2316000000000</v>
      </c>
      <c r="D61" t="n">
        <v>2255236351780.454</v>
      </c>
      <c r="E61" t="n">
        <v>2228669322493.495</v>
      </c>
      <c r="F61" t="n">
        <v>2242385591340.471</v>
      </c>
      <c r="G61" t="n">
        <v>2249936287348.584</v>
      </c>
      <c r="H61" t="n">
        <v>2266378123783.729</v>
      </c>
      <c r="I61" t="n">
        <v>2273609958646.81</v>
      </c>
      <c r="J61" t="n">
        <v>2279311371614.618</v>
      </c>
      <c r="K61" t="n">
        <v>2285189794854.588</v>
      </c>
      <c r="L61" t="n">
        <v>2291329121007.348</v>
      </c>
      <c r="M61" t="n">
        <v>2302698517869.384</v>
      </c>
      <c r="N61" t="n">
        <v>2327400954828.972</v>
      </c>
      <c r="O61" t="n">
        <v>2335822782802.628</v>
      </c>
      <c r="P61" t="n">
        <v>2349006935540.074</v>
      </c>
      <c r="Q61" t="n">
        <v>2364871818416.843</v>
      </c>
      <c r="R61" t="n">
        <v>2380427525877.096</v>
      </c>
      <c r="S61" t="n">
        <v>2392766634636.59</v>
      </c>
      <c r="T61" t="n">
        <v>2406091550394.208</v>
      </c>
      <c r="U61" t="n">
        <v>2419902180864.275</v>
      </c>
      <c r="V61" t="n">
        <v>2435795184093.445</v>
      </c>
      <c r="W61" t="n">
        <v>2453240010480.079</v>
      </c>
      <c r="X61" t="n">
        <v>2470292700523.409</v>
      </c>
      <c r="Y61" t="n">
        <v>2490928344781.62</v>
      </c>
      <c r="Z61" t="n">
        <v>2514028809854.066</v>
      </c>
      <c r="AA61" t="n">
        <v>2537846991505.061</v>
      </c>
      <c r="AB61" t="n">
        <v>2573492632794.714</v>
      </c>
      <c r="AC61" t="n">
        <v>2585835650144.972</v>
      </c>
      <c r="AD61" t="n">
        <v>2630393835683.501</v>
      </c>
      <c r="AE61" t="n">
        <v>2655379825928.936</v>
      </c>
      <c r="AF61" t="n">
        <v>2682296805911.29</v>
      </c>
      <c r="AG61" t="n">
        <v>2709584986831.678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7251378378136.767</v>
      </c>
      <c r="D78" t="n">
        <v>7687405878697.152</v>
      </c>
      <c r="E78" t="n">
        <v>7962979532425.681</v>
      </c>
      <c r="F78" t="n">
        <v>8155449170087.83</v>
      </c>
      <c r="G78" t="n">
        <v>8306174539466.979</v>
      </c>
      <c r="H78" t="n">
        <v>8465109146727.666</v>
      </c>
      <c r="I78" t="n">
        <v>8615729078401.308</v>
      </c>
      <c r="J78" t="n">
        <v>8762582866140.726</v>
      </c>
      <c r="K78" t="n">
        <v>8881465401092.986</v>
      </c>
      <c r="L78" t="n">
        <v>9004275797040.258</v>
      </c>
      <c r="M78" t="n">
        <v>9132083347959.234</v>
      </c>
      <c r="N78" t="n">
        <v>9263142140429.031</v>
      </c>
      <c r="O78" t="n">
        <v>9396750927622.387</v>
      </c>
      <c r="P78" t="n">
        <v>9514827604464.125</v>
      </c>
      <c r="Q78" t="n">
        <v>9649926582486.537</v>
      </c>
      <c r="R78" t="n">
        <v>9784701272417.707</v>
      </c>
      <c r="S78" t="n">
        <v>9916961283402.84</v>
      </c>
      <c r="T78" t="n">
        <v>10053243532804.04</v>
      </c>
      <c r="U78" t="n">
        <v>10189904407559.46</v>
      </c>
      <c r="V78" t="n">
        <v>10327587539091.8</v>
      </c>
      <c r="W78" t="n">
        <v>10462719518909.43</v>
      </c>
      <c r="X78" t="n">
        <v>10597452818859.53</v>
      </c>
      <c r="Y78" t="n">
        <v>10736155590164.99</v>
      </c>
      <c r="Z78" t="n">
        <v>10875134524239.27</v>
      </c>
      <c r="AA78" t="n">
        <v>11016795859655.4</v>
      </c>
      <c r="AB78" t="n">
        <v>11161538290054.61</v>
      </c>
      <c r="AC78" t="n">
        <v>11307083989107.95</v>
      </c>
      <c r="AD78" t="n">
        <v>11454871895691.23</v>
      </c>
      <c r="AE78" t="n">
        <v>11607343963592.39</v>
      </c>
      <c r="AF78" t="n">
        <v>11762899109890.03</v>
      </c>
      <c r="AG78" t="n">
        <v>11921926799843.58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3688560528115.281</v>
      </c>
      <c r="D80" t="n">
        <v>3587935616167.433</v>
      </c>
      <c r="E80" t="n">
        <v>3793052734438.962</v>
      </c>
      <c r="F80" t="n">
        <v>3911325102053.833</v>
      </c>
      <c r="G80" t="n">
        <v>3960529329703.008</v>
      </c>
      <c r="H80" t="n">
        <v>4008137547656.197</v>
      </c>
      <c r="I80" t="n">
        <v>4046462080140.146</v>
      </c>
      <c r="J80" t="n">
        <v>4045142613046.969</v>
      </c>
      <c r="K80" t="n">
        <v>4064149800141.957</v>
      </c>
      <c r="L80" t="n">
        <v>4085016335366.748</v>
      </c>
      <c r="M80" t="n">
        <v>4111396514393.673</v>
      </c>
      <c r="N80" t="n">
        <v>4129788860254.287</v>
      </c>
      <c r="O80" t="n">
        <v>4128032780272.681</v>
      </c>
      <c r="P80" t="n">
        <v>4140137371628.189</v>
      </c>
      <c r="Q80" t="n">
        <v>4151827381875.126</v>
      </c>
      <c r="R80" t="n">
        <v>4144586170902.009</v>
      </c>
      <c r="S80" t="n">
        <v>4135703583017.571</v>
      </c>
      <c r="T80" t="n">
        <v>4135507569084.338</v>
      </c>
      <c r="U80" t="n">
        <v>4134113290782.63</v>
      </c>
      <c r="V80" t="n">
        <v>4134464868077.793</v>
      </c>
      <c r="W80" t="n">
        <v>4131420701855.979</v>
      </c>
      <c r="X80" t="n">
        <v>4131187198512.046</v>
      </c>
      <c r="Y80" t="n">
        <v>4153852722611.764</v>
      </c>
      <c r="Z80" t="n">
        <v>4183137762946.431</v>
      </c>
      <c r="AA80" t="n">
        <v>4203797594261.961</v>
      </c>
      <c r="AB80" t="n">
        <v>4203353531912.886</v>
      </c>
      <c r="AC80" t="n">
        <v>4216905423106.247</v>
      </c>
      <c r="AD80" t="n">
        <v>4229454989369.76</v>
      </c>
      <c r="AE80" t="n">
        <v>4241928384898.174</v>
      </c>
      <c r="AF80" t="n">
        <v>4255482529553.38</v>
      </c>
      <c r="AG80" t="n">
        <v>4260007555433.253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2181648605043.794</v>
      </c>
      <c r="D81" t="n">
        <v>2122132651025.86</v>
      </c>
      <c r="E81" t="n">
        <v>2243451922198.654</v>
      </c>
      <c r="F81" t="n">
        <v>2313405700605.01</v>
      </c>
      <c r="G81" t="n">
        <v>2342508201104.828</v>
      </c>
      <c r="H81" t="n">
        <v>2370666720260.067</v>
      </c>
      <c r="I81" t="n">
        <v>2393334279107.281</v>
      </c>
      <c r="J81" t="n">
        <v>2392553862594.854</v>
      </c>
      <c r="K81" t="n">
        <v>2403795918376.645</v>
      </c>
      <c r="L81" t="n">
        <v>2416137710552.284</v>
      </c>
      <c r="M81" t="n">
        <v>2431740621318.209</v>
      </c>
      <c r="N81" t="n">
        <v>2442619021004.06</v>
      </c>
      <c r="O81" t="n">
        <v>2441580363941.769</v>
      </c>
      <c r="P81" t="n">
        <v>2448739786877.649</v>
      </c>
      <c r="Q81" t="n">
        <v>2455654000255.41</v>
      </c>
      <c r="R81" t="n">
        <v>2451371088887.164</v>
      </c>
      <c r="S81" t="n">
        <v>2446117363126.246</v>
      </c>
      <c r="T81" t="n">
        <v>2446001428055.98</v>
      </c>
      <c r="U81" t="n">
        <v>2445176763450.701</v>
      </c>
      <c r="V81" t="n">
        <v>2445384708558.207</v>
      </c>
      <c r="W81" t="n">
        <v>2443584195609.938</v>
      </c>
      <c r="X81" t="n">
        <v>2443446086924.808</v>
      </c>
      <c r="Y81" t="n">
        <v>2456851915203.299</v>
      </c>
      <c r="Z81" t="n">
        <v>2474172945157.34</v>
      </c>
      <c r="AA81" t="n">
        <v>2486392479532.989</v>
      </c>
      <c r="AB81" t="n">
        <v>2486129832899.695</v>
      </c>
      <c r="AC81" t="n">
        <v>2494145280739.67</v>
      </c>
      <c r="AD81" t="n">
        <v>2501567890054.065</v>
      </c>
      <c r="AE81" t="n">
        <v>2508945447165.383</v>
      </c>
      <c r="AF81" t="n">
        <v>2516962227845.597</v>
      </c>
      <c r="AG81" t="n">
        <v>2519638615103.814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841002314470.1473</v>
      </c>
      <c r="D82" t="n">
        <v>1395723312638.345</v>
      </c>
      <c r="E82" t="n">
        <v>1144513458419.509</v>
      </c>
      <c r="F82" t="n">
        <v>900590270240.1951</v>
      </c>
      <c r="G82" t="n">
        <v>780180260920.8369</v>
      </c>
      <c r="H82" t="n">
        <v>743258548696.59</v>
      </c>
      <c r="I82" t="n">
        <v>723201890250.6174</v>
      </c>
      <c r="J82" t="n">
        <v>728113551983.7714</v>
      </c>
      <c r="K82" t="n">
        <v>723070487601.6</v>
      </c>
      <c r="L82" t="n">
        <v>728149713434.7357</v>
      </c>
      <c r="M82" t="n">
        <v>733944452318.7427</v>
      </c>
      <c r="N82" t="n">
        <v>727714332677.9432</v>
      </c>
      <c r="O82" t="n">
        <v>725508698661.8778</v>
      </c>
      <c r="P82" t="n">
        <v>729789947290.2367</v>
      </c>
      <c r="Q82" t="n">
        <v>732813486890.1405</v>
      </c>
      <c r="R82" t="n">
        <v>732805354530.8408</v>
      </c>
      <c r="S82" t="n">
        <v>736819451110.171</v>
      </c>
      <c r="T82" t="n">
        <v>737550773124.4789</v>
      </c>
      <c r="U82" t="n">
        <v>736771537296.592</v>
      </c>
      <c r="V82" t="n">
        <v>742093198210.3044</v>
      </c>
      <c r="W82" t="n">
        <v>729039877268.2809</v>
      </c>
      <c r="X82" t="n">
        <v>726253154596.7231</v>
      </c>
      <c r="Y82" t="n">
        <v>725441229873.4637</v>
      </c>
      <c r="Z82" t="n">
        <v>723765848479.7977</v>
      </c>
      <c r="AA82" t="n">
        <v>726901705434.967</v>
      </c>
      <c r="AB82" t="n">
        <v>730382831777.0684</v>
      </c>
      <c r="AC82" t="n">
        <v>730102609522.5463</v>
      </c>
      <c r="AD82" t="n">
        <v>733551170072.2817</v>
      </c>
      <c r="AE82" t="n">
        <v>740871485234.3903</v>
      </c>
      <c r="AF82" t="n">
        <v>747893198984.4579</v>
      </c>
      <c r="AG82" t="n">
        <v>755278892910.6661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487012836.4103529</v>
      </c>
      <c r="D83" t="n">
        <v>523920789.1403673</v>
      </c>
      <c r="E83" t="n">
        <v>533076011.5866147</v>
      </c>
      <c r="F83" t="n">
        <v>518467083.8907943</v>
      </c>
      <c r="G83" t="n">
        <v>507743728.9921547</v>
      </c>
      <c r="H83" t="n">
        <v>506656242.95797</v>
      </c>
      <c r="I83" t="n">
        <v>507907134.0531685</v>
      </c>
      <c r="J83" t="n">
        <v>511207621.8621148</v>
      </c>
      <c r="K83" t="n">
        <v>510504522.1075922</v>
      </c>
      <c r="L83" t="n">
        <v>513223155.4087391</v>
      </c>
      <c r="M83" t="n">
        <v>514949949.4318855</v>
      </c>
      <c r="N83" t="n">
        <v>516846159.6631848</v>
      </c>
      <c r="O83" t="n">
        <v>516942828.7233041</v>
      </c>
      <c r="P83" t="n">
        <v>518407994.7233355</v>
      </c>
      <c r="Q83" t="n">
        <v>520618870.1059118</v>
      </c>
      <c r="R83" t="n">
        <v>523027581.7460416</v>
      </c>
      <c r="S83" t="n">
        <v>525985924.8739311</v>
      </c>
      <c r="T83" t="n">
        <v>527612001.5133743</v>
      </c>
      <c r="U83" t="n">
        <v>529981497.5745472</v>
      </c>
      <c r="V83" t="n">
        <v>534839690.3357456</v>
      </c>
      <c r="W83" t="n">
        <v>534639359.6565899</v>
      </c>
      <c r="X83" t="n">
        <v>538568155.4641539</v>
      </c>
      <c r="Y83" t="n">
        <v>543889247.4472433</v>
      </c>
      <c r="Z83" t="n">
        <v>549123320.9193628</v>
      </c>
      <c r="AA83" t="n">
        <v>556293433.5840994</v>
      </c>
      <c r="AB83" t="n">
        <v>562813851.6518923</v>
      </c>
      <c r="AC83" t="n">
        <v>567751620.5514123</v>
      </c>
      <c r="AD83" t="n">
        <v>573221028.389431</v>
      </c>
      <c r="AE83" t="n">
        <v>580572334.2036554</v>
      </c>
      <c r="AF83" t="n">
        <v>587570454.4543221</v>
      </c>
      <c r="AG83" t="n">
        <v>594841407.1792341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111088802947.7935</v>
      </c>
      <c r="D84" t="n">
        <v>111750598240.8316</v>
      </c>
      <c r="E84" t="n">
        <v>118673176200.4659</v>
      </c>
      <c r="F84" t="n">
        <v>117372857107.1219</v>
      </c>
      <c r="G84" t="n">
        <v>116606599691.5612</v>
      </c>
      <c r="H84" t="n">
        <v>119126237957.8043</v>
      </c>
      <c r="I84" t="n">
        <v>120337530847.9835</v>
      </c>
      <c r="J84" t="n">
        <v>119441160992.7187</v>
      </c>
      <c r="K84" t="n">
        <v>116184610201.322</v>
      </c>
      <c r="L84" t="n">
        <v>113974845235.2837</v>
      </c>
      <c r="M84" t="n">
        <v>112157491129.4886</v>
      </c>
      <c r="N84" t="n">
        <v>113032463449.2142</v>
      </c>
      <c r="O84" t="n">
        <v>115120945109.7888</v>
      </c>
      <c r="P84" t="n">
        <v>115147842402.3348</v>
      </c>
      <c r="Q84" t="n">
        <v>113438930507.0723</v>
      </c>
      <c r="R84" t="n">
        <v>113881816382.5888</v>
      </c>
      <c r="S84" t="n">
        <v>114928566432.719</v>
      </c>
      <c r="T84" t="n">
        <v>113936586732.2757</v>
      </c>
      <c r="U84" t="n">
        <v>113962295658.335</v>
      </c>
      <c r="V84" t="n">
        <v>114585429347.8647</v>
      </c>
      <c r="W84" t="n">
        <v>114312835241.7644</v>
      </c>
      <c r="X84" t="n">
        <v>116066089443.8705</v>
      </c>
      <c r="Y84" t="n">
        <v>117714051557.5679</v>
      </c>
      <c r="Z84" t="n">
        <v>119991349193.9355</v>
      </c>
      <c r="AA84" t="n">
        <v>124107785000.7281</v>
      </c>
      <c r="AB84" t="n">
        <v>127869885429.543</v>
      </c>
      <c r="AC84" t="n">
        <v>130636984122.8246</v>
      </c>
      <c r="AD84" t="n">
        <v>132610950757.0889</v>
      </c>
      <c r="AE84" t="n">
        <v>134604434185.0555</v>
      </c>
      <c r="AF84" t="n">
        <v>136400485900.201</v>
      </c>
      <c r="AG84" t="n">
        <v>138831684457.3562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24564827452.76566</v>
      </c>
      <c r="D85" t="n">
        <v>25839021233.93591</v>
      </c>
      <c r="E85" t="n">
        <v>26220375992.56</v>
      </c>
      <c r="F85" t="n">
        <v>25970902838.06376</v>
      </c>
      <c r="G85" t="n">
        <v>26050060734.28263</v>
      </c>
      <c r="H85" t="n">
        <v>26226500301.31406</v>
      </c>
      <c r="I85" t="n">
        <v>26406468177.4571</v>
      </c>
      <c r="J85" t="n">
        <v>26358823948.72469</v>
      </c>
      <c r="K85" t="n">
        <v>25982886229.60223</v>
      </c>
      <c r="L85" t="n">
        <v>25740300913.16666</v>
      </c>
      <c r="M85" t="n">
        <v>25444549845.53933</v>
      </c>
      <c r="N85" t="n">
        <v>25225175820.02467</v>
      </c>
      <c r="O85" t="n">
        <v>24926989495.76678</v>
      </c>
      <c r="P85" t="n">
        <v>24720724062.87402</v>
      </c>
      <c r="Q85" t="n">
        <v>24539413982.58147</v>
      </c>
      <c r="R85" t="n">
        <v>24345815099.02782</v>
      </c>
      <c r="S85" t="n">
        <v>24201524134.37991</v>
      </c>
      <c r="T85" t="n">
        <v>23934554103.03643</v>
      </c>
      <c r="U85" t="n">
        <v>23709963966.78505</v>
      </c>
      <c r="V85" t="n">
        <v>23581594597.46759</v>
      </c>
      <c r="W85" t="n">
        <v>23237467920.40363</v>
      </c>
      <c r="X85" t="n">
        <v>22954511996.52494</v>
      </c>
      <c r="Y85" t="n">
        <v>22740989016.64409</v>
      </c>
      <c r="Z85" t="n">
        <v>22515635351.0861</v>
      </c>
      <c r="AA85" t="n">
        <v>22407760715.78815</v>
      </c>
      <c r="AB85" t="n">
        <v>22244156478.25834</v>
      </c>
      <c r="AC85" t="n">
        <v>22011416671.30273</v>
      </c>
      <c r="AD85" t="n">
        <v>21885466484.31463</v>
      </c>
      <c r="AE85" t="n">
        <v>21831006751.87692</v>
      </c>
      <c r="AF85" t="n">
        <v>21754444855.30053</v>
      </c>
      <c r="AG85" t="n">
        <v>21709123363.09034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379334804570.8039</v>
      </c>
      <c r="D86" t="n">
        <v>409731308124.4371</v>
      </c>
      <c r="E86" t="n">
        <v>295897023805.9307</v>
      </c>
      <c r="F86" t="n">
        <v>221103375862.0457</v>
      </c>
      <c r="G86" t="n">
        <v>515916577869.3346</v>
      </c>
      <c r="H86" t="n">
        <v>645415909340.7914</v>
      </c>
      <c r="I86" t="n">
        <v>324646748755.3301</v>
      </c>
      <c r="J86" t="n">
        <v>473168924039.0236</v>
      </c>
      <c r="K86" t="n">
        <v>545212027405.7683</v>
      </c>
      <c r="L86" t="n">
        <v>49253918067.71923</v>
      </c>
      <c r="M86" t="n">
        <v>3937533690.817466</v>
      </c>
      <c r="N86" t="n">
        <v>2430929297.209325</v>
      </c>
      <c r="O86" t="n">
        <v>1575250772.451383</v>
      </c>
      <c r="P86" t="n">
        <v>2612743327.758751</v>
      </c>
      <c r="Q86" t="n">
        <v>2675796297.955507</v>
      </c>
      <c r="R86" t="n">
        <v>856356513.6847893</v>
      </c>
      <c r="S86" t="n">
        <v>6022010646.408058</v>
      </c>
      <c r="T86" t="n">
        <v>4423369255.98046</v>
      </c>
      <c r="U86" t="n">
        <v>1893001582.833599</v>
      </c>
      <c r="V86" t="n">
        <v>1933059428.5948</v>
      </c>
      <c r="W86" t="n">
        <v>5329557955.788492</v>
      </c>
      <c r="X86" t="n">
        <v>6817800149.294532</v>
      </c>
      <c r="Y86" t="n">
        <v>4955025572.782853</v>
      </c>
      <c r="Z86" t="n">
        <v>4839371961.67823</v>
      </c>
      <c r="AA86" t="n">
        <v>1226199473.279737</v>
      </c>
      <c r="AB86" t="n">
        <v>1710509563.357326</v>
      </c>
      <c r="AC86" t="n">
        <v>243059030.2745902</v>
      </c>
      <c r="AD86" t="n">
        <v>0</v>
      </c>
      <c r="AE86" t="n">
        <v>0</v>
      </c>
      <c r="AF86" t="n">
        <v>0</v>
      </c>
      <c r="AG86" t="n">
        <v>360520611.8508043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10399717483392.69</v>
      </c>
      <c r="D87" t="n">
        <v>8983542808264.473</v>
      </c>
      <c r="E87" t="n">
        <v>9276635022445.111</v>
      </c>
      <c r="F87" t="n">
        <v>8799068823387.863</v>
      </c>
      <c r="G87" t="n">
        <v>8403707729531.254</v>
      </c>
      <c r="H87" t="n">
        <v>8297159315209.165</v>
      </c>
      <c r="I87" t="n">
        <v>8233460062256.25</v>
      </c>
      <c r="J87" t="n">
        <v>8468338976442.844</v>
      </c>
      <c r="K87" t="n">
        <v>8633820909504.312</v>
      </c>
      <c r="L87" t="n">
        <v>8899678099169.066</v>
      </c>
      <c r="M87" t="n">
        <v>9089983874339.811</v>
      </c>
      <c r="N87" t="n">
        <v>9265768423397.635</v>
      </c>
      <c r="O87" t="n">
        <v>9331888608089.729</v>
      </c>
      <c r="P87" t="n">
        <v>9505959069618.041</v>
      </c>
      <c r="Q87" t="n">
        <v>9658355955323.52</v>
      </c>
      <c r="R87" t="n">
        <v>9775500169542.105</v>
      </c>
      <c r="S87" t="n">
        <v>9859235286426.189</v>
      </c>
      <c r="T87" t="n">
        <v>9974969050270.912</v>
      </c>
      <c r="U87" t="n">
        <v>10006985893639.27</v>
      </c>
      <c r="V87" t="n">
        <v>10060061858505.29</v>
      </c>
      <c r="W87" t="n">
        <v>9760408449090.955</v>
      </c>
      <c r="X87" t="n">
        <v>9721539021592.221</v>
      </c>
      <c r="Y87" t="n">
        <v>9755227646722.033</v>
      </c>
      <c r="Z87" t="n">
        <v>9776792994394.449</v>
      </c>
      <c r="AA87" t="n">
        <v>9787444193025.5</v>
      </c>
      <c r="AB87" t="n">
        <v>9859292515360.361</v>
      </c>
      <c r="AC87" t="n">
        <v>9863763376258.723</v>
      </c>
      <c r="AD87" t="n">
        <v>9920493334659.553</v>
      </c>
      <c r="AE87" t="n">
        <v>10021270460863.3</v>
      </c>
      <c r="AF87" t="n">
        <v>10200053334443.23</v>
      </c>
      <c r="AG87" t="n">
        <v>10341074403254.03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109338356533.4048</v>
      </c>
      <c r="D88" t="n">
        <v>213373374746.2513</v>
      </c>
      <c r="E88" t="n">
        <v>168514304477.2784</v>
      </c>
      <c r="F88" t="n">
        <v>114662317614.7123</v>
      </c>
      <c r="G88" t="n">
        <v>90402870363.42343</v>
      </c>
      <c r="H88" t="n">
        <v>82455291719.47881</v>
      </c>
      <c r="I88" t="n">
        <v>77818420667.03673</v>
      </c>
      <c r="J88" t="n">
        <v>78308220907.79625</v>
      </c>
      <c r="K88" t="n">
        <v>78124395886.55853</v>
      </c>
      <c r="L88" t="n">
        <v>79166986714.23106</v>
      </c>
      <c r="M88" t="n">
        <v>78948880706.0818</v>
      </c>
      <c r="N88" t="n">
        <v>78850100390.52296</v>
      </c>
      <c r="O88" t="n">
        <v>79098889042.71381</v>
      </c>
      <c r="P88" t="n">
        <v>80491602500.8179</v>
      </c>
      <c r="Q88" t="n">
        <v>81485635045.6756</v>
      </c>
      <c r="R88" t="n">
        <v>82066129003.50127</v>
      </c>
      <c r="S88" t="n">
        <v>82850954667.73752</v>
      </c>
      <c r="T88" t="n">
        <v>83761180646.39841</v>
      </c>
      <c r="U88" t="n">
        <v>83997162293.32095</v>
      </c>
      <c r="V88" t="n">
        <v>85233173723.21776</v>
      </c>
      <c r="W88" t="n">
        <v>82951669576.23718</v>
      </c>
      <c r="X88" t="n">
        <v>83156039974.50653</v>
      </c>
      <c r="Y88" t="n">
        <v>83705967363.8671</v>
      </c>
      <c r="Z88" t="n">
        <v>84165278419.87915</v>
      </c>
      <c r="AA88" t="n">
        <v>85095662856.98352</v>
      </c>
      <c r="AB88" t="n">
        <v>86277273533.38412</v>
      </c>
      <c r="AC88" t="n">
        <v>86822209672.95734</v>
      </c>
      <c r="AD88" t="n">
        <v>87865148727.35924</v>
      </c>
      <c r="AE88" t="n">
        <v>89488775198.88089</v>
      </c>
      <c r="AF88" t="n">
        <v>91251460210.98947</v>
      </c>
      <c r="AG88" t="n">
        <v>92865258950.3717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60895996500</v>
      </c>
      <c r="D90" t="n">
        <v>60334259010</v>
      </c>
      <c r="E90" t="n">
        <v>62286039870</v>
      </c>
      <c r="F90" t="n">
        <v>63169058160</v>
      </c>
      <c r="G90" t="n">
        <v>62956438680.00001</v>
      </c>
      <c r="H90" t="n">
        <v>62877782910.00002</v>
      </c>
      <c r="I90" t="n">
        <v>62504339790</v>
      </c>
      <c r="J90" t="n">
        <v>62138363700</v>
      </c>
      <c r="K90" t="n">
        <v>61642500990.00001</v>
      </c>
      <c r="L90" t="n">
        <v>61331298390.00001</v>
      </c>
      <c r="M90" t="n">
        <v>61159022250.00001</v>
      </c>
      <c r="N90" t="n">
        <v>61169528010</v>
      </c>
      <c r="O90" t="n">
        <v>60676734570</v>
      </c>
      <c r="P90" t="n">
        <v>60034936470</v>
      </c>
      <c r="Q90" t="n">
        <v>58143869130.00001</v>
      </c>
      <c r="R90" t="n">
        <v>58346944860</v>
      </c>
      <c r="S90" t="n">
        <v>58156039320.00001</v>
      </c>
      <c r="T90" t="n">
        <v>57670209000</v>
      </c>
      <c r="U90" t="n">
        <v>57196014420</v>
      </c>
      <c r="V90" t="n">
        <v>56667122700</v>
      </c>
      <c r="W90" t="n">
        <v>56129175870.00001</v>
      </c>
      <c r="X90" t="n">
        <v>55669441980.00001</v>
      </c>
      <c r="Y90" t="n">
        <v>55091090730</v>
      </c>
      <c r="Z90" t="n">
        <v>54613368780.00001</v>
      </c>
      <c r="AA90" t="n">
        <v>54289568430</v>
      </c>
      <c r="AB90" t="n">
        <v>53977190040</v>
      </c>
      <c r="AC90" t="n">
        <v>53617673160.00001</v>
      </c>
      <c r="AD90" t="n">
        <v>53262065400</v>
      </c>
      <c r="AE90" t="n">
        <v>53022036270</v>
      </c>
      <c r="AF90" t="n">
        <v>52857929580.00001</v>
      </c>
      <c r="AG90" t="n">
        <v>52807431690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9014297505.630041</v>
      </c>
      <c r="D92" t="n">
        <v>8215145396.372516</v>
      </c>
      <c r="E92" t="n">
        <v>8443294347.054293</v>
      </c>
      <c r="F92" t="n">
        <v>8339724815.954707</v>
      </c>
      <c r="G92" t="n">
        <v>8318363145.274644</v>
      </c>
      <c r="H92" t="n">
        <v>8435458095.345424</v>
      </c>
      <c r="I92" t="n">
        <v>8553984435.047234</v>
      </c>
      <c r="J92" t="n">
        <v>8460592326.832697</v>
      </c>
      <c r="K92" t="n">
        <v>8205817102.929603</v>
      </c>
      <c r="L92" t="n">
        <v>8031939654.021022</v>
      </c>
      <c r="M92" t="n">
        <v>7820712640.078986</v>
      </c>
      <c r="N92" t="n">
        <v>7787184157.535151</v>
      </c>
      <c r="O92" t="n">
        <v>7768697396.537753</v>
      </c>
      <c r="P92" t="n">
        <v>7749228071.471598</v>
      </c>
      <c r="Q92" t="n">
        <v>7714777676.962015</v>
      </c>
      <c r="R92" t="n">
        <v>7636512203.238131</v>
      </c>
      <c r="S92" t="n">
        <v>7569333933.944441</v>
      </c>
      <c r="T92" t="n">
        <v>7477069954.845886</v>
      </c>
      <c r="U92" t="n">
        <v>7408945512.745246</v>
      </c>
      <c r="V92" t="n">
        <v>7400648305.053501</v>
      </c>
      <c r="W92" t="n">
        <v>7288199306.073275</v>
      </c>
      <c r="X92" t="n">
        <v>7208587355.662571</v>
      </c>
      <c r="Y92" t="n">
        <v>7177096783.779867</v>
      </c>
      <c r="Z92" t="n">
        <v>7147486427.090468</v>
      </c>
      <c r="AA92" t="n">
        <v>7150737379.811795</v>
      </c>
      <c r="AB92" t="n">
        <v>7098515919.120332</v>
      </c>
      <c r="AC92" t="n">
        <v>7003401291.180316</v>
      </c>
      <c r="AD92" t="n">
        <v>6927222249.799967</v>
      </c>
      <c r="AE92" t="n">
        <v>6864944670.429473</v>
      </c>
      <c r="AF92" t="n">
        <v>6799391877.49645</v>
      </c>
      <c r="AG92" t="n">
        <v>6768665522.111668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60043848584.45723</v>
      </c>
      <c r="D93" t="n">
        <v>69196726345.51903</v>
      </c>
      <c r="E93" t="n">
        <v>68427202101.3905</v>
      </c>
      <c r="F93" t="n">
        <v>63914813753.82251</v>
      </c>
      <c r="G93" t="n">
        <v>61900166729.66459</v>
      </c>
      <c r="H93" t="n">
        <v>61944284651.10356</v>
      </c>
      <c r="I93" t="n">
        <v>62241147474.76685</v>
      </c>
      <c r="J93" t="n">
        <v>62306743052.82869</v>
      </c>
      <c r="K93" t="n">
        <v>61269329405.01101</v>
      </c>
      <c r="L93" t="n">
        <v>60886433575.04645</v>
      </c>
      <c r="M93" t="n">
        <v>60288791773.80571</v>
      </c>
      <c r="N93" t="n">
        <v>60316266041.1096</v>
      </c>
      <c r="O93" t="n">
        <v>60165677685.12994</v>
      </c>
      <c r="P93" t="n">
        <v>60251741286.38365</v>
      </c>
      <c r="Q93" t="n">
        <v>60515989890.73075</v>
      </c>
      <c r="R93" t="n">
        <v>60464712750.41749</v>
      </c>
      <c r="S93" t="n">
        <v>60406857695.32655</v>
      </c>
      <c r="T93" t="n">
        <v>60128107083.51617</v>
      </c>
      <c r="U93" t="n">
        <v>59829041423.27616</v>
      </c>
      <c r="V93" t="n">
        <v>59916634772.1526</v>
      </c>
      <c r="W93" t="n">
        <v>59115047017.85202</v>
      </c>
      <c r="X93" t="n">
        <v>59037397028.52321</v>
      </c>
      <c r="Y93" t="n">
        <v>59365283133.97509</v>
      </c>
      <c r="Z93" t="n">
        <v>59837179680.62897</v>
      </c>
      <c r="AA93" t="n">
        <v>60395935297.30039</v>
      </c>
      <c r="AB93" t="n">
        <v>60674074010.06171</v>
      </c>
      <c r="AC93" t="n">
        <v>60643417867.70258</v>
      </c>
      <c r="AD93" t="n">
        <v>60724922821.04062</v>
      </c>
      <c r="AE93" t="n">
        <v>61196849962.64697</v>
      </c>
      <c r="AF93" t="n">
        <v>61649777638.77924</v>
      </c>
      <c r="AG93" t="n">
        <v>62205932684.49203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17505750578.56641</v>
      </c>
      <c r="D94" t="n">
        <v>33852418554.09667</v>
      </c>
      <c r="E94" t="n">
        <v>26217573656.25576</v>
      </c>
      <c r="F94" t="n">
        <v>17701241568.7109</v>
      </c>
      <c r="G94" t="n">
        <v>13789748604.35869</v>
      </c>
      <c r="H94" t="n">
        <v>12412826354.50252</v>
      </c>
      <c r="I94" t="n">
        <v>11593455284.08794</v>
      </c>
      <c r="J94" t="n">
        <v>11611830182.29042</v>
      </c>
      <c r="K94" t="n">
        <v>11427573276.25022</v>
      </c>
      <c r="L94" t="n">
        <v>11521180684.4915</v>
      </c>
      <c r="M94" t="n">
        <v>11536149504.00279</v>
      </c>
      <c r="N94" t="n">
        <v>11475377889.45993</v>
      </c>
      <c r="O94" t="n">
        <v>11465159653.38636</v>
      </c>
      <c r="P94" t="n">
        <v>11651418377.60472</v>
      </c>
      <c r="Q94" t="n">
        <v>11766986030.03922</v>
      </c>
      <c r="R94" t="n">
        <v>11801524863.08324</v>
      </c>
      <c r="S94" t="n">
        <v>11894773736.72545</v>
      </c>
      <c r="T94" t="n">
        <v>12009445052.66226</v>
      </c>
      <c r="U94" t="n">
        <v>11995641470.59795</v>
      </c>
      <c r="V94" t="n">
        <v>12132631565.32705</v>
      </c>
      <c r="W94" t="n">
        <v>11704122963.66844</v>
      </c>
      <c r="X94" t="n">
        <v>11679384076.33241</v>
      </c>
      <c r="Y94" t="n">
        <v>11727547224.1412</v>
      </c>
      <c r="Z94" t="n">
        <v>11809293112.72982</v>
      </c>
      <c r="AA94" t="n">
        <v>11906396233.31206</v>
      </c>
      <c r="AB94" t="n">
        <v>12054739923.67847</v>
      </c>
      <c r="AC94" t="n">
        <v>12106309150.17845</v>
      </c>
      <c r="AD94" t="n">
        <v>12236397453.8754</v>
      </c>
      <c r="AE94" t="n">
        <v>12443869475.20558</v>
      </c>
      <c r="AF94" t="n">
        <v>12650564671.5711</v>
      </c>
      <c r="AG94" t="n">
        <v>12852031238.36681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10578504545.97137</v>
      </c>
      <c r="D95" t="n">
        <v>12389389664.83032</v>
      </c>
      <c r="E95" t="n">
        <v>12084170594.77797</v>
      </c>
      <c r="F95" t="n">
        <v>11149463724.30296</v>
      </c>
      <c r="G95" t="n">
        <v>10612075813.64402</v>
      </c>
      <c r="H95" t="n">
        <v>10543182195.31684</v>
      </c>
      <c r="I95" t="n">
        <v>10548488507.38312</v>
      </c>
      <c r="J95" t="n">
        <v>10627287241.56735</v>
      </c>
      <c r="K95" t="n">
        <v>10589046419.27637</v>
      </c>
      <c r="L95" t="n">
        <v>10621591799.94955</v>
      </c>
      <c r="M95" t="n">
        <v>10657993100.72422</v>
      </c>
      <c r="N95" t="n">
        <v>10743530851.23264</v>
      </c>
      <c r="O95" t="n">
        <v>10780710411.11036</v>
      </c>
      <c r="P95" t="n">
        <v>10832676893.94612</v>
      </c>
      <c r="Q95" t="n">
        <v>10902808651.75544</v>
      </c>
      <c r="R95" t="n">
        <v>10975593565.59789</v>
      </c>
      <c r="S95" t="n">
        <v>11056674013.97063</v>
      </c>
      <c r="T95" t="n">
        <v>11137648336.10205</v>
      </c>
      <c r="U95" t="n">
        <v>11228457023.26296</v>
      </c>
      <c r="V95" t="n">
        <v>11357135090.87023</v>
      </c>
      <c r="W95" t="n">
        <v>11349759317.0981</v>
      </c>
      <c r="X95" t="n">
        <v>11438834608.98403</v>
      </c>
      <c r="Y95" t="n">
        <v>11586350084.42658</v>
      </c>
      <c r="Z95" t="n">
        <v>11752066210.25647</v>
      </c>
      <c r="AA95" t="n">
        <v>11907346589.02267</v>
      </c>
      <c r="AB95" t="n">
        <v>12033300749.76924</v>
      </c>
      <c r="AC95" t="n">
        <v>12136101702.19995</v>
      </c>
      <c r="AD95" t="n">
        <v>12239167970.23397</v>
      </c>
      <c r="AE95" t="n">
        <v>12396517810.70602</v>
      </c>
      <c r="AF95" t="n">
        <v>12566797364.91291</v>
      </c>
      <c r="AG95" t="n">
        <v>12777705581.8406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140462158486.4404</v>
      </c>
      <c r="D96" t="n">
        <v>172932956911.8293</v>
      </c>
      <c r="E96" t="n">
        <v>165911744338.8362</v>
      </c>
      <c r="F96" t="n">
        <v>150944728256.5764</v>
      </c>
      <c r="G96" t="n">
        <v>144600834628.776</v>
      </c>
      <c r="H96" t="n">
        <v>145618816059.8586</v>
      </c>
      <c r="I96" t="n">
        <v>146236094681.579</v>
      </c>
      <c r="J96" t="n">
        <v>148017374403.4772</v>
      </c>
      <c r="K96" t="n">
        <v>148837858723.8218</v>
      </c>
      <c r="L96" t="n">
        <v>150417284781.0689</v>
      </c>
      <c r="M96" t="n">
        <v>151857651640.4155</v>
      </c>
      <c r="N96" t="n">
        <v>153644840251.5295</v>
      </c>
      <c r="O96" t="n">
        <v>154020855922.0493</v>
      </c>
      <c r="P96" t="n">
        <v>154978947255.6566</v>
      </c>
      <c r="Q96" t="n">
        <v>156570191091.3352</v>
      </c>
      <c r="R96" t="n">
        <v>158071900232.7949</v>
      </c>
      <c r="S96" t="n">
        <v>159376412715.5108</v>
      </c>
      <c r="T96" t="n">
        <v>160667955687.1513</v>
      </c>
      <c r="U96" t="n">
        <v>162121892961.5614</v>
      </c>
      <c r="V96" t="n">
        <v>163550792569.8028</v>
      </c>
      <c r="W96" t="n">
        <v>163454397555.0537</v>
      </c>
      <c r="X96" t="n">
        <v>165087804820.5602</v>
      </c>
      <c r="Y96" t="n">
        <v>167487815348.8166</v>
      </c>
      <c r="Z96" t="n">
        <v>170074005962.7026</v>
      </c>
      <c r="AA96" t="n">
        <v>171831499901.7406</v>
      </c>
      <c r="AB96" t="n">
        <v>173282983484.8661</v>
      </c>
      <c r="AC96" t="n">
        <v>174801718239.3205</v>
      </c>
      <c r="AD96" t="n">
        <v>176305180017.412</v>
      </c>
      <c r="AE96" t="n">
        <v>178517007446.7452</v>
      </c>
      <c r="AF96" t="n">
        <v>180818720097.6237</v>
      </c>
      <c r="AG96" t="n">
        <v>183009716188.7047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24855879194.78754</v>
      </c>
      <c r="D97" t="n">
        <v>34334142681.50237</v>
      </c>
      <c r="E97" t="n">
        <v>30419838734.34129</v>
      </c>
      <c r="F97" t="n">
        <v>25536307057.50566</v>
      </c>
      <c r="G97" t="n">
        <v>23187046582.88862</v>
      </c>
      <c r="H97" t="n">
        <v>22606628604.5551</v>
      </c>
      <c r="I97" t="n">
        <v>22597752754.31065</v>
      </c>
      <c r="J97" t="n">
        <v>22841676667.96299</v>
      </c>
      <c r="K97" t="n">
        <v>22557519885.68433</v>
      </c>
      <c r="L97" t="n">
        <v>22281040389.93097</v>
      </c>
      <c r="M97" t="n">
        <v>21769836766.91005</v>
      </c>
      <c r="N97" t="n">
        <v>21576544071.98793</v>
      </c>
      <c r="O97" t="n">
        <v>21502038759.71697</v>
      </c>
      <c r="P97" t="n">
        <v>21624119493.12792</v>
      </c>
      <c r="Q97" t="n">
        <v>21766597405.50697</v>
      </c>
      <c r="R97" t="n">
        <v>21812455965.10331</v>
      </c>
      <c r="S97" t="n">
        <v>21884974469.04705</v>
      </c>
      <c r="T97" t="n">
        <v>21866866438.80381</v>
      </c>
      <c r="U97" t="n">
        <v>21759038895.56643</v>
      </c>
      <c r="V97" t="n">
        <v>21906300264.9507</v>
      </c>
      <c r="W97" t="n">
        <v>21404901109.10978</v>
      </c>
      <c r="X97" t="n">
        <v>21298531278.50379</v>
      </c>
      <c r="Y97" t="n">
        <v>21293909789.56872</v>
      </c>
      <c r="Z97" t="n">
        <v>21266483196.35593</v>
      </c>
      <c r="AA97" t="n">
        <v>21399448184.08125</v>
      </c>
      <c r="AB97" t="n">
        <v>21432748819.30497</v>
      </c>
      <c r="AC97" t="n">
        <v>21271968514.99849</v>
      </c>
      <c r="AD97" t="n">
        <v>21211068520.62048</v>
      </c>
      <c r="AE97" t="n">
        <v>21233700858.9567</v>
      </c>
      <c r="AF97" t="n">
        <v>21235806443.86871</v>
      </c>
      <c r="AG97" t="n">
        <v>21210042722.84284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138901244778.2743</v>
      </c>
      <c r="D98" t="n">
        <v>191868294799.8742</v>
      </c>
      <c r="E98" t="n">
        <v>169994126260.4968</v>
      </c>
      <c r="F98" t="n">
        <v>142703656126.2175</v>
      </c>
      <c r="G98" t="n">
        <v>129575365564.6374</v>
      </c>
      <c r="H98" t="n">
        <v>126331835973.4925</v>
      </c>
      <c r="I98" t="n">
        <v>126282235368.4301</v>
      </c>
      <c r="J98" t="n">
        <v>127645346887.1168</v>
      </c>
      <c r="K98" t="n">
        <v>126057403428.6945</v>
      </c>
      <c r="L98" t="n">
        <v>124512362683.4103</v>
      </c>
      <c r="M98" t="n">
        <v>121655621265.5625</v>
      </c>
      <c r="N98" t="n">
        <v>120575450424.659</v>
      </c>
      <c r="O98" t="n">
        <v>120159094980.7043</v>
      </c>
      <c r="P98" t="n">
        <v>120841314495.1032</v>
      </c>
      <c r="Q98" t="n">
        <v>121637518854.9558</v>
      </c>
      <c r="R98" t="n">
        <v>121893788647.7784</v>
      </c>
      <c r="S98" t="n">
        <v>122299041279.8943</v>
      </c>
      <c r="T98" t="n">
        <v>122197848804.6027</v>
      </c>
      <c r="U98" t="n">
        <v>121595279896.8734</v>
      </c>
      <c r="V98" t="n">
        <v>122418215483.0553</v>
      </c>
      <c r="W98" t="n">
        <v>119616264027.9772</v>
      </c>
      <c r="X98" t="n">
        <v>119021841205.0209</v>
      </c>
      <c r="Y98" t="n">
        <v>118996015099.222</v>
      </c>
      <c r="Z98" t="n">
        <v>118842748022.7517</v>
      </c>
      <c r="AA98" t="n">
        <v>119585791636.7892</v>
      </c>
      <c r="AB98" t="n">
        <v>119771884417.8264</v>
      </c>
      <c r="AC98" t="n">
        <v>118873401438.0458</v>
      </c>
      <c r="AD98" t="n">
        <v>118533076118.6393</v>
      </c>
      <c r="AE98" t="n">
        <v>118659551627.4116</v>
      </c>
      <c r="AF98" t="n">
        <v>118671318194.306</v>
      </c>
      <c r="AG98" t="n">
        <v>118527343688.6138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84170934102.16113</v>
      </c>
      <c r="D99" t="n">
        <v>90549773887.9489</v>
      </c>
      <c r="E99" t="n">
        <v>92132080487.69615</v>
      </c>
      <c r="F99" t="n">
        <v>89607204347.97969</v>
      </c>
      <c r="G99" t="n">
        <v>87753875788.55142</v>
      </c>
      <c r="H99" t="n">
        <v>87565924448.30531</v>
      </c>
      <c r="I99" t="n">
        <v>87782117254.88303</v>
      </c>
      <c r="J99" t="n">
        <v>88352543989.2571</v>
      </c>
      <c r="K99" t="n">
        <v>88231026528.77008</v>
      </c>
      <c r="L99" t="n">
        <v>88700890744.51729</v>
      </c>
      <c r="M99" t="n">
        <v>88999334348.18399</v>
      </c>
      <c r="N99" t="n">
        <v>89327058330.9828</v>
      </c>
      <c r="O99" t="n">
        <v>89343765744.99881</v>
      </c>
      <c r="P99" t="n">
        <v>89596991905.82523</v>
      </c>
      <c r="Q99" t="n">
        <v>89979099793.38431</v>
      </c>
      <c r="R99" t="n">
        <v>90395399926.71721</v>
      </c>
      <c r="S99" t="n">
        <v>90906693440.67166</v>
      </c>
      <c r="T99" t="n">
        <v>91187729954.35466</v>
      </c>
      <c r="U99" t="n">
        <v>91597252418.46539</v>
      </c>
      <c r="V99" t="n">
        <v>92436898916.84613</v>
      </c>
      <c r="W99" t="n">
        <v>92402275557.59723</v>
      </c>
      <c r="X99" t="n">
        <v>93081293415.6413</v>
      </c>
      <c r="Y99" t="n">
        <v>94000943267.09363</v>
      </c>
      <c r="Z99" t="n">
        <v>94905553618.95798</v>
      </c>
      <c r="AA99" t="n">
        <v>96144771634.35359</v>
      </c>
      <c r="AB99" t="n">
        <v>97271702258.08832</v>
      </c>
      <c r="AC99" t="n">
        <v>98125101983.06599</v>
      </c>
      <c r="AD99" t="n">
        <v>99070385417.69772</v>
      </c>
      <c r="AE99" t="n">
        <v>100340919233.2224</v>
      </c>
      <c r="AF99" t="n">
        <v>101550411621.1428</v>
      </c>
      <c r="AG99" t="n">
        <v>102807057928.8242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22080347059414.62</v>
      </c>
      <c r="D100" t="n">
        <v>30363081711469.19</v>
      </c>
      <c r="E100" t="n">
        <v>29838781271621.11</v>
      </c>
      <c r="F100" t="n">
        <v>30208761983913.87</v>
      </c>
      <c r="G100" t="n">
        <v>33776491375444.16</v>
      </c>
      <c r="H100" t="n">
        <v>39084717722901.89</v>
      </c>
      <c r="I100" t="n">
        <v>42219367528817.7</v>
      </c>
      <c r="J100" t="n">
        <v>42219367528817.7</v>
      </c>
      <c r="K100" t="n">
        <v>43289169906222.16</v>
      </c>
      <c r="L100" t="n">
        <v>45081768090713.25</v>
      </c>
      <c r="M100" t="n">
        <v>46990032678405.16</v>
      </c>
      <c r="N100" t="n">
        <v>47944164910911.85</v>
      </c>
      <c r="O100" t="n">
        <v>48059835055809.62</v>
      </c>
      <c r="P100" t="n">
        <v>47944164910911.85</v>
      </c>
      <c r="Q100" t="n">
        <v>47944164910911.85</v>
      </c>
      <c r="R100" t="n">
        <v>47944164910911.85</v>
      </c>
      <c r="S100" t="n">
        <v>48059835055809.62</v>
      </c>
      <c r="T100" t="n">
        <v>47944164910911.85</v>
      </c>
      <c r="U100" t="n">
        <v>47944164910911.85</v>
      </c>
      <c r="V100" t="n">
        <v>47944164910911.85</v>
      </c>
      <c r="W100" t="n">
        <v>48059835055809.62</v>
      </c>
      <c r="X100" t="n">
        <v>47944164910911.85</v>
      </c>
      <c r="Y100" t="n">
        <v>47944164910911.85</v>
      </c>
      <c r="Z100" t="n">
        <v>47944164910911.85</v>
      </c>
      <c r="AA100" t="n">
        <v>48059835055809.62</v>
      </c>
      <c r="AB100" t="n">
        <v>47944164910911.85</v>
      </c>
      <c r="AC100" t="n">
        <v>47944164910911.85</v>
      </c>
      <c r="AD100" t="n">
        <v>47944164910911.85</v>
      </c>
      <c r="AE100" t="n">
        <v>48059835055809.62</v>
      </c>
      <c r="AF100" t="n">
        <v>47944164910911.85</v>
      </c>
      <c r="AG100" t="n">
        <v>47944164910911.85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19845999209309.23</v>
      </c>
      <c r="D102" t="n">
        <v>19148200244835.02</v>
      </c>
      <c r="E102" t="n">
        <v>19592003568786.61</v>
      </c>
      <c r="F102" t="n">
        <v>20279552693706.84</v>
      </c>
      <c r="G102" t="n">
        <v>20923614712074.46</v>
      </c>
      <c r="H102" t="n">
        <v>21599419829686.12</v>
      </c>
      <c r="I102" t="n">
        <v>22187462280128.29</v>
      </c>
      <c r="J102" t="n">
        <v>22656193174640.72</v>
      </c>
      <c r="K102" t="n">
        <v>22975573296150.16</v>
      </c>
      <c r="L102" t="n">
        <v>23289057177245.69</v>
      </c>
      <c r="M102" t="n">
        <v>23638458670485.79</v>
      </c>
      <c r="N102" t="n">
        <v>24064949765627.55</v>
      </c>
      <c r="O102" t="n">
        <v>24415343162493.81</v>
      </c>
      <c r="P102" t="n">
        <v>24730667740053.41</v>
      </c>
      <c r="Q102" t="n">
        <v>25069829803522.71</v>
      </c>
      <c r="R102" t="n">
        <v>25439956320782.1</v>
      </c>
      <c r="S102" t="n">
        <v>25716468765299.33</v>
      </c>
      <c r="T102" t="n">
        <v>25964317223187.91</v>
      </c>
      <c r="U102" t="n">
        <v>26293640775922.02</v>
      </c>
      <c r="V102" t="n">
        <v>26620131317237.06</v>
      </c>
      <c r="W102" t="n">
        <v>27004237287372.41</v>
      </c>
      <c r="X102" t="n">
        <v>27431784991327.6</v>
      </c>
      <c r="Y102" t="n">
        <v>27857433621767.13</v>
      </c>
      <c r="Z102" t="n">
        <v>28360474560478.28</v>
      </c>
      <c r="AA102" t="n">
        <v>28904979247641.76</v>
      </c>
      <c r="AB102" t="n">
        <v>29437704331733.51</v>
      </c>
      <c r="AC102" t="n">
        <v>29950177040259.43</v>
      </c>
      <c r="AD102" t="n">
        <v>30437608872955.27</v>
      </c>
      <c r="AE102" t="n">
        <v>30971207872583.55</v>
      </c>
      <c r="AF102" t="n">
        <v>31550660859709.79</v>
      </c>
      <c r="AG102" t="n">
        <v>32161850586303.74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1055549440980819</v>
      </c>
      <c r="D111" t="n">
        <v>1118682691041386</v>
      </c>
      <c r="E111" t="n">
        <v>1148094653960664</v>
      </c>
      <c r="F111" t="n">
        <v>1156781796266938</v>
      </c>
      <c r="G111" t="n">
        <v>1160781938502560</v>
      </c>
      <c r="H111" t="n">
        <v>1164114540878080</v>
      </c>
      <c r="I111" t="n">
        <v>1163979755528565</v>
      </c>
      <c r="J111" t="n">
        <v>1161971095148285</v>
      </c>
      <c r="K111" t="n">
        <v>1161068310176530</v>
      </c>
      <c r="L111" t="n">
        <v>1159872200318330</v>
      </c>
      <c r="M111" t="n">
        <v>1160431949653818</v>
      </c>
      <c r="N111" t="n">
        <v>1160150989529828</v>
      </c>
      <c r="O111" t="n">
        <v>1160142117104860</v>
      </c>
      <c r="P111" t="n">
        <v>1161234054625934</v>
      </c>
      <c r="Q111" t="n">
        <v>1164121368240556</v>
      </c>
      <c r="R111" t="n">
        <v>1166857819168220</v>
      </c>
      <c r="S111" t="n">
        <v>1168747771536426</v>
      </c>
      <c r="T111" t="n">
        <v>1171056741478126</v>
      </c>
      <c r="U111" t="n">
        <v>1173134147420660</v>
      </c>
      <c r="V111" t="n">
        <v>1175334823437749</v>
      </c>
      <c r="W111" t="n">
        <v>1176233675597018</v>
      </c>
      <c r="X111" t="n">
        <v>1179445273197974</v>
      </c>
      <c r="Y111" t="n">
        <v>1183958631731751</v>
      </c>
      <c r="Z111" t="n">
        <v>1188892895589014</v>
      </c>
      <c r="AA111" t="n">
        <v>1193562874447228</v>
      </c>
      <c r="AB111" t="n">
        <v>1199354554351410</v>
      </c>
      <c r="AC111" t="n">
        <v>1203897896647579</v>
      </c>
      <c r="AD111" t="n">
        <v>1209152354366192</v>
      </c>
      <c r="AE111" t="n">
        <v>1215257652469246</v>
      </c>
      <c r="AF111" t="n">
        <v>1222197084369302</v>
      </c>
      <c r="AG111" t="n">
        <v>1229458409105702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241603570.5959521</v>
      </c>
      <c r="D128" t="n">
        <v>245628785.1576408</v>
      </c>
      <c r="E128" t="n">
        <v>252625402.7434088</v>
      </c>
      <c r="F128" t="n">
        <v>258287480.3081876</v>
      </c>
      <c r="G128" t="n">
        <v>257345960.1639299</v>
      </c>
      <c r="H128" t="n">
        <v>255933679.9475434</v>
      </c>
      <c r="I128" t="n">
        <v>253977218.363375</v>
      </c>
      <c r="J128" t="n">
        <v>251502488.8098904</v>
      </c>
      <c r="K128" t="n">
        <v>245931108.1397419</v>
      </c>
      <c r="L128" t="n">
        <v>240022853.2895379</v>
      </c>
      <c r="M128" t="n">
        <v>233756129.7605569</v>
      </c>
      <c r="N128" t="n">
        <v>227143894.2520317</v>
      </c>
      <c r="O128" t="n">
        <v>217914405.4984602</v>
      </c>
      <c r="P128" t="n">
        <v>208456015.0584406</v>
      </c>
      <c r="Q128" t="n">
        <v>198781679.6312059</v>
      </c>
      <c r="R128" t="n">
        <v>188835253.5200803</v>
      </c>
      <c r="S128" t="n">
        <v>178642650.1235296</v>
      </c>
      <c r="T128" t="n">
        <v>168272971.8374624</v>
      </c>
      <c r="U128" t="n">
        <v>157605289.4690385</v>
      </c>
      <c r="V128" t="n">
        <v>146708705.4141666</v>
      </c>
      <c r="W128" t="n">
        <v>135613451.9710569</v>
      </c>
      <c r="X128" t="n">
        <v>124207237.7463575</v>
      </c>
      <c r="Y128" t="n">
        <v>112498700.5395571</v>
      </c>
      <c r="Z128" t="n">
        <v>100500797.0498884</v>
      </c>
      <c r="AA128" t="n">
        <v>88161700.48041992</v>
      </c>
      <c r="AB128" t="n">
        <v>78055475.07875516</v>
      </c>
      <c r="AC128" t="n">
        <v>78055475.07875516</v>
      </c>
      <c r="AD128" t="n">
        <v>78055475.07875516</v>
      </c>
      <c r="AE128" t="n">
        <v>78055475.07875516</v>
      </c>
      <c r="AF128" t="n">
        <v>78055475.07875516</v>
      </c>
      <c r="AG128" t="n">
        <v>78055475.07875516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112812591957.4271</v>
      </c>
      <c r="D130" t="n">
        <v>109588646755.922</v>
      </c>
      <c r="E130" t="n">
        <v>120696074013.4499</v>
      </c>
      <c r="F130" t="n">
        <v>129746196559.4243</v>
      </c>
      <c r="G130" t="n">
        <v>134217696514.2857</v>
      </c>
      <c r="H130" t="n">
        <v>138692636026.1005</v>
      </c>
      <c r="I130" t="n">
        <v>142318139282.5114</v>
      </c>
      <c r="J130" t="n">
        <v>144569828598.9984</v>
      </c>
      <c r="K130" t="n">
        <v>146516103944.9256</v>
      </c>
      <c r="L130" t="n">
        <v>148443739111.2346</v>
      </c>
      <c r="M130" t="n">
        <v>150483542375.9474</v>
      </c>
      <c r="N130" t="n">
        <v>152237225891.1086</v>
      </c>
      <c r="O130" t="n">
        <v>152084945200.6633</v>
      </c>
      <c r="P130" t="n">
        <v>152492167721.1799</v>
      </c>
      <c r="Q130" t="n">
        <v>152899454477.9045</v>
      </c>
      <c r="R130" t="n">
        <v>152590653507.2888</v>
      </c>
      <c r="S130" t="n">
        <v>152182584236.7582</v>
      </c>
      <c r="T130" t="n">
        <v>152121524801.2673</v>
      </c>
      <c r="U130" t="n">
        <v>152086445992.0675</v>
      </c>
      <c r="V130" t="n">
        <v>152113962447.6942</v>
      </c>
      <c r="W130" t="n">
        <v>151969588650.4829</v>
      </c>
      <c r="X130" t="n">
        <v>151935391629.2286</v>
      </c>
      <c r="Y130" t="n">
        <v>152759892556.6347</v>
      </c>
      <c r="Z130" t="n">
        <v>153859125905.8181</v>
      </c>
      <c r="AA130" t="n">
        <v>154625884321.9261</v>
      </c>
      <c r="AB130" t="n">
        <v>154565922741.6257</v>
      </c>
      <c r="AC130" t="n">
        <v>155049936728.9274</v>
      </c>
      <c r="AD130" t="n">
        <v>155479554327.3999</v>
      </c>
      <c r="AE130" t="n">
        <v>155871716376.9782</v>
      </c>
      <c r="AF130" t="n">
        <v>156295897256.3955</v>
      </c>
      <c r="AG130" t="n">
        <v>156344792689.9614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66724520852.86846</v>
      </c>
      <c r="D131" t="n">
        <v>64817675215.39293</v>
      </c>
      <c r="E131" t="n">
        <v>71387312068.93074</v>
      </c>
      <c r="F131" t="n">
        <v>76740128452.83022</v>
      </c>
      <c r="G131" t="n">
        <v>79384857084.66899</v>
      </c>
      <c r="H131" t="n">
        <v>82031620088.60825</v>
      </c>
      <c r="I131" t="n">
        <v>84175972624.4122</v>
      </c>
      <c r="J131" t="n">
        <v>85507764476.23682</v>
      </c>
      <c r="K131" t="n">
        <v>86658915138.1572</v>
      </c>
      <c r="L131" t="n">
        <v>87799040815.79124</v>
      </c>
      <c r="M131" t="n">
        <v>89005509819.92014</v>
      </c>
      <c r="N131" t="n">
        <v>90042749459.985</v>
      </c>
      <c r="O131" t="n">
        <v>89952681002.83138</v>
      </c>
      <c r="P131" t="n">
        <v>90193538225.33205</v>
      </c>
      <c r="Q131" t="n">
        <v>90434433441.19962</v>
      </c>
      <c r="R131" t="n">
        <v>90251788964.6769</v>
      </c>
      <c r="S131" t="n">
        <v>90010430920.52162</v>
      </c>
      <c r="T131" t="n">
        <v>89974316498.31056</v>
      </c>
      <c r="U131" t="n">
        <v>89953568666.03992</v>
      </c>
      <c r="V131" t="n">
        <v>89969843642.84352</v>
      </c>
      <c r="W131" t="n">
        <v>89884451823.76123</v>
      </c>
      <c r="X131" t="n">
        <v>89864225536.79987</v>
      </c>
      <c r="Y131" t="n">
        <v>90351887670.6925</v>
      </c>
      <c r="Z131" t="n">
        <v>91002043980.88028</v>
      </c>
      <c r="AA131" t="n">
        <v>91455553531.87091</v>
      </c>
      <c r="AB131" t="n">
        <v>91420088450.83963</v>
      </c>
      <c r="AC131" t="n">
        <v>91706365016.49974</v>
      </c>
      <c r="AD131" t="n">
        <v>91960468108.27924</v>
      </c>
      <c r="AE131" t="n">
        <v>92192417613.21274</v>
      </c>
      <c r="AF131" t="n">
        <v>92443305084.57538</v>
      </c>
      <c r="AG131" t="n">
        <v>92472224944.67227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1420789085.943891</v>
      </c>
      <c r="D134" t="n">
        <v>1464717186.72449</v>
      </c>
      <c r="E134" t="n">
        <v>1606152909.0298</v>
      </c>
      <c r="F134" t="n">
        <v>1661378464.583619</v>
      </c>
      <c r="G134" t="n">
        <v>1685818818.443145</v>
      </c>
      <c r="H134" t="n">
        <v>1726559992.797023</v>
      </c>
      <c r="I134" t="n">
        <v>1746965023.433636</v>
      </c>
      <c r="J134" t="n">
        <v>1767859513.76036</v>
      </c>
      <c r="K134" t="n">
        <v>1767003865.7095</v>
      </c>
      <c r="L134" t="n">
        <v>1771249475.317793</v>
      </c>
      <c r="M134" t="n">
        <v>1787524916.420806</v>
      </c>
      <c r="N134" t="n">
        <v>1804547236.754655</v>
      </c>
      <c r="O134" t="n">
        <v>1801382064.091939</v>
      </c>
      <c r="P134" t="n">
        <v>1779294742.372279</v>
      </c>
      <c r="Q134" t="n">
        <v>1745068820.337874</v>
      </c>
      <c r="R134" t="n">
        <v>1740087208.380748</v>
      </c>
      <c r="S134" t="n">
        <v>1732360996.531668</v>
      </c>
      <c r="T134" t="n">
        <v>1725127870.000032</v>
      </c>
      <c r="U134" t="n">
        <v>1735866978.163794</v>
      </c>
      <c r="V134" t="n">
        <v>1741617223.11576</v>
      </c>
      <c r="W134" t="n">
        <v>1749832894.654951</v>
      </c>
      <c r="X134" t="n">
        <v>1776107815.945558</v>
      </c>
      <c r="Y134" t="n">
        <v>1794794299.225783</v>
      </c>
      <c r="Z134" t="n">
        <v>1818440640.699129</v>
      </c>
      <c r="AA134" t="n">
        <v>1849196837.374749</v>
      </c>
      <c r="AB134" t="n">
        <v>1882864412.799695</v>
      </c>
      <c r="AC134" t="n">
        <v>1909324241.084343</v>
      </c>
      <c r="AD134" t="n">
        <v>1929830789.286314</v>
      </c>
      <c r="AE134" t="n">
        <v>1952947789.168873</v>
      </c>
      <c r="AF134" t="n">
        <v>1977402645.537735</v>
      </c>
      <c r="AG134" t="n">
        <v>2006026973.340874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8956515674.430714</v>
      </c>
      <c r="D135" t="n">
        <v>8985870252.295387</v>
      </c>
      <c r="E135" t="n">
        <v>9425959587.625967</v>
      </c>
      <c r="F135" t="n">
        <v>9862500567.390486</v>
      </c>
      <c r="G135" t="n">
        <v>10169080504.40917</v>
      </c>
      <c r="H135" t="n">
        <v>10459216535.12917</v>
      </c>
      <c r="I135" t="n">
        <v>10773296405.50339</v>
      </c>
      <c r="J135" t="n">
        <v>11138651021.86273</v>
      </c>
      <c r="K135" t="n">
        <v>11457284783.22265</v>
      </c>
      <c r="L135" t="n">
        <v>11874632385.15257</v>
      </c>
      <c r="M135" t="n">
        <v>12391041606.82019</v>
      </c>
      <c r="N135" t="n">
        <v>13000370869.7351</v>
      </c>
      <c r="O135" t="n">
        <v>13539204287.30244</v>
      </c>
      <c r="P135" t="n">
        <v>14148286576.60551</v>
      </c>
      <c r="Q135" t="n">
        <v>14788389255.58374</v>
      </c>
      <c r="R135" t="n">
        <v>15411740571.31794</v>
      </c>
      <c r="S135" t="n">
        <v>15996223784.85375</v>
      </c>
      <c r="T135" t="n">
        <v>16563413805.28281</v>
      </c>
      <c r="U135" t="n">
        <v>17080969690.14826</v>
      </c>
      <c r="V135" t="n">
        <v>17545315362.3562</v>
      </c>
      <c r="W135" t="n">
        <v>17899682173.12746</v>
      </c>
      <c r="X135" t="n">
        <v>18233212475.5037</v>
      </c>
      <c r="Y135" t="n">
        <v>18575293609.15526</v>
      </c>
      <c r="Z135" t="n">
        <v>18910295672.64697</v>
      </c>
      <c r="AA135" t="n">
        <v>19215103952.02152</v>
      </c>
      <c r="AB135" t="n">
        <v>19532152546.01563</v>
      </c>
      <c r="AC135" t="n">
        <v>19859359819.90094</v>
      </c>
      <c r="AD135" t="n">
        <v>20235689641.15387</v>
      </c>
      <c r="AE135" t="n">
        <v>20604532129.74576</v>
      </c>
      <c r="AF135" t="n">
        <v>21015907002.49134</v>
      </c>
      <c r="AG135" t="n">
        <v>21429025811.35319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8243093952373.998</v>
      </c>
      <c r="D136" t="n">
        <v>8903046843545.734</v>
      </c>
      <c r="E136" t="n">
        <v>8883401552849.062</v>
      </c>
      <c r="F136" t="n">
        <v>8835305042793.104</v>
      </c>
      <c r="G136" t="n">
        <v>8771070232543.222</v>
      </c>
      <c r="H136" t="n">
        <v>8705980133076.531</v>
      </c>
      <c r="I136" t="n">
        <v>8836764799222.254</v>
      </c>
      <c r="J136" t="n">
        <v>8729860503182.538</v>
      </c>
      <c r="K136" t="n">
        <v>8783285076371.914</v>
      </c>
      <c r="L136" t="n">
        <v>8918795003735.252</v>
      </c>
      <c r="M136" t="n">
        <v>8990573465586.018</v>
      </c>
      <c r="N136" t="n">
        <v>8955473567504.889</v>
      </c>
      <c r="O136" t="n">
        <v>8994933778838.383</v>
      </c>
      <c r="P136" t="n">
        <v>9012784322762.457</v>
      </c>
      <c r="Q136" t="n">
        <v>9085675433009.215</v>
      </c>
      <c r="R136" t="n">
        <v>9067157193752.018</v>
      </c>
      <c r="S136" t="n">
        <v>9054325463850.613</v>
      </c>
      <c r="T136" t="n">
        <v>9039837206789.471</v>
      </c>
      <c r="U136" t="n">
        <v>9038739156312.09</v>
      </c>
      <c r="V136" t="n">
        <v>9035477442730.645</v>
      </c>
      <c r="W136" t="n">
        <v>9037940628905.023</v>
      </c>
      <c r="X136" t="n">
        <v>9049159589970.686</v>
      </c>
      <c r="Y136" t="n">
        <v>9069847444881.279</v>
      </c>
      <c r="Z136" t="n">
        <v>9104012013216.137</v>
      </c>
      <c r="AA136" t="n">
        <v>9121102951610.797</v>
      </c>
      <c r="AB136" t="n">
        <v>9088264047901.744</v>
      </c>
      <c r="AC136" t="n">
        <v>9127521500523.48</v>
      </c>
      <c r="AD136" t="n">
        <v>9152406398761.789</v>
      </c>
      <c r="AE136" t="n">
        <v>9175576378165.928</v>
      </c>
      <c r="AF136" t="n">
        <v>9154307317046.797</v>
      </c>
      <c r="AG136" t="n">
        <v>9199223199290.098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232517143888.0745</v>
      </c>
      <c r="D137" t="n">
        <v>265287405084.4082</v>
      </c>
      <c r="E137" t="n">
        <v>329733836943.5963</v>
      </c>
      <c r="F137" t="n">
        <v>347947750954.2839</v>
      </c>
      <c r="G137" t="n">
        <v>338711080591.8156</v>
      </c>
      <c r="H137" t="n">
        <v>345742596292.7993</v>
      </c>
      <c r="I137" t="n">
        <v>354596621356.5719</v>
      </c>
      <c r="J137" t="n">
        <v>381837011268.5212</v>
      </c>
      <c r="K137" t="n">
        <v>395094293557.1473</v>
      </c>
      <c r="L137" t="n">
        <v>415714231146.0697</v>
      </c>
      <c r="M137" t="n">
        <v>433472804755.8896</v>
      </c>
      <c r="N137" t="n">
        <v>447468217683.4366</v>
      </c>
      <c r="O137" t="n">
        <v>447903229501.0038</v>
      </c>
      <c r="P137" t="n">
        <v>455306828907.7308</v>
      </c>
      <c r="Q137" t="n">
        <v>460108744880.9918</v>
      </c>
      <c r="R137" t="n">
        <v>462527338630.985</v>
      </c>
      <c r="S137" t="n">
        <v>463638877313.3235</v>
      </c>
      <c r="T137" t="n">
        <v>466901747366.8332</v>
      </c>
      <c r="U137" t="n">
        <v>464401695813.723</v>
      </c>
      <c r="V137" t="n">
        <v>464181966121.2612</v>
      </c>
      <c r="W137" t="n">
        <v>440215857639.1153</v>
      </c>
      <c r="X137" t="n">
        <v>433755429451.7335</v>
      </c>
      <c r="Y137" t="n">
        <v>431921001049.8759</v>
      </c>
      <c r="Z137" t="n">
        <v>429897269613.6238</v>
      </c>
      <c r="AA137" t="n">
        <v>427158274435.627</v>
      </c>
      <c r="AB137" t="n">
        <v>427809009824.1912</v>
      </c>
      <c r="AC137" t="n">
        <v>423864889434.8718</v>
      </c>
      <c r="AD137" t="n">
        <v>423263927070.567</v>
      </c>
      <c r="AE137" t="n">
        <v>425306574463.2671</v>
      </c>
      <c r="AF137" t="n">
        <v>431161592718.9879</v>
      </c>
      <c r="AG137" t="n">
        <v>434870665243.4126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62442084000</v>
      </c>
      <c r="D140" t="n">
        <v>54452926890</v>
      </c>
      <c r="E140" t="n">
        <v>69694051320</v>
      </c>
      <c r="F140" t="n">
        <v>84341997330.00002</v>
      </c>
      <c r="G140" t="n">
        <v>90102665910</v>
      </c>
      <c r="H140" t="n">
        <v>95916580980</v>
      </c>
      <c r="I140" t="n">
        <v>101275037760</v>
      </c>
      <c r="J140" t="n">
        <v>106298547090</v>
      </c>
      <c r="K140" t="n">
        <v>107541311310</v>
      </c>
      <c r="L140" t="n">
        <v>108995962050</v>
      </c>
      <c r="M140" t="n">
        <v>110619498990</v>
      </c>
      <c r="N140" t="n">
        <v>112512933180</v>
      </c>
      <c r="O140" t="n">
        <v>110512670070</v>
      </c>
      <c r="P140" t="n">
        <v>108491028960</v>
      </c>
      <c r="Q140" t="n">
        <v>103472467110</v>
      </c>
      <c r="R140" t="n">
        <v>106017701250</v>
      </c>
      <c r="S140" t="n">
        <v>108087870420</v>
      </c>
      <c r="T140" t="n">
        <v>109580803050</v>
      </c>
      <c r="U140" t="n">
        <v>110962157790</v>
      </c>
      <c r="V140" t="n">
        <v>112084289010</v>
      </c>
      <c r="W140" t="n">
        <v>113866252200</v>
      </c>
      <c r="X140" t="n">
        <v>115756036860</v>
      </c>
      <c r="Y140" t="n">
        <v>117283525500</v>
      </c>
      <c r="Z140" t="n">
        <v>118963576710</v>
      </c>
      <c r="AA140" t="n">
        <v>120690277770</v>
      </c>
      <c r="AB140" t="n">
        <v>122352631050</v>
      </c>
      <c r="AC140" t="n">
        <v>123944452200</v>
      </c>
      <c r="AD140" t="n">
        <v>125473941210</v>
      </c>
      <c r="AE140" t="n">
        <v>127121543670</v>
      </c>
      <c r="AF140" t="n">
        <v>128852474520</v>
      </c>
      <c r="AG140" t="n">
        <v>130687684200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5280413086.094333</v>
      </c>
      <c r="D147" t="n">
        <v>10262747647.6166</v>
      </c>
      <c r="E147" t="n">
        <v>8599093792.811832</v>
      </c>
      <c r="F147" t="n">
        <v>5832480326.89459</v>
      </c>
      <c r="G147" t="n">
        <v>4254439656.990991</v>
      </c>
      <c r="H147" t="n">
        <v>3667150002.106778</v>
      </c>
      <c r="I147" t="n">
        <v>3348502779.509143</v>
      </c>
      <c r="J147" t="n">
        <v>3469423023.342109</v>
      </c>
      <c r="K147" t="n">
        <v>3510716165.913282</v>
      </c>
      <c r="L147" t="n">
        <v>3612198566.887843</v>
      </c>
      <c r="M147" t="n">
        <v>3573370282.285825</v>
      </c>
      <c r="N147" t="n">
        <v>3581286268.455996</v>
      </c>
      <c r="O147" t="n">
        <v>3589801540.148887</v>
      </c>
      <c r="P147" t="n">
        <v>3695803975.998204</v>
      </c>
      <c r="Q147" t="n">
        <v>3765053618.914585</v>
      </c>
      <c r="R147" t="n">
        <v>3800584140.244684</v>
      </c>
      <c r="S147" t="n">
        <v>3857069340.106514</v>
      </c>
      <c r="T147" t="n">
        <v>3927592041.534437</v>
      </c>
      <c r="U147" t="n">
        <v>3908533407.594364</v>
      </c>
      <c r="V147" t="n">
        <v>3980684675.894763</v>
      </c>
      <c r="W147" t="n">
        <v>3702636508.115999</v>
      </c>
      <c r="X147" t="n">
        <v>3668829355.887961</v>
      </c>
      <c r="Y147" t="n">
        <v>3644397467.006886</v>
      </c>
      <c r="Z147" t="n">
        <v>3622037684.00098</v>
      </c>
      <c r="AA147" t="n">
        <v>3638509571.391007</v>
      </c>
      <c r="AB147" t="n">
        <v>3679663896.411718</v>
      </c>
      <c r="AC147" t="n">
        <v>3664150188.699263</v>
      </c>
      <c r="AD147" t="n">
        <v>3690887803.235548</v>
      </c>
      <c r="AE147" t="n">
        <v>3764332444.810972</v>
      </c>
      <c r="AF147" t="n">
        <v>3844714578.115515</v>
      </c>
      <c r="AG147" t="n">
        <v>3898037446.461972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29508348703.10291</v>
      </c>
      <c r="D148" t="n">
        <v>57350955559.7692</v>
      </c>
      <c r="E148" t="n">
        <v>48054016614.19302</v>
      </c>
      <c r="F148" t="n">
        <v>32593446854.22943</v>
      </c>
      <c r="G148" t="n">
        <v>23774937090.69959</v>
      </c>
      <c r="H148" t="n">
        <v>20493006748.60463</v>
      </c>
      <c r="I148" t="n">
        <v>18712321562.73388</v>
      </c>
      <c r="J148" t="n">
        <v>19388055953.60642</v>
      </c>
      <c r="K148" t="n">
        <v>19618812985.33296</v>
      </c>
      <c r="L148" t="n">
        <v>20185923555.35096</v>
      </c>
      <c r="M148" t="n">
        <v>19968940803.64221</v>
      </c>
      <c r="N148" t="n">
        <v>20013177433.69933</v>
      </c>
      <c r="O148" t="n">
        <v>20060763030.18935</v>
      </c>
      <c r="P148" t="n">
        <v>20653132753.81139</v>
      </c>
      <c r="Q148" t="n">
        <v>21040118123.59681</v>
      </c>
      <c r="R148" t="n">
        <v>21238672099.56747</v>
      </c>
      <c r="S148" t="n">
        <v>21554326376.40364</v>
      </c>
      <c r="T148" t="n">
        <v>21948425934.76967</v>
      </c>
      <c r="U148" t="n">
        <v>21841921233.91785</v>
      </c>
      <c r="V148" t="n">
        <v>22245121655.86707</v>
      </c>
      <c r="W148" t="n">
        <v>20691314755.28927</v>
      </c>
      <c r="X148" t="n">
        <v>20502391422.90246</v>
      </c>
      <c r="Y148" t="n">
        <v>20365859548.44045</v>
      </c>
      <c r="Z148" t="n">
        <v>20240907151.13625</v>
      </c>
      <c r="AA148" t="n">
        <v>20332956426.25511</v>
      </c>
      <c r="AB148" t="n">
        <v>20562937708.69493</v>
      </c>
      <c r="AC148" t="n">
        <v>20476242995.72584</v>
      </c>
      <c r="AD148" t="n">
        <v>20625659876.63306</v>
      </c>
      <c r="AE148" t="n">
        <v>21036088011.44875</v>
      </c>
      <c r="AF148" t="n">
        <v>21485284689.88591</v>
      </c>
      <c r="AG148" t="n">
        <v>21783267019.5564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8351444120807.466</v>
      </c>
      <c r="D152" t="n">
        <v>8616503167796.575</v>
      </c>
      <c r="E152" t="n">
        <v>8467790387767.229</v>
      </c>
      <c r="F152" t="n">
        <v>8500993166396.368</v>
      </c>
      <c r="G152" t="n">
        <v>8572350886102.426</v>
      </c>
      <c r="H152" t="n">
        <v>8635708712271.545</v>
      </c>
      <c r="I152" t="n">
        <v>8678958126784.344</v>
      </c>
      <c r="J152" t="n">
        <v>8721018246464.77</v>
      </c>
      <c r="K152" t="n">
        <v>8775715530297.029</v>
      </c>
      <c r="L152" t="n">
        <v>8843433912373.225</v>
      </c>
      <c r="M152" t="n">
        <v>8929127360815.975</v>
      </c>
      <c r="N152" t="n">
        <v>9027788005132.453</v>
      </c>
      <c r="O152" t="n">
        <v>9128928972024.426</v>
      </c>
      <c r="P152" t="n">
        <v>9232469720457.225</v>
      </c>
      <c r="Q152" t="n">
        <v>9360506690237.879</v>
      </c>
      <c r="R152" t="n">
        <v>9471510203471.959</v>
      </c>
      <c r="S152" t="n">
        <v>9578113207762.916</v>
      </c>
      <c r="T152" t="n">
        <v>9691419621138.023</v>
      </c>
      <c r="U152" t="n">
        <v>9820326152328.486</v>
      </c>
      <c r="V152" t="n">
        <v>9903122058174.672</v>
      </c>
      <c r="W152" t="n">
        <v>10023907596558.77</v>
      </c>
      <c r="X152" t="n">
        <v>10150287780308.02</v>
      </c>
      <c r="Y152" t="n">
        <v>10285114146995.88</v>
      </c>
      <c r="Z152" t="n">
        <v>10433114796649.92</v>
      </c>
      <c r="AA152" t="n">
        <v>10594502898113.6</v>
      </c>
      <c r="AB152" t="n">
        <v>10762848731017.03</v>
      </c>
      <c r="AC152" t="n">
        <v>10940138507914.79</v>
      </c>
      <c r="AD152" t="n">
        <v>11126349211413.4</v>
      </c>
      <c r="AE152" t="n">
        <v>11317743402164.46</v>
      </c>
      <c r="AF152" t="n">
        <v>11516728729292.03</v>
      </c>
      <c r="AG152" t="n">
        <v>11721919714369.29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20420603866.04776</v>
      </c>
      <c r="D153" t="n">
        <v>17129658821.62205</v>
      </c>
      <c r="E153" t="n">
        <v>30542275740.1026</v>
      </c>
      <c r="F153" t="n">
        <v>30922834617.56432</v>
      </c>
      <c r="G153" t="n">
        <v>31318922464.56347</v>
      </c>
      <c r="H153" t="n">
        <v>31754704769.81887</v>
      </c>
      <c r="I153" t="n">
        <v>32155485857.58069</v>
      </c>
      <c r="J153" t="n">
        <v>32539702116.214</v>
      </c>
      <c r="K153" t="n">
        <v>32912596270.15378</v>
      </c>
      <c r="L153" t="n">
        <v>33294974117.05744</v>
      </c>
      <c r="M153" t="n">
        <v>33692073281.74352</v>
      </c>
      <c r="N153" t="n">
        <v>34121341464.43814</v>
      </c>
      <c r="O153" t="n">
        <v>34764617282.47201</v>
      </c>
      <c r="P153" t="n">
        <v>35190515256.14629</v>
      </c>
      <c r="Q153" t="n">
        <v>35710825616.39007</v>
      </c>
      <c r="R153" t="n">
        <v>36241521664.25703</v>
      </c>
      <c r="S153" t="n">
        <v>36757051452.80646</v>
      </c>
      <c r="T153" t="n">
        <v>37339741915.07717</v>
      </c>
      <c r="U153" t="n">
        <v>37926118762.58803</v>
      </c>
      <c r="V153" t="n">
        <v>38512123656.82418</v>
      </c>
      <c r="W153" t="n">
        <v>39075613425.71463</v>
      </c>
      <c r="X153" t="n">
        <v>39612323196.27837</v>
      </c>
      <c r="Y153" t="n">
        <v>40165427277.5456</v>
      </c>
      <c r="Z153" t="n">
        <v>40720873357.66679</v>
      </c>
      <c r="AA153" t="n">
        <v>41288569991.40113</v>
      </c>
      <c r="AB153" t="n">
        <v>41869913198.75139</v>
      </c>
      <c r="AC153" t="n">
        <v>42456013073.34389</v>
      </c>
      <c r="AD153" t="n">
        <v>43050093528.95211</v>
      </c>
      <c r="AE153" t="n">
        <v>43663082724.89892</v>
      </c>
      <c r="AF153" t="n">
        <v>44288950364.73412</v>
      </c>
      <c r="AG153" t="n">
        <v>44929568326.42028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8855844724.555635</v>
      </c>
      <c r="D157" t="n">
        <v>10842779765.39056</v>
      </c>
      <c r="E157" t="n">
        <v>12203458503.33384</v>
      </c>
      <c r="F157" t="n">
        <v>9124546813.408792</v>
      </c>
      <c r="G157" t="n">
        <v>7510735771.329222</v>
      </c>
      <c r="H157" t="n">
        <v>6905736005.975852</v>
      </c>
      <c r="I157" t="n">
        <v>6521146977.980399</v>
      </c>
      <c r="J157" t="n">
        <v>6511549428.960133</v>
      </c>
      <c r="K157" t="n">
        <v>6416989205.222116</v>
      </c>
      <c r="L157" t="n">
        <v>6440714881.855481</v>
      </c>
      <c r="M157" t="n">
        <v>6476981081.022265</v>
      </c>
      <c r="N157" t="n">
        <v>6373675307.593432</v>
      </c>
      <c r="O157" t="n">
        <v>6327439382.265381</v>
      </c>
      <c r="P157" t="n">
        <v>6354467345.496358</v>
      </c>
      <c r="Q157" t="n">
        <v>6368158443.854211</v>
      </c>
      <c r="R157" t="n">
        <v>6343933419.500677</v>
      </c>
      <c r="S157" t="n">
        <v>6352350324.579917</v>
      </c>
      <c r="T157" t="n">
        <v>6354373364.72641</v>
      </c>
      <c r="U157" t="n">
        <v>6322547389.9302</v>
      </c>
      <c r="V157" t="n">
        <v>6347090834.321933</v>
      </c>
      <c r="W157" t="n">
        <v>6175998242.604959</v>
      </c>
      <c r="X157" t="n">
        <v>6127468262.471315</v>
      </c>
      <c r="Y157" t="n">
        <v>6105838310.34717</v>
      </c>
      <c r="Z157" t="n">
        <v>6081823405.062563</v>
      </c>
      <c r="AA157" t="n">
        <v>6082993560.601922</v>
      </c>
      <c r="AB157" t="n">
        <v>6119372991.731525</v>
      </c>
      <c r="AC157" t="n">
        <v>6104396505.756165</v>
      </c>
      <c r="AD157" t="n">
        <v>6120654619.758962</v>
      </c>
      <c r="AE157" t="n">
        <v>6171640118.68354</v>
      </c>
      <c r="AF157" t="n">
        <v>6230388852.924137</v>
      </c>
      <c r="AG157" t="n">
        <v>6281966705.587296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1892565314.465249</v>
      </c>
      <c r="D159" t="n">
        <v>1494312722.457911</v>
      </c>
      <c r="E159" t="n">
        <v>1912193040.810067</v>
      </c>
      <c r="F159" t="n">
        <v>1840318940.139778</v>
      </c>
      <c r="G159" t="n">
        <v>1772542824.546344</v>
      </c>
      <c r="H159" t="n">
        <v>1757720934.901316</v>
      </c>
      <c r="I159" t="n">
        <v>1731221970.139985</v>
      </c>
      <c r="J159" t="n">
        <v>1705812195.417807</v>
      </c>
      <c r="K159" t="n">
        <v>1653349188.571544</v>
      </c>
      <c r="L159" t="n">
        <v>1617425108.905007</v>
      </c>
      <c r="M159" t="n">
        <v>1592049145.406489</v>
      </c>
      <c r="N159" t="n">
        <v>1593523265.731155</v>
      </c>
      <c r="O159" t="n">
        <v>1610658333.000057</v>
      </c>
      <c r="P159" t="n">
        <v>1600896341.491079</v>
      </c>
      <c r="Q159" t="n">
        <v>1571968272.621189</v>
      </c>
      <c r="R159" t="n">
        <v>1571196946.059486</v>
      </c>
      <c r="S159" t="n">
        <v>1575164593.573563</v>
      </c>
      <c r="T159" t="n">
        <v>1560548087.736975</v>
      </c>
      <c r="U159" t="n">
        <v>1557469106.326392</v>
      </c>
      <c r="V159" t="n">
        <v>1558010941.507336</v>
      </c>
      <c r="W159" t="n">
        <v>1551992574.007048</v>
      </c>
      <c r="X159" t="n">
        <v>1570306075.98334</v>
      </c>
      <c r="Y159" t="n">
        <v>1588780225.415098</v>
      </c>
      <c r="Z159" t="n">
        <v>1614939609.600627</v>
      </c>
      <c r="AA159" t="n">
        <v>1658537253.146803</v>
      </c>
      <c r="AB159" t="n">
        <v>1708406274.433056</v>
      </c>
      <c r="AC159" t="n">
        <v>1739773381.496907</v>
      </c>
      <c r="AD159" t="n">
        <v>1758543508.044844</v>
      </c>
      <c r="AE159" t="n">
        <v>1777786905.994445</v>
      </c>
      <c r="AF159" t="n">
        <v>1799053704.951395</v>
      </c>
      <c r="AG159" t="n">
        <v>1824021013.821164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543574863.7175983</v>
      </c>
      <c r="D160" t="n">
        <v>416745589.1570572</v>
      </c>
      <c r="E160" t="n">
        <v>465465020.3366134</v>
      </c>
      <c r="F160" t="n">
        <v>461571505.3524212</v>
      </c>
      <c r="G160" t="n">
        <v>453780011.8368852</v>
      </c>
      <c r="H160" t="n">
        <v>445011001.495129</v>
      </c>
      <c r="I160" t="n">
        <v>437597607.6195673</v>
      </c>
      <c r="J160" t="n">
        <v>433424377.0138691</v>
      </c>
      <c r="K160" t="n">
        <v>424108024.2026372</v>
      </c>
      <c r="L160" t="n">
        <v>417504764.135107</v>
      </c>
      <c r="M160" t="n">
        <v>410959716.1616801</v>
      </c>
      <c r="N160" t="n">
        <v>404557129.7348446</v>
      </c>
      <c r="O160" t="n">
        <v>397469202.8390935</v>
      </c>
      <c r="P160" t="n">
        <v>392031858.4838108</v>
      </c>
      <c r="Q160" t="n">
        <v>388035867.896261</v>
      </c>
      <c r="R160" t="n">
        <v>383879933.5357758</v>
      </c>
      <c r="S160" t="n">
        <v>379966890.532795</v>
      </c>
      <c r="T160" t="n">
        <v>375685790.870931</v>
      </c>
      <c r="U160" t="n">
        <v>371377723.9450257</v>
      </c>
      <c r="V160" t="n">
        <v>367673165.790255</v>
      </c>
      <c r="W160" t="n">
        <v>362001299.2283773</v>
      </c>
      <c r="X160" t="n">
        <v>356375370.0059357</v>
      </c>
      <c r="Y160" t="n">
        <v>352574287.6440098</v>
      </c>
      <c r="Z160" t="n">
        <v>348444018.6796466</v>
      </c>
      <c r="AA160" t="n">
        <v>345100077.9385061</v>
      </c>
      <c r="AB160" t="n">
        <v>343567035.4730322</v>
      </c>
      <c r="AC160" t="n">
        <v>339231257.3585601</v>
      </c>
      <c r="AD160" t="n">
        <v>335942924.9756845</v>
      </c>
      <c r="AE160" t="n">
        <v>333987519.360982</v>
      </c>
      <c r="AF160" t="n">
        <v>332660915.9512737</v>
      </c>
      <c r="AG160" t="n">
        <v>330867499.9019512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1751466065954.155</v>
      </c>
      <c r="D161" t="n">
        <v>1891707010253.399</v>
      </c>
      <c r="E161" t="n">
        <v>1863185712410.164</v>
      </c>
      <c r="F161" t="n">
        <v>1882840425332.146</v>
      </c>
      <c r="G161" t="n">
        <v>1866944165405.059</v>
      </c>
      <c r="H161" t="n">
        <v>1898906175152.569</v>
      </c>
      <c r="I161" t="n">
        <v>1912402930474.826</v>
      </c>
      <c r="J161" t="n">
        <v>1921795072780.448</v>
      </c>
      <c r="K161" t="n">
        <v>1933523520025.337</v>
      </c>
      <c r="L161" t="n">
        <v>1947928369822.273</v>
      </c>
      <c r="M161" t="n">
        <v>1940592763460.593</v>
      </c>
      <c r="N161" t="n">
        <v>1947862776309.22</v>
      </c>
      <c r="O161" t="n">
        <v>1956609997013.134</v>
      </c>
      <c r="P161" t="n">
        <v>1952226570709.812</v>
      </c>
      <c r="Q161" t="n">
        <v>1966974867675.653</v>
      </c>
      <c r="R161" t="n">
        <v>1970121115420.329</v>
      </c>
      <c r="S161" t="n">
        <v>1994000298465.692</v>
      </c>
      <c r="T161" t="n">
        <v>2016738218969.462</v>
      </c>
      <c r="U161" t="n">
        <v>2014824839289.072</v>
      </c>
      <c r="V161" t="n">
        <v>2018337516968.912</v>
      </c>
      <c r="W161" t="n">
        <v>2020345056829.557</v>
      </c>
      <c r="X161" t="n">
        <v>2019263963402.744</v>
      </c>
      <c r="Y161" t="n">
        <v>2011146663204.91</v>
      </c>
      <c r="Z161" t="n">
        <v>1984636882329.945</v>
      </c>
      <c r="AA161" t="n">
        <v>1976981928084.327</v>
      </c>
      <c r="AB161" t="n">
        <v>1987700620126.471</v>
      </c>
      <c r="AC161" t="n">
        <v>1967981591020.218</v>
      </c>
      <c r="AD161" t="n">
        <v>1973087340865.677</v>
      </c>
      <c r="AE161" t="n">
        <v>1986463283372.551</v>
      </c>
      <c r="AF161" t="n">
        <v>1981870630092.006</v>
      </c>
      <c r="AG161" t="n">
        <v>1995898516240.384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2428307662493.906</v>
      </c>
      <c r="D162" t="n">
        <v>2652686793420.104</v>
      </c>
      <c r="E162" t="n">
        <v>2871125233627.266</v>
      </c>
      <c r="F162" t="n">
        <v>2890649119272.186</v>
      </c>
      <c r="G162" t="n">
        <v>2958618046688.524</v>
      </c>
      <c r="H162" t="n">
        <v>3012893155523.785</v>
      </c>
      <c r="I162" t="n">
        <v>3043508221761.372</v>
      </c>
      <c r="J162" t="n">
        <v>3062757049698.122</v>
      </c>
      <c r="K162" t="n">
        <v>3088738990191.513</v>
      </c>
      <c r="L162" t="n">
        <v>3118274704714.892</v>
      </c>
      <c r="M162" t="n">
        <v>3157506555291.619</v>
      </c>
      <c r="N162" t="n">
        <v>3193013136545.054</v>
      </c>
      <c r="O162" t="n">
        <v>3214710330250.644</v>
      </c>
      <c r="P162" t="n">
        <v>3241306360020.447</v>
      </c>
      <c r="Q162" t="n">
        <v>3273413608868.076</v>
      </c>
      <c r="R162" t="n">
        <v>3303748084056.454</v>
      </c>
      <c r="S162" t="n">
        <v>3318349715892.838</v>
      </c>
      <c r="T162" t="n">
        <v>3339789968410.437</v>
      </c>
      <c r="U162" t="n">
        <v>3358207434253.208</v>
      </c>
      <c r="V162" t="n">
        <v>3362648796419.566</v>
      </c>
      <c r="W162" t="n">
        <v>3355291036118.269</v>
      </c>
      <c r="X162" t="n">
        <v>3358013562891.059</v>
      </c>
      <c r="Y162" t="n">
        <v>3377312557397.528</v>
      </c>
      <c r="Z162" t="n">
        <v>3390659479312.57</v>
      </c>
      <c r="AA162" t="n">
        <v>3391375739116.913</v>
      </c>
      <c r="AB162" t="n">
        <v>3400366925567.128</v>
      </c>
      <c r="AC162" t="n">
        <v>3406101609689.766</v>
      </c>
      <c r="AD162" t="n">
        <v>3413884519371.326</v>
      </c>
      <c r="AE162" t="n">
        <v>3421940439245.692</v>
      </c>
      <c r="AF162" t="n">
        <v>3447964772428.878</v>
      </c>
      <c r="AG162" t="n">
        <v>3468747100597.729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3269089969.571965</v>
      </c>
      <c r="D163" t="n">
        <v>3071314575.170829</v>
      </c>
      <c r="E163" t="n">
        <v>5443678309.14105</v>
      </c>
      <c r="F163" t="n">
        <v>4823171495.216125</v>
      </c>
      <c r="G163" t="n">
        <v>4475094142.830844</v>
      </c>
      <c r="H163" t="n">
        <v>4305610491.962524</v>
      </c>
      <c r="I163" t="n">
        <v>4175126811.237119</v>
      </c>
      <c r="J163" t="n">
        <v>4122472956.829657</v>
      </c>
      <c r="K163" t="n">
        <v>4022231958.247721</v>
      </c>
      <c r="L163" t="n">
        <v>3962299912.02475</v>
      </c>
      <c r="M163" t="n">
        <v>3888363009.561381</v>
      </c>
      <c r="N163" t="n">
        <v>3830732873.924911</v>
      </c>
      <c r="O163" t="n">
        <v>3777465713.896386</v>
      </c>
      <c r="P163" t="n">
        <v>3754834288.810813</v>
      </c>
      <c r="Q163" t="n">
        <v>3739655646.192001</v>
      </c>
      <c r="R163" t="n">
        <v>3717902546.382725</v>
      </c>
      <c r="S163" t="n">
        <v>3695170843.589767</v>
      </c>
      <c r="T163" t="n">
        <v>3676224624.250613</v>
      </c>
      <c r="U163" t="n">
        <v>3650133618.260239</v>
      </c>
      <c r="V163" t="n">
        <v>3642889449.238307</v>
      </c>
      <c r="W163" t="n">
        <v>3589116423.989489</v>
      </c>
      <c r="X163" t="n">
        <v>3566243258.002183</v>
      </c>
      <c r="Y163" t="n">
        <v>3567273790.512905</v>
      </c>
      <c r="Z163" t="n">
        <v>3561027026.544789</v>
      </c>
      <c r="AA163" t="n">
        <v>3561977874.091607</v>
      </c>
      <c r="AB163" t="n">
        <v>3578304338.325314</v>
      </c>
      <c r="AC163" t="n">
        <v>3560492510.550958</v>
      </c>
      <c r="AD163" t="n">
        <v>3549547915.059165</v>
      </c>
      <c r="AE163" t="n">
        <v>3555532345.382066</v>
      </c>
      <c r="AF163" t="n">
        <v>3566397255.909954</v>
      </c>
      <c r="AG163" t="n">
        <v>3574632562.628991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28804045320</v>
      </c>
      <c r="D165" t="n">
        <v>21179612160</v>
      </c>
      <c r="E165" t="n">
        <v>22890386610</v>
      </c>
      <c r="F165" t="n">
        <v>22765798680</v>
      </c>
      <c r="G165" t="n">
        <v>22137957360</v>
      </c>
      <c r="H165" t="n">
        <v>21601415370</v>
      </c>
      <c r="I165" t="n">
        <v>21182757780</v>
      </c>
      <c r="J165" t="n">
        <v>20880350700</v>
      </c>
      <c r="K165" t="n">
        <v>20410737120</v>
      </c>
      <c r="L165" t="n">
        <v>20099458170</v>
      </c>
      <c r="M165" t="n">
        <v>19769229150</v>
      </c>
      <c r="N165" t="n">
        <v>19629936210</v>
      </c>
      <c r="O165" t="n">
        <v>19476762840</v>
      </c>
      <c r="P165" t="n">
        <v>19320092640</v>
      </c>
      <c r="Q165" t="n">
        <v>19202223510</v>
      </c>
      <c r="R165" t="n">
        <v>19134241470</v>
      </c>
      <c r="S165" t="n">
        <v>18990932520</v>
      </c>
      <c r="T165" t="n">
        <v>18761378610</v>
      </c>
      <c r="U165" t="n">
        <v>18578214960</v>
      </c>
      <c r="V165" t="n">
        <v>18395982780</v>
      </c>
      <c r="W165" t="n">
        <v>18182172240</v>
      </c>
      <c r="X165" t="n">
        <v>17971476780</v>
      </c>
      <c r="Y165" t="n">
        <v>17777486700</v>
      </c>
      <c r="Z165" t="n">
        <v>17590948380</v>
      </c>
      <c r="AA165" t="n">
        <v>17536877310</v>
      </c>
      <c r="AB165" t="n">
        <v>17539274700</v>
      </c>
      <c r="AC165" t="n">
        <v>17363119980</v>
      </c>
      <c r="AD165" t="n">
        <v>17188675500</v>
      </c>
      <c r="AE165" t="n">
        <v>17059109550</v>
      </c>
      <c r="AF165" t="n">
        <v>16994212050</v>
      </c>
      <c r="AG165" t="n">
        <v>16968390480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222223288.2083792</v>
      </c>
      <c r="D167" t="n">
        <v>148220905.1764329</v>
      </c>
      <c r="E167" t="n">
        <v>156761768.5235341</v>
      </c>
      <c r="F167" t="n">
        <v>155114339.3657421</v>
      </c>
      <c r="G167" t="n">
        <v>151770358.5245808</v>
      </c>
      <c r="H167" t="n">
        <v>150162227.3872507</v>
      </c>
      <c r="I167" t="n">
        <v>148939778.2507395</v>
      </c>
      <c r="J167" t="n">
        <v>146071584.1573133</v>
      </c>
      <c r="K167" t="n">
        <v>140809017.8171729</v>
      </c>
      <c r="L167" t="n">
        <v>136734374.4955663</v>
      </c>
      <c r="M167" t="n">
        <v>132743379.8175144</v>
      </c>
      <c r="N167" t="n">
        <v>131261844.4461009</v>
      </c>
      <c r="O167" t="n">
        <v>130403182.6990084</v>
      </c>
      <c r="P167" t="n">
        <v>129334557.2425909</v>
      </c>
      <c r="Q167" t="n">
        <v>128171335.8369187</v>
      </c>
      <c r="R167" t="n">
        <v>126514362.8741574</v>
      </c>
      <c r="S167" t="n">
        <v>124636478.896371</v>
      </c>
      <c r="T167" t="n">
        <v>122774594.8269155</v>
      </c>
      <c r="U167" t="n">
        <v>121135025.2732159</v>
      </c>
      <c r="V167" t="n">
        <v>119920997.1410894</v>
      </c>
      <c r="W167" t="n">
        <v>117954973.3174099</v>
      </c>
      <c r="X167" t="n">
        <v>116232316.520448</v>
      </c>
      <c r="Y167" t="n">
        <v>115420531.6977636</v>
      </c>
      <c r="Z167" t="n">
        <v>114574501.4572482</v>
      </c>
      <c r="AA167" t="n">
        <v>113819979.4643798</v>
      </c>
      <c r="AB167" t="n">
        <v>113129176.4046888</v>
      </c>
      <c r="AC167" t="n">
        <v>111209748.8052713</v>
      </c>
      <c r="AD167" t="n">
        <v>109389127.6573008</v>
      </c>
      <c r="AE167" t="n">
        <v>107795592.9275708</v>
      </c>
      <c r="AF167" t="n">
        <v>106512512.5594898</v>
      </c>
      <c r="AG167" t="n">
        <v>105468308.015788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5117206032.177629</v>
      </c>
      <c r="D168" t="n">
        <v>4231794739.26741</v>
      </c>
      <c r="E168" t="n">
        <v>7201801447.195629</v>
      </c>
      <c r="F168" t="n">
        <v>6859322445.58912</v>
      </c>
      <c r="G168" t="n">
        <v>6677924243.33086</v>
      </c>
      <c r="H168" t="n">
        <v>6613037121.87613</v>
      </c>
      <c r="I168" t="n">
        <v>6583225095.981037</v>
      </c>
      <c r="J168" t="n">
        <v>6558173479.074962</v>
      </c>
      <c r="K168" t="n">
        <v>6428832515.508346</v>
      </c>
      <c r="L168" t="n">
        <v>6355453260.52844</v>
      </c>
      <c r="M168" t="n">
        <v>6274110019.719044</v>
      </c>
      <c r="N168" t="n">
        <v>6255148384.687381</v>
      </c>
      <c r="O168" t="n">
        <v>6224384843.372708</v>
      </c>
      <c r="P168" t="n">
        <v>6207908192.807351</v>
      </c>
      <c r="Q168" t="n">
        <v>6217295203.929514</v>
      </c>
      <c r="R168" t="n">
        <v>6202262817.840303</v>
      </c>
      <c r="S168" t="n">
        <v>6173885144.802399</v>
      </c>
      <c r="T168" t="n">
        <v>6143016823.515929</v>
      </c>
      <c r="U168" t="n">
        <v>6112316999.751674</v>
      </c>
      <c r="V168" t="n">
        <v>6091557113.852653</v>
      </c>
      <c r="W168" t="n">
        <v>6028132664.166411</v>
      </c>
      <c r="X168" t="n">
        <v>6010177058.458571</v>
      </c>
      <c r="Y168" t="n">
        <v>6040813872.645191</v>
      </c>
      <c r="Z168" t="n">
        <v>6078074480.184169</v>
      </c>
      <c r="AA168" t="n">
        <v>6118745392.616085</v>
      </c>
      <c r="AB168" t="n">
        <v>6164596541.896996</v>
      </c>
      <c r="AC168" t="n">
        <v>6153693761.047666</v>
      </c>
      <c r="AD168" t="n">
        <v>6144518433.787449</v>
      </c>
      <c r="AE168" t="n">
        <v>6174102492.446605</v>
      </c>
      <c r="AF168" t="n">
        <v>6214973053.203163</v>
      </c>
      <c r="AG168" t="n">
        <v>6251271525.730826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993012718.7711728</v>
      </c>
      <c r="D169" t="n">
        <v>1345152434.883735</v>
      </c>
      <c r="E169" t="n">
        <v>1352868232.004685</v>
      </c>
      <c r="F169" t="n">
        <v>928029252.1766224</v>
      </c>
      <c r="G169" t="n">
        <v>729973174.9138211</v>
      </c>
      <c r="H169" t="n">
        <v>656575617.7312816</v>
      </c>
      <c r="I169" t="n">
        <v>610686674.8720707</v>
      </c>
      <c r="J169" t="n">
        <v>607738631.9577578</v>
      </c>
      <c r="K169" t="n">
        <v>594931514.9444538</v>
      </c>
      <c r="L169" t="n">
        <v>596513391.6301826</v>
      </c>
      <c r="M169" t="n">
        <v>595586942.8719324</v>
      </c>
      <c r="N169" t="n">
        <v>590103610.7064977</v>
      </c>
      <c r="O169" t="n">
        <v>588482325.3795596</v>
      </c>
      <c r="P169" t="n">
        <v>596408993.2999619</v>
      </c>
      <c r="Q169" t="n">
        <v>601411816.5945132</v>
      </c>
      <c r="R169" t="n">
        <v>602354167.0851811</v>
      </c>
      <c r="S169" t="n">
        <v>605902327.5533454</v>
      </c>
      <c r="T169" t="n">
        <v>610950781.906139</v>
      </c>
      <c r="U169" t="n">
        <v>609774053.707227</v>
      </c>
      <c r="V169" t="n">
        <v>615707474.0380505</v>
      </c>
      <c r="W169" t="n">
        <v>595089149.5092905</v>
      </c>
      <c r="X169" t="n">
        <v>593333045.1466371</v>
      </c>
      <c r="Y169" t="n">
        <v>595512965.2472064</v>
      </c>
      <c r="Z169" t="n">
        <v>599047989.5016344</v>
      </c>
      <c r="AA169" t="n">
        <v>603129895.0752981</v>
      </c>
      <c r="AB169" t="n">
        <v>610864359.4473469</v>
      </c>
      <c r="AC169" t="n">
        <v>612821655.2940681</v>
      </c>
      <c r="AD169" t="n">
        <v>618418373.725438</v>
      </c>
      <c r="AE169" t="n">
        <v>627963561.4540967</v>
      </c>
      <c r="AF169" t="n">
        <v>637725842.399241</v>
      </c>
      <c r="AG169" t="n">
        <v>646914969.5976769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898146904.6724982</v>
      </c>
      <c r="D170" t="n">
        <v>826066470.0102476</v>
      </c>
      <c r="E170" t="n">
        <v>1082388978.28738</v>
      </c>
      <c r="F170" t="n">
        <v>906217418.2815918</v>
      </c>
      <c r="G170" t="n">
        <v>790056540.6397203</v>
      </c>
      <c r="H170" t="n">
        <v>738914909.8730986</v>
      </c>
      <c r="I170" t="n">
        <v>704712435.0160999</v>
      </c>
      <c r="J170" t="n">
        <v>697173597.9045322</v>
      </c>
      <c r="K170" t="n">
        <v>679412983.3878773</v>
      </c>
      <c r="L170" t="n">
        <v>672500779.6232778</v>
      </c>
      <c r="M170" t="n">
        <v>662478329.7426674</v>
      </c>
      <c r="N170" t="n">
        <v>654462661.9000622</v>
      </c>
      <c r="O170" t="n">
        <v>646458863.6636373</v>
      </c>
      <c r="P170" t="n">
        <v>643928181.7666383</v>
      </c>
      <c r="Q170" t="n">
        <v>641037728.013346</v>
      </c>
      <c r="R170" t="n">
        <v>636285792.5735663</v>
      </c>
      <c r="S170" t="n">
        <v>633356046.3308494</v>
      </c>
      <c r="T170" t="n">
        <v>632771161.2538946</v>
      </c>
      <c r="U170" t="n">
        <v>628972477.9794246</v>
      </c>
      <c r="V170" t="n">
        <v>630553591.3819973</v>
      </c>
      <c r="W170" t="n">
        <v>612455716.3311152</v>
      </c>
      <c r="X170" t="n">
        <v>608163830.4550145</v>
      </c>
      <c r="Y170" t="n">
        <v>608980377.5008681</v>
      </c>
      <c r="Z170" t="n">
        <v>611520882.5202231</v>
      </c>
      <c r="AA170" t="n">
        <v>613798209.7197869</v>
      </c>
      <c r="AB170" t="n">
        <v>617666064.1475146</v>
      </c>
      <c r="AC170" t="n">
        <v>616256036.7926446</v>
      </c>
      <c r="AD170" t="n">
        <v>616388648.9444524</v>
      </c>
      <c r="AE170" t="n">
        <v>620486118.8572546</v>
      </c>
      <c r="AF170" t="n">
        <v>625801655.9422176</v>
      </c>
      <c r="AG170" t="n">
        <v>632118742.2107413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4100994823.554932</v>
      </c>
      <c r="D171" t="n">
        <v>3927540028.901655</v>
      </c>
      <c r="E171" t="n">
        <v>5471388628.643543</v>
      </c>
      <c r="F171" t="n">
        <v>4446148903.085348</v>
      </c>
      <c r="G171" t="n">
        <v>3911432212.797312</v>
      </c>
      <c r="H171" t="n">
        <v>3738802449.801203</v>
      </c>
      <c r="I171" t="n">
        <v>3629218083.438796</v>
      </c>
      <c r="J171" t="n">
        <v>3610501915.845288</v>
      </c>
      <c r="K171" t="n">
        <v>3537662744.539699</v>
      </c>
      <c r="L171" t="n">
        <v>3513900210.560002</v>
      </c>
      <c r="M171" t="n">
        <v>3465251152.842951</v>
      </c>
      <c r="N171" t="n">
        <v>3440495568.118601</v>
      </c>
      <c r="O171" t="n">
        <v>3402968215.240733</v>
      </c>
      <c r="P171" t="n">
        <v>3396000637.495576</v>
      </c>
      <c r="Q171" t="n">
        <v>3400538311.61</v>
      </c>
      <c r="R171" t="n">
        <v>3390735266.919493</v>
      </c>
      <c r="S171" t="n">
        <v>3383941502.02346</v>
      </c>
      <c r="T171" t="n">
        <v>3379037662.173552</v>
      </c>
      <c r="U171" t="n">
        <v>3363228804.169699</v>
      </c>
      <c r="V171" t="n">
        <v>3366228813.945552</v>
      </c>
      <c r="W171" t="n">
        <v>3292973650.554397</v>
      </c>
      <c r="X171" t="n">
        <v>3283978256.236145</v>
      </c>
      <c r="Y171" t="n">
        <v>3299303914.519437</v>
      </c>
      <c r="Z171" t="n">
        <v>3321111633.32267</v>
      </c>
      <c r="AA171" t="n">
        <v>3337923970.842122</v>
      </c>
      <c r="AB171" t="n">
        <v>3356590312.085547</v>
      </c>
      <c r="AC171" t="n">
        <v>3352634331.639521</v>
      </c>
      <c r="AD171" t="n">
        <v>3356599582.104168</v>
      </c>
      <c r="AE171" t="n">
        <v>3378489572.322652</v>
      </c>
      <c r="AF171" t="n">
        <v>3406515156.115159</v>
      </c>
      <c r="AG171" t="n">
        <v>3431232502.012701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465412506.9022909</v>
      </c>
      <c r="D172" t="n">
        <v>425252501.1487471</v>
      </c>
      <c r="E172" t="n">
        <v>1160680560.74318</v>
      </c>
      <c r="F172" t="n">
        <v>1056764325.183247</v>
      </c>
      <c r="G172" t="n">
        <v>989221145.7840656</v>
      </c>
      <c r="H172" t="n">
        <v>960619381.932302</v>
      </c>
      <c r="I172" t="n">
        <v>949478164.2368009</v>
      </c>
      <c r="J172" t="n">
        <v>954413991.7807454</v>
      </c>
      <c r="K172" t="n">
        <v>941317832.5694088</v>
      </c>
      <c r="L172" t="n">
        <v>925675551.930878</v>
      </c>
      <c r="M172" t="n">
        <v>905482985.0008233</v>
      </c>
      <c r="N172" t="n">
        <v>895970635.3704726</v>
      </c>
      <c r="O172" t="n">
        <v>892545489.8823494</v>
      </c>
      <c r="P172" t="n">
        <v>894371751.0709028</v>
      </c>
      <c r="Q172" t="n">
        <v>899668383.2606633</v>
      </c>
      <c r="R172" t="n">
        <v>901636817.4710101</v>
      </c>
      <c r="S172" t="n">
        <v>903044555.2650054</v>
      </c>
      <c r="T172" t="n">
        <v>903617245.1875892</v>
      </c>
      <c r="U172" t="n">
        <v>901122845.7560211</v>
      </c>
      <c r="V172" t="n">
        <v>905571936.8387116</v>
      </c>
      <c r="W172" t="n">
        <v>895809222.7657651</v>
      </c>
      <c r="X172" t="n">
        <v>894311783.5397422</v>
      </c>
      <c r="Y172" t="n">
        <v>896821674.5835266</v>
      </c>
      <c r="Z172" t="n">
        <v>897612996.1301335</v>
      </c>
      <c r="AA172" t="n">
        <v>902600295.8049905</v>
      </c>
      <c r="AB172" t="n">
        <v>908047596.4167919</v>
      </c>
      <c r="AC172" t="n">
        <v>903789401.9749626</v>
      </c>
      <c r="AD172" t="n">
        <v>901286007.4137205</v>
      </c>
      <c r="AE172" t="n">
        <v>901460912.7129389</v>
      </c>
      <c r="AF172" t="n">
        <v>902847412.0063148</v>
      </c>
      <c r="AG172" t="n">
        <v>901457164.7422415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2600848517.064815</v>
      </c>
      <c r="D173" t="n">
        <v>2376423754.385743</v>
      </c>
      <c r="E173" t="n">
        <v>6486190788.655831</v>
      </c>
      <c r="F173" t="n">
        <v>5905479305.5161</v>
      </c>
      <c r="G173" t="n">
        <v>5528030106.422953</v>
      </c>
      <c r="H173" t="n">
        <v>5368195864.764048</v>
      </c>
      <c r="I173" t="n">
        <v>5305935785.604371</v>
      </c>
      <c r="J173" t="n">
        <v>5333518498.913042</v>
      </c>
      <c r="K173" t="n">
        <v>5260333688.107774</v>
      </c>
      <c r="L173" t="n">
        <v>5172920475.529937</v>
      </c>
      <c r="M173" t="n">
        <v>5060079056.408403</v>
      </c>
      <c r="N173" t="n">
        <v>5006921523.97644</v>
      </c>
      <c r="O173" t="n">
        <v>4987780902.632143</v>
      </c>
      <c r="P173" t="n">
        <v>4997986534.482556</v>
      </c>
      <c r="Q173" t="n">
        <v>5027585519.838289</v>
      </c>
      <c r="R173" t="n">
        <v>5038585652.239105</v>
      </c>
      <c r="S173" t="n">
        <v>5046452464.367333</v>
      </c>
      <c r="T173" t="n">
        <v>5049652807.53345</v>
      </c>
      <c r="U173" t="n">
        <v>5035713441.989235</v>
      </c>
      <c r="V173" t="n">
        <v>5060576142.86876</v>
      </c>
      <c r="W173" t="n">
        <v>5006019507.534331</v>
      </c>
      <c r="X173" t="n">
        <v>4997651420.014899</v>
      </c>
      <c r="Y173" t="n">
        <v>5011677356.796593</v>
      </c>
      <c r="Z173" t="n">
        <v>5016099471.459373</v>
      </c>
      <c r="AA173" t="n">
        <v>5043969824.686114</v>
      </c>
      <c r="AB173" t="n">
        <v>5074410785.141833</v>
      </c>
      <c r="AC173" t="n">
        <v>5050614865.317679</v>
      </c>
      <c r="AD173" t="n">
        <v>5036625232.603315</v>
      </c>
      <c r="AE173" t="n">
        <v>5037602649.800646</v>
      </c>
      <c r="AF173" t="n">
        <v>5045350775.554914</v>
      </c>
      <c r="AG173" t="n">
        <v>5037581705.146419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26846748022.22873</v>
      </c>
      <c r="D177" t="n">
        <v>20797929899.18481</v>
      </c>
      <c r="E177" t="n">
        <v>42422376236.93659</v>
      </c>
      <c r="F177" t="n">
        <v>43288500201.75417</v>
      </c>
      <c r="G177" t="n">
        <v>44358840589.49217</v>
      </c>
      <c r="H177" t="n">
        <v>45509711741.14582</v>
      </c>
      <c r="I177" t="n">
        <v>46470270398.51519</v>
      </c>
      <c r="J177" t="n">
        <v>47151918736.8256</v>
      </c>
      <c r="K177" t="n">
        <v>47653800040.78571</v>
      </c>
      <c r="L177" t="n">
        <v>48139767606.52011</v>
      </c>
      <c r="M177" t="n">
        <v>48702927968.258</v>
      </c>
      <c r="N177" t="n">
        <v>49409771777.45975</v>
      </c>
      <c r="O177" t="n">
        <v>50112756312.94684</v>
      </c>
      <c r="P177" t="n">
        <v>50749942098.63558</v>
      </c>
      <c r="Q177" t="n">
        <v>51438145564.54363</v>
      </c>
      <c r="R177" t="n">
        <v>52199101941.08132</v>
      </c>
      <c r="S177" t="n">
        <v>52752983498.83788</v>
      </c>
      <c r="T177" t="n">
        <v>53246006265.01134</v>
      </c>
      <c r="U177" t="n">
        <v>53917440084.71181</v>
      </c>
      <c r="V177" t="n">
        <v>54566910236.62786</v>
      </c>
      <c r="W177" t="n">
        <v>55310024336.33916</v>
      </c>
      <c r="X177" t="n">
        <v>56140978463.76675</v>
      </c>
      <c r="Y177" t="n">
        <v>56992679390.65895</v>
      </c>
      <c r="Z177" t="n">
        <v>58001721684.17131</v>
      </c>
      <c r="AA177" t="n">
        <v>59093688208.83006</v>
      </c>
      <c r="AB177" t="n">
        <v>60156870160.00801</v>
      </c>
      <c r="AC177" t="n">
        <v>61171543581.22656</v>
      </c>
      <c r="AD177" t="n">
        <v>62129954048.67394</v>
      </c>
      <c r="AE177" t="n">
        <v>63184946666.42403</v>
      </c>
      <c r="AF177" t="n">
        <v>64331064563.4855</v>
      </c>
      <c r="AG177" t="n">
        <v>65538963787.67937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