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3.6183006e-05</v>
      </c>
      <c r="C2" s="70" t="n">
        <v>3.6588661e-05</v>
      </c>
      <c r="D2" s="70" t="n">
        <v>3.6247639e-05</v>
      </c>
      <c r="E2" s="70" t="n">
        <v>3.633509800000001e-05</v>
      </c>
      <c r="F2" s="70" t="n">
        <v>3.6428333e-05</v>
      </c>
      <c r="G2" s="70" t="n">
        <v>3.656374e-05</v>
      </c>
      <c r="H2" s="70" t="n">
        <v>3.6148945e-05</v>
      </c>
      <c r="I2" s="70" t="n">
        <v>3.5972729e-05</v>
      </c>
      <c r="J2" s="70" t="n">
        <v>3.6102905e-05</v>
      </c>
      <c r="K2" s="70" t="n">
        <v>3.6177498e-05</v>
      </c>
      <c r="L2" s="70" t="n">
        <v>3.6124825e-05</v>
      </c>
      <c r="M2" s="70" t="n">
        <v>3.6158649e-05</v>
      </c>
      <c r="N2" s="70" t="n">
        <v>3.6184551e-05</v>
      </c>
      <c r="O2" s="70" t="n">
        <v>3.5924255e-05</v>
      </c>
      <c r="P2" s="70" t="n">
        <v>3.557742300000001e-05</v>
      </c>
      <c r="Q2" s="70" t="n">
        <v>3.5523941e-05</v>
      </c>
      <c r="R2" s="70" t="n">
        <v>3.555801e-05</v>
      </c>
      <c r="S2" s="70" t="n">
        <v>3.5242233e-05</v>
      </c>
      <c r="T2" s="70" t="n">
        <v>3.4815998e-05</v>
      </c>
      <c r="U2" s="70" t="n">
        <v>3.4428726e-05</v>
      </c>
      <c r="V2" s="70" t="n">
        <v>3.4035408e-05</v>
      </c>
      <c r="W2" s="70" t="n">
        <v>3.3612179e-05</v>
      </c>
      <c r="X2" s="70" t="n">
        <v>3.3175232e-05</v>
      </c>
      <c r="Y2" s="70" t="n">
        <v>3.2647804e-05</v>
      </c>
      <c r="Z2" s="70" t="n">
        <v>3.226133e-05</v>
      </c>
      <c r="AA2" s="70" t="n">
        <v>3.1974316e-05</v>
      </c>
      <c r="AB2" s="70" t="n">
        <v>3.1671478e-05</v>
      </c>
      <c r="AC2" s="70" t="n">
        <v>3.1316595e-05</v>
      </c>
      <c r="AD2" s="70" t="n">
        <v>3.0924402e-05</v>
      </c>
      <c r="AE2" s="70" t="n">
        <v>3.0458895e-05</v>
      </c>
      <c r="AF2" s="70" t="n">
        <v>2.9974619e-05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3.556790199999999e-05</v>
      </c>
      <c r="C4" s="70" t="n">
        <v>3.5118202e-05</v>
      </c>
      <c r="D4" s="70" t="n">
        <v>3.5632778e-05</v>
      </c>
      <c r="E4" s="70" t="n">
        <v>3.5542747e-05</v>
      </c>
      <c r="F4" s="70" t="n">
        <v>3.5533779e-05</v>
      </c>
      <c r="G4" s="70" t="n">
        <v>3.5234272e-05</v>
      </c>
      <c r="H4" s="70" t="n">
        <v>3.4624535e-05</v>
      </c>
      <c r="I4" s="70" t="n">
        <v>3.4229778e-05</v>
      </c>
      <c r="J4" s="70" t="n">
        <v>3.405386e-05</v>
      </c>
      <c r="K4" s="70" t="n">
        <v>3.3885078e-05</v>
      </c>
      <c r="L4" s="70" t="n">
        <v>3.3722694e-05</v>
      </c>
      <c r="M4" s="70" t="n">
        <v>3.3737995e-05</v>
      </c>
      <c r="N4" s="70" t="n">
        <v>3.3674667e-05</v>
      </c>
      <c r="O4" s="70" t="n">
        <v>3.3385025e-05</v>
      </c>
      <c r="P4" s="70" t="n">
        <v>3.3161079e-05</v>
      </c>
      <c r="Q4" s="70" t="n">
        <v>3.328558300000001e-05</v>
      </c>
      <c r="R4" s="70" t="n">
        <v>3.3254772e-05</v>
      </c>
      <c r="S4" s="70" t="n">
        <v>3.3032314e-05</v>
      </c>
      <c r="T4" s="70" t="n">
        <v>3.2783039e-05</v>
      </c>
      <c r="U4" s="70" t="n">
        <v>3.2549301e-05</v>
      </c>
      <c r="V4" s="70" t="n">
        <v>3.2326183e-05</v>
      </c>
      <c r="W4" s="70" t="n">
        <v>3.2099426e-05</v>
      </c>
      <c r="X4" s="70" t="n">
        <v>3.1879341e-05</v>
      </c>
      <c r="Y4" s="70" t="n">
        <v>3.1601032e-05</v>
      </c>
      <c r="Z4" s="70" t="n">
        <v>3.1381376e-05</v>
      </c>
      <c r="AA4" s="70" t="n">
        <v>3.1226175e-05</v>
      </c>
      <c r="AB4" s="70" t="n">
        <v>3.1040251e-05</v>
      </c>
      <c r="AC4" s="70" t="n">
        <v>3.0823875e-05</v>
      </c>
      <c r="AD4" s="70" t="n">
        <v>3.0571569e-05</v>
      </c>
      <c r="AE4" s="70" t="n">
        <v>3.0232136e-05</v>
      </c>
      <c r="AF4" s="70" t="n">
        <v>2.9882364e-05</v>
      </c>
    </row>
    <row r="5">
      <c r="A5" s="18" t="inlineStr">
        <is>
          <t>Commercial Buildings Sector</t>
        </is>
      </c>
      <c r="B5" s="70" t="n">
        <v>2.9203016e-05</v>
      </c>
      <c r="C5" s="70" t="n">
        <v>2.9016058e-05</v>
      </c>
      <c r="D5" s="70" t="n">
        <v>2.8851355e-05</v>
      </c>
      <c r="E5" s="70" t="n">
        <v>2.8622957e-05</v>
      </c>
      <c r="F5" s="70" t="n">
        <v>2.8483561e-05</v>
      </c>
      <c r="G5" s="70" t="n">
        <v>2.8123072e-05</v>
      </c>
      <c r="H5" s="70" t="n">
        <v>2.7459013e-05</v>
      </c>
      <c r="I5" s="70" t="n">
        <v>2.7036999e-05</v>
      </c>
      <c r="J5" s="70" t="n">
        <v>2.6820917e-05</v>
      </c>
      <c r="K5" s="70" t="n">
        <v>2.6598553e-05</v>
      </c>
      <c r="L5" s="70" t="n">
        <v>2.6368874e-05</v>
      </c>
      <c r="M5" s="70" t="n">
        <v>2.6315823e-05</v>
      </c>
      <c r="N5" s="70" t="n">
        <v>2.6203798e-05</v>
      </c>
      <c r="O5" s="70" t="n">
        <v>2.5891722e-05</v>
      </c>
      <c r="P5" s="70" t="n">
        <v>2.5635593e-05</v>
      </c>
      <c r="Q5" s="70" t="n">
        <v>2.572723e-05</v>
      </c>
      <c r="R5" s="70" t="n">
        <v>2.5698605e-05</v>
      </c>
      <c r="S5" s="70" t="n">
        <v>2.5475019e-05</v>
      </c>
      <c r="T5" s="70" t="n">
        <v>2.5207438e-05</v>
      </c>
      <c r="U5" s="70" t="n">
        <v>2.4970575e-05</v>
      </c>
      <c r="V5" s="70" t="n">
        <v>2.4751272e-05</v>
      </c>
      <c r="W5" s="70" t="n">
        <v>2.4514601e-05</v>
      </c>
      <c r="X5" s="70" t="n">
        <v>2.4265223e-05</v>
      </c>
      <c r="Y5" s="70" t="n">
        <v>2.3967089e-05</v>
      </c>
      <c r="Z5" s="70" t="n">
        <v>2.3743242e-05</v>
      </c>
      <c r="AA5" s="70" t="n">
        <v>2.3580034e-05</v>
      </c>
      <c r="AB5" s="70" t="n">
        <v>2.3397982e-05</v>
      </c>
      <c r="AC5" s="70" t="n">
        <v>2.3189762e-05</v>
      </c>
      <c r="AD5" s="70" t="n">
        <v>2.2956198e-05</v>
      </c>
      <c r="AE5" s="70" t="n">
        <v>2.2665026e-05</v>
      </c>
      <c r="AF5" s="70" t="n">
        <v>2.2388233e-05</v>
      </c>
    </row>
    <row r="6">
      <c r="A6" s="18" t="inlineStr">
        <is>
          <t>Industry Sector</t>
        </is>
      </c>
      <c r="B6" s="70" t="n">
        <v>2.0833542e-05</v>
      </c>
      <c r="C6" s="70" t="n">
        <v>2.044866e-05</v>
      </c>
      <c r="D6" s="70" t="n">
        <v>2.0067345e-05</v>
      </c>
      <c r="E6" s="70" t="n">
        <v>1.9837572e-05</v>
      </c>
      <c r="F6" s="70" t="n">
        <v>1.9854483e-05</v>
      </c>
      <c r="G6" s="70" t="n">
        <v>1.9467115e-05</v>
      </c>
      <c r="H6" s="70" t="n">
        <v>1.8938169e-05</v>
      </c>
      <c r="I6" s="70" t="n">
        <v>1.8682512e-05</v>
      </c>
      <c r="J6" s="70" t="n">
        <v>1.8553543e-05</v>
      </c>
      <c r="K6" s="70" t="n">
        <v>1.8380306e-05</v>
      </c>
      <c r="L6" s="70" t="n">
        <v>1.8224539e-05</v>
      </c>
      <c r="M6" s="70" t="n">
        <v>1.8311476e-05</v>
      </c>
      <c r="N6" s="70" t="n">
        <v>1.8240696e-05</v>
      </c>
      <c r="O6" s="70" t="n">
        <v>1.8053663e-05</v>
      </c>
      <c r="P6" s="70" t="n">
        <v>1.7931108e-05</v>
      </c>
      <c r="Q6" s="70" t="n">
        <v>1.8169029e-05</v>
      </c>
      <c r="R6" s="70" t="n">
        <v>1.8139532e-05</v>
      </c>
      <c r="S6" s="70" t="n">
        <v>1.8006229e-05</v>
      </c>
      <c r="T6" s="70" t="n">
        <v>1.7878164e-05</v>
      </c>
      <c r="U6" s="70" t="n">
        <v>1.7750978e-05</v>
      </c>
      <c r="V6" s="70" t="n">
        <v>1.7622715e-05</v>
      </c>
      <c r="W6" s="70" t="n">
        <v>1.7491497e-05</v>
      </c>
      <c r="X6" s="70" t="n">
        <v>1.7355358e-05</v>
      </c>
      <c r="Y6" s="70" t="n">
        <v>1.7192646e-05</v>
      </c>
      <c r="Z6" s="70" t="n">
        <v>1.7060688e-05</v>
      </c>
      <c r="AA6" s="70" t="n">
        <v>1.6963661e-05</v>
      </c>
      <c r="AB6" s="70" t="n">
        <v>1.68393e-05</v>
      </c>
      <c r="AC6" s="70" t="n">
        <v>1.6704548e-05</v>
      </c>
      <c r="AD6" s="70" t="n">
        <v>1.6558146e-05</v>
      </c>
      <c r="AE6" s="70" t="n">
        <v>1.6378315e-05</v>
      </c>
      <c r="AF6" s="70" t="n">
        <v>1.6227667e-05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2.0833542e-05</v>
      </c>
      <c r="C9" s="70" t="n">
        <v>2.044866e-05</v>
      </c>
      <c r="D9" s="70" t="n">
        <v>2.0067345e-05</v>
      </c>
      <c r="E9" s="70" t="n">
        <v>1.9837572e-05</v>
      </c>
      <c r="F9" s="70" t="n">
        <v>1.9854483e-05</v>
      </c>
      <c r="G9" s="70" t="n">
        <v>1.9467115e-05</v>
      </c>
      <c r="H9" s="70" t="n">
        <v>1.8938169e-05</v>
      </c>
      <c r="I9" s="70" t="n">
        <v>1.8682512e-05</v>
      </c>
      <c r="J9" s="70" t="n">
        <v>1.8553543e-05</v>
      </c>
      <c r="K9" s="70" t="n">
        <v>1.8380306e-05</v>
      </c>
      <c r="L9" s="70" t="n">
        <v>1.8224539e-05</v>
      </c>
      <c r="M9" s="70" t="n">
        <v>1.8311476e-05</v>
      </c>
      <c r="N9" s="70" t="n">
        <v>1.8240696e-05</v>
      </c>
      <c r="O9" s="70" t="n">
        <v>1.8053663e-05</v>
      </c>
      <c r="P9" s="70" t="n">
        <v>1.7931108e-05</v>
      </c>
      <c r="Q9" s="70" t="n">
        <v>1.8169029e-05</v>
      </c>
      <c r="R9" s="70" t="n">
        <v>1.8139532e-05</v>
      </c>
      <c r="S9" s="70" t="n">
        <v>1.8006229e-05</v>
      </c>
      <c r="T9" s="70" t="n">
        <v>1.7878164e-05</v>
      </c>
      <c r="U9" s="70" t="n">
        <v>1.7750978e-05</v>
      </c>
      <c r="V9" s="70" t="n">
        <v>1.7622715e-05</v>
      </c>
      <c r="W9" s="70" t="n">
        <v>1.7491497e-05</v>
      </c>
      <c r="X9" s="70" t="n">
        <v>1.7355358e-05</v>
      </c>
      <c r="Y9" s="70" t="n">
        <v>1.7192646e-05</v>
      </c>
      <c r="Z9" s="70" t="n">
        <v>1.7060688e-05</v>
      </c>
      <c r="AA9" s="70" t="n">
        <v>1.6963661e-05</v>
      </c>
      <c r="AB9" s="70" t="n">
        <v>1.68393e-05</v>
      </c>
      <c r="AC9" s="70" t="n">
        <v>1.6704548e-05</v>
      </c>
      <c r="AD9" s="70" t="n">
        <v>1.6558146e-05</v>
      </c>
      <c r="AE9" s="70" t="n">
        <v>1.6378315e-05</v>
      </c>
      <c r="AF9" s="70" t="n">
        <v>1.6227667e-05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1.384610076529485e-06</v>
      </c>
      <c r="C3" t="n">
        <v>1.402441283408533e-06</v>
      </c>
      <c r="D3" t="n">
        <v>1.403814300926531e-06</v>
      </c>
      <c r="E3" t="n">
        <v>1.369806373277622e-06</v>
      </c>
      <c r="F3" t="n">
        <v>1.37031524789523e-06</v>
      </c>
      <c r="G3" t="n">
        <v>1.368879586452973e-06</v>
      </c>
      <c r="H3" t="n">
        <v>1.35408961337629e-06</v>
      </c>
      <c r="I3" t="n">
        <v>1.329143601346167e-06</v>
      </c>
      <c r="J3" t="n">
        <v>1.327168172392148e-06</v>
      </c>
      <c r="K3" t="n">
        <v>1.328264870134648e-06</v>
      </c>
      <c r="L3" t="n">
        <v>1.327634140212318e-06</v>
      </c>
      <c r="M3" t="n">
        <v>1.326701346436028e-06</v>
      </c>
      <c r="N3" t="n">
        <v>1.329099836412781e-06</v>
      </c>
      <c r="O3" t="n">
        <v>1.334847630997499e-06</v>
      </c>
      <c r="P3" t="n">
        <v>1.339707254875263e-06</v>
      </c>
      <c r="Q3" t="n">
        <v>1.331738604455183e-06</v>
      </c>
      <c r="R3" t="n">
        <v>1.335435454122392e-06</v>
      </c>
      <c r="S3" t="n">
        <v>1.340670941545708e-06</v>
      </c>
      <c r="T3" t="n">
        <v>1.346113239732671e-06</v>
      </c>
      <c r="U3" t="n">
        <v>1.348879011895488e-06</v>
      </c>
      <c r="V3" t="n">
        <v>1.353705168471251e-06</v>
      </c>
      <c r="W3" t="n">
        <v>1.358664336119069e-06</v>
      </c>
      <c r="X3" t="n">
        <v>1.362912967201324e-06</v>
      </c>
      <c r="Y3" t="n">
        <v>1.367617268472364e-06</v>
      </c>
      <c r="Z3" t="n">
        <v>1.371925969071031e-06</v>
      </c>
      <c r="AA3" t="n">
        <v>1.372736907542598e-06</v>
      </c>
      <c r="AB3" t="n">
        <v>1.375254678416227e-06</v>
      </c>
      <c r="AC3" t="n">
        <v>1.377216377195066e-06</v>
      </c>
      <c r="AD3" t="n">
        <v>1.376670602731662e-06</v>
      </c>
      <c r="AE3" t="n">
        <v>1.380104862798554e-06</v>
      </c>
      <c r="AF3" t="n">
        <v>1.385226218140686e-06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1.439713541666667e-06</v>
      </c>
      <c r="C6" s="70" t="n">
        <v>1.439713541666667e-06</v>
      </c>
      <c r="D6" s="70" t="n">
        <v>1.439713541666667e-06</v>
      </c>
      <c r="E6" s="70" t="n">
        <v>1.439713541666667e-06</v>
      </c>
      <c r="F6" s="70" t="n">
        <v>1.439713541666667e-06</v>
      </c>
      <c r="G6" s="70" t="n">
        <v>1.439713541666667e-06</v>
      </c>
      <c r="H6" s="70" t="n">
        <v>1.439713541666667e-06</v>
      </c>
      <c r="I6" s="70" t="n">
        <v>1.439713541666667e-06</v>
      </c>
      <c r="J6" s="70" t="n">
        <v>1.439713541666667e-06</v>
      </c>
      <c r="K6" s="70" t="n">
        <v>1.439713541666667e-06</v>
      </c>
      <c r="L6" s="70" t="n">
        <v>1.439713541666667e-06</v>
      </c>
      <c r="M6" s="70" t="n">
        <v>1.439713541666667e-06</v>
      </c>
      <c r="N6" s="70" t="n">
        <v>1.439713541666667e-06</v>
      </c>
      <c r="O6" s="70" t="n">
        <v>1.439713541666667e-06</v>
      </c>
      <c r="P6" s="70" t="n">
        <v>1.439713541666667e-06</v>
      </c>
      <c r="Q6" s="70" t="n">
        <v>1.439713541666667e-06</v>
      </c>
      <c r="R6" s="70" t="n">
        <v>1.439713541666667e-06</v>
      </c>
      <c r="S6" s="70" t="n">
        <v>1.439713541666667e-06</v>
      </c>
      <c r="T6" s="70" t="n">
        <v>1.439713541666667e-06</v>
      </c>
      <c r="U6" s="70" t="n">
        <v>1.439713541666667e-06</v>
      </c>
      <c r="V6" s="70" t="n">
        <v>1.439713541666667e-06</v>
      </c>
      <c r="W6" s="70" t="n">
        <v>1.439713541666667e-06</v>
      </c>
      <c r="X6" s="70" t="n">
        <v>1.439713541666667e-06</v>
      </c>
      <c r="Y6" s="70" t="n">
        <v>1.439713541666667e-06</v>
      </c>
      <c r="Z6" s="70" t="n">
        <v>1.439713541666667e-06</v>
      </c>
      <c r="AA6" s="70" t="n">
        <v>1.439713541666667e-06</v>
      </c>
      <c r="AB6" s="70" t="n">
        <v>1.439713541666667e-06</v>
      </c>
      <c r="AC6" s="70" t="n">
        <v>1.439713541666667e-06</v>
      </c>
      <c r="AD6" s="70" t="n">
        <v>1.439713541666667e-06</v>
      </c>
      <c r="AE6" s="70" t="n">
        <v>1.439713541666667e-06</v>
      </c>
      <c r="AF6" s="70" t="n">
        <v>1.439713541666667e-06</v>
      </c>
    </row>
    <row r="7">
      <c r="A7" s="18" t="inlineStr">
        <is>
          <t>District Heating Sector</t>
        </is>
      </c>
      <c r="B7" t="n">
        <v>1.384610076529485e-06</v>
      </c>
      <c r="C7" t="n">
        <v>1.402441283408533e-06</v>
      </c>
      <c r="D7" t="n">
        <v>1.403814300926531e-06</v>
      </c>
      <c r="E7" t="n">
        <v>1.369806373277622e-06</v>
      </c>
      <c r="F7" t="n">
        <v>1.37031524789523e-06</v>
      </c>
      <c r="G7" t="n">
        <v>1.368879586452973e-06</v>
      </c>
      <c r="H7" t="n">
        <v>1.35408961337629e-06</v>
      </c>
      <c r="I7" t="n">
        <v>1.329143601346167e-06</v>
      </c>
      <c r="J7" t="n">
        <v>1.327168172392148e-06</v>
      </c>
      <c r="K7" t="n">
        <v>1.328264870134648e-06</v>
      </c>
      <c r="L7" t="n">
        <v>1.327634140212318e-06</v>
      </c>
      <c r="M7" t="n">
        <v>1.326701346436028e-06</v>
      </c>
      <c r="N7" t="n">
        <v>1.329099836412781e-06</v>
      </c>
      <c r="O7" t="n">
        <v>1.334847630997499e-06</v>
      </c>
      <c r="P7" t="n">
        <v>1.339707254875263e-06</v>
      </c>
      <c r="Q7" t="n">
        <v>1.331738604455183e-06</v>
      </c>
      <c r="R7" t="n">
        <v>1.335435454122392e-06</v>
      </c>
      <c r="S7" t="n">
        <v>1.340670941545708e-06</v>
      </c>
      <c r="T7" t="n">
        <v>1.346113239732671e-06</v>
      </c>
      <c r="U7" t="n">
        <v>1.348879011895488e-06</v>
      </c>
      <c r="V7" t="n">
        <v>1.353705168471251e-06</v>
      </c>
      <c r="W7" t="n">
        <v>1.358664336119069e-06</v>
      </c>
      <c r="X7" t="n">
        <v>1.362912967201324e-06</v>
      </c>
      <c r="Y7" t="n">
        <v>1.367617268472364e-06</v>
      </c>
      <c r="Z7" t="n">
        <v>1.371925969071031e-06</v>
      </c>
      <c r="AA7" t="n">
        <v>1.372736907542598e-06</v>
      </c>
      <c r="AB7" t="n">
        <v>1.375254678416227e-06</v>
      </c>
      <c r="AC7" t="n">
        <v>1.377216377195066e-06</v>
      </c>
      <c r="AD7" t="n">
        <v>1.376670602731662e-06</v>
      </c>
      <c r="AE7" t="n">
        <v>1.380104862798554e-06</v>
      </c>
      <c r="AF7" t="n">
        <v>1.385226218140686e-06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1.439713541666667e-06</v>
      </c>
      <c r="C9" s="70" t="n">
        <v>1.439713541666667e-06</v>
      </c>
      <c r="D9" s="70" t="n">
        <v>1.439713541666667e-06</v>
      </c>
      <c r="E9" s="70" t="n">
        <v>1.439713541666667e-06</v>
      </c>
      <c r="F9" s="70" t="n">
        <v>1.439713541666667e-06</v>
      </c>
      <c r="G9" s="70" t="n">
        <v>1.439713541666667e-06</v>
      </c>
      <c r="H9" s="70" t="n">
        <v>1.439713541666667e-06</v>
      </c>
      <c r="I9" s="70" t="n">
        <v>1.439713541666667e-06</v>
      </c>
      <c r="J9" s="70" t="n">
        <v>1.439713541666667e-06</v>
      </c>
      <c r="K9" s="70" t="n">
        <v>1.439713541666667e-06</v>
      </c>
      <c r="L9" s="70" t="n">
        <v>1.439713541666667e-06</v>
      </c>
      <c r="M9" s="70" t="n">
        <v>1.439713541666667e-06</v>
      </c>
      <c r="N9" s="70" t="n">
        <v>1.439713541666667e-06</v>
      </c>
      <c r="O9" s="70" t="n">
        <v>1.439713541666667e-06</v>
      </c>
      <c r="P9" s="70" t="n">
        <v>1.439713541666667e-06</v>
      </c>
      <c r="Q9" s="70" t="n">
        <v>1.439713541666667e-06</v>
      </c>
      <c r="R9" s="70" t="n">
        <v>1.439713541666667e-06</v>
      </c>
      <c r="S9" s="70" t="n">
        <v>1.439713541666667e-06</v>
      </c>
      <c r="T9" s="70" t="n">
        <v>1.439713541666667e-06</v>
      </c>
      <c r="U9" s="70" t="n">
        <v>1.439713541666667e-06</v>
      </c>
      <c r="V9" s="70" t="n">
        <v>1.439713541666667e-06</v>
      </c>
      <c r="W9" s="70" t="n">
        <v>1.439713541666667e-06</v>
      </c>
      <c r="X9" s="70" t="n">
        <v>1.439713541666667e-06</v>
      </c>
      <c r="Y9" s="70" t="n">
        <v>1.439713541666667e-06</v>
      </c>
      <c r="Z9" s="70" t="n">
        <v>1.439713541666667e-06</v>
      </c>
      <c r="AA9" s="70" t="n">
        <v>1.439713541666667e-06</v>
      </c>
      <c r="AB9" s="70" t="n">
        <v>1.439713541666667e-06</v>
      </c>
      <c r="AC9" s="70" t="n">
        <v>1.439713541666667e-06</v>
      </c>
      <c r="AD9" s="70" t="n">
        <v>1.439713541666667e-06</v>
      </c>
      <c r="AE9" s="70" t="n">
        <v>1.439713541666667e-06</v>
      </c>
      <c r="AF9" s="70" t="n">
        <v>1.439713541666667e-06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1.22e-05</v>
      </c>
      <c r="C2" s="70" t="n">
        <v>1.326562241708455e-05</v>
      </c>
      <c r="D2" s="70" t="n">
        <v>1.335089684360812e-05</v>
      </c>
      <c r="E2" s="70" t="n">
        <v>1.296912562388908e-05</v>
      </c>
      <c r="F2" s="70" t="n">
        <v>1.249615808728943e-05</v>
      </c>
      <c r="G2" s="70" t="n">
        <v>1.225933809626471e-05</v>
      </c>
      <c r="H2" s="70" t="n">
        <v>1.194004470703022e-05</v>
      </c>
      <c r="I2" s="70" t="n">
        <v>1.153493555778599e-05</v>
      </c>
      <c r="J2" s="70" t="n">
        <v>1.117424654585434e-05</v>
      </c>
      <c r="K2" s="70" t="n">
        <v>1.083659350862258e-05</v>
      </c>
      <c r="L2" s="70" t="n">
        <v>1.049553454015393e-05</v>
      </c>
      <c r="M2" s="70" t="n">
        <v>1.020080477865005e-05</v>
      </c>
      <c r="N2" s="70" t="n">
        <v>1.00191878906736e-05</v>
      </c>
      <c r="O2" s="70" t="n">
        <v>9.922710344167277e-06</v>
      </c>
      <c r="P2" s="70" t="n">
        <v>9.810518234202572e-06</v>
      </c>
      <c r="Q2" s="70" t="n">
        <v>9.714035721333996e-06</v>
      </c>
      <c r="R2" s="70" t="n">
        <v>9.618486884570018e-06</v>
      </c>
      <c r="S2" s="70" t="n">
        <v>9.540219001920762e-06</v>
      </c>
      <c r="T2" s="70" t="n">
        <v>9.499771954414982e-06</v>
      </c>
      <c r="U2" s="70" t="n">
        <v>9.450594042058739e-06</v>
      </c>
      <c r="V2" s="70" t="n">
        <v>9.40131382263997e-06</v>
      </c>
      <c r="W2" s="70" t="n">
        <v>9.370501517915704e-06</v>
      </c>
      <c r="X2" s="70" t="n">
        <v>9.332059887489914e-06</v>
      </c>
      <c r="Y2" s="70" t="n">
        <v>9.303319549099901e-06</v>
      </c>
      <c r="Z2" s="70" t="n">
        <v>9.287024914529718e-06</v>
      </c>
      <c r="AA2" s="70" t="n">
        <v>9.301327044561786e-06</v>
      </c>
      <c r="AB2" s="70" t="n">
        <v>9.312861917543409e-06</v>
      </c>
      <c r="AC2" s="70" t="n">
        <v>9.349630877160532e-06</v>
      </c>
      <c r="AD2" s="70" t="n">
        <v>9.404695915338016e-06</v>
      </c>
      <c r="AE2" s="70" t="n">
        <v>9.480716022429071e-06</v>
      </c>
      <c r="AF2" s="70" t="n">
        <v>9.541286769806343e-06</v>
      </c>
    </row>
    <row r="3">
      <c r="A3" s="18" t="inlineStr">
        <is>
          <t>Electricity Sector</t>
        </is>
      </c>
      <c r="B3" s="70" t="n">
        <v>2.64e-06</v>
      </c>
      <c r="C3" s="70" t="n">
        <v>3.670907516835259e-06</v>
      </c>
      <c r="D3" s="70" t="n">
        <v>3.905686693566868e-06</v>
      </c>
      <c r="E3" s="70" t="n">
        <v>3.787568304387607e-06</v>
      </c>
      <c r="F3" s="70" t="n">
        <v>3.501666635545272e-06</v>
      </c>
      <c r="G3" s="70" t="n">
        <v>3.578405271851038e-06</v>
      </c>
      <c r="H3" s="70" t="n">
        <v>3.744784727656677e-06</v>
      </c>
      <c r="I3" s="70" t="n">
        <v>3.843232777278893e-06</v>
      </c>
      <c r="J3" s="70" t="n">
        <v>4.005566576301454e-06</v>
      </c>
      <c r="K3" s="70" t="n">
        <v>4.152968081332086e-06</v>
      </c>
      <c r="L3" s="70" t="n">
        <v>4.231629272896716e-06</v>
      </c>
      <c r="M3" s="70" t="n">
        <v>4.251879964216055e-06</v>
      </c>
      <c r="N3" s="70" t="n">
        <v>4.348786384446546e-06</v>
      </c>
      <c r="O3" s="70" t="n">
        <v>4.451914220383609e-06</v>
      </c>
      <c r="P3" s="70" t="n">
        <v>4.472080883938135e-06</v>
      </c>
      <c r="Q3" s="70" t="n">
        <v>4.509586396668766e-06</v>
      </c>
      <c r="R3" s="70" t="n">
        <v>4.514356932969609e-06</v>
      </c>
      <c r="S3" s="70" t="n">
        <v>4.486617687250357e-06</v>
      </c>
      <c r="T3" s="70" t="n">
        <v>4.503375064293971e-06</v>
      </c>
      <c r="U3" s="70" t="n">
        <v>4.495987343211829e-06</v>
      </c>
      <c r="V3" s="70" t="n">
        <v>4.490909825476879e-06</v>
      </c>
      <c r="W3" s="70" t="n">
        <v>4.472101050601689e-06</v>
      </c>
      <c r="X3" s="70" t="n">
        <v>4.455627127218036e-06</v>
      </c>
      <c r="Y3" s="70" t="n">
        <v>4.442850425486045e-06</v>
      </c>
      <c r="Z3" s="70" t="n">
        <v>4.446921850783665e-06</v>
      </c>
      <c r="AA3" s="70" t="n">
        <v>4.437298991157563e-06</v>
      </c>
      <c r="AB3" s="70" t="n">
        <v>4.441914916371155e-06</v>
      </c>
      <c r="AC3" s="70" t="n">
        <v>4.454525803313919e-06</v>
      </c>
      <c r="AD3" s="70" t="n">
        <v>4.517128728838159e-06</v>
      </c>
      <c r="AE3" s="70" t="n">
        <v>4.576105016033176e-06</v>
      </c>
      <c r="AF3" s="70" t="n">
        <v>4.632096637022123e-06</v>
      </c>
    </row>
    <row r="4">
      <c r="A4" s="18" t="inlineStr">
        <is>
          <t>Residential Buildings Sector</t>
        </is>
      </c>
      <c r="B4" s="70" t="n">
        <v>9.24e-06</v>
      </c>
      <c r="C4" s="70" t="n">
        <v>1.009691143497248e-05</v>
      </c>
      <c r="D4" s="70" t="n">
        <v>1.038384366807836e-05</v>
      </c>
      <c r="E4" s="70" t="n">
        <v>1.053156893215335e-05</v>
      </c>
      <c r="F4" s="70" t="n">
        <v>1.060469159957274e-05</v>
      </c>
      <c r="G4" s="70" t="n">
        <v>1.091446611434466e-05</v>
      </c>
      <c r="H4" s="70" t="n">
        <v>1.132790049007007e-05</v>
      </c>
      <c r="I4" s="70" t="n">
        <v>1.147597623211501e-05</v>
      </c>
      <c r="J4" s="70" t="n">
        <v>1.164099614368755e-05</v>
      </c>
      <c r="K4" s="70" t="n">
        <v>1.181760943441054e-05</v>
      </c>
      <c r="L4" s="70" t="n">
        <v>1.193110908439761e-05</v>
      </c>
      <c r="M4" s="70" t="n">
        <v>1.19913792925621e-05</v>
      </c>
      <c r="N4" s="70" t="n">
        <v>1.205120540192903e-05</v>
      </c>
      <c r="O4" s="70" t="n">
        <v>1.21856725164962e-05</v>
      </c>
      <c r="P4" s="70" t="n">
        <v>1.225029129207576e-05</v>
      </c>
      <c r="Q4" s="70" t="n">
        <v>1.230417247889043e-05</v>
      </c>
      <c r="R4" s="70" t="n">
        <v>1.230832300224712e-05</v>
      </c>
      <c r="S4" s="70" t="n">
        <v>1.233325854959681e-05</v>
      </c>
      <c r="T4" s="70" t="n">
        <v>1.234130393943484e-05</v>
      </c>
      <c r="U4" s="70" t="n">
        <v>1.234352923449074e-05</v>
      </c>
      <c r="V4" s="70" t="n">
        <v>1.230577483536272e-05</v>
      </c>
      <c r="W4" s="70" t="n">
        <v>1.230468379264114e-05</v>
      </c>
      <c r="X4" s="70" t="n">
        <v>1.228066524929507e-05</v>
      </c>
      <c r="Y4" s="70" t="n">
        <v>1.225347920128205e-05</v>
      </c>
      <c r="Z4" s="70" t="n">
        <v>1.222336690227319e-05</v>
      </c>
      <c r="AA4" s="70" t="n">
        <v>1.223833423201811e-05</v>
      </c>
      <c r="AB4" s="70" t="n">
        <v>1.223290422401763e-05</v>
      </c>
      <c r="AC4" s="70" t="n">
        <v>1.226960598896871e-05</v>
      </c>
      <c r="AD4" s="70" t="n">
        <v>1.229506725327336e-05</v>
      </c>
      <c r="AE4" s="70" t="n">
        <v>1.236393857490634e-05</v>
      </c>
      <c r="AF4" s="70" t="n">
        <v>1.240806279111184e-05</v>
      </c>
    </row>
    <row r="5">
      <c r="A5" s="18" t="inlineStr">
        <is>
          <t>Commercial Buildings Sector</t>
        </is>
      </c>
      <c r="B5" s="70" t="n">
        <v>7.519999999999999e-06</v>
      </c>
      <c r="C5" s="70" t="n">
        <v>9.005031049544915e-06</v>
      </c>
      <c r="D5" s="70" t="n">
        <v>9.326635588744448e-06</v>
      </c>
      <c r="E5" s="70" t="n">
        <v>9.156895986173903e-06</v>
      </c>
      <c r="F5" s="70" t="n">
        <v>8.950651498464844e-06</v>
      </c>
      <c r="G5" s="70" t="n">
        <v>8.998724208193195e-06</v>
      </c>
      <c r="H5" s="70" t="n">
        <v>9.138861589174996e-06</v>
      </c>
      <c r="I5" s="70" t="n">
        <v>9.256143484180887e-06</v>
      </c>
      <c r="J5" s="70" t="n">
        <v>9.405988963870524e-06</v>
      </c>
      <c r="K5" s="70" t="n">
        <v>9.576027745246899e-06</v>
      </c>
      <c r="L5" s="70" t="n">
        <v>9.685993704284798e-06</v>
      </c>
      <c r="M5" s="70" t="n">
        <v>9.749138180210251e-06</v>
      </c>
      <c r="N5" s="70" t="n">
        <v>9.818352436315012e-06</v>
      </c>
      <c r="O5" s="70" t="n">
        <v>9.962374070945391e-06</v>
      </c>
      <c r="P5" s="70" t="n">
        <v>1.003637392023663e-05</v>
      </c>
      <c r="Q5" s="70" t="n">
        <v>1.010213240759269e-05</v>
      </c>
      <c r="R5" s="70" t="n">
        <v>1.012175524121746e-05</v>
      </c>
      <c r="S5" s="70" t="n">
        <v>1.016645331543259e-05</v>
      </c>
      <c r="T5" s="70" t="n">
        <v>1.019572846866581e-05</v>
      </c>
      <c r="U5" s="70" t="n">
        <v>1.022192816519164e-05</v>
      </c>
      <c r="V5" s="70" t="n">
        <v>1.021353974926715e-05</v>
      </c>
      <c r="W5" s="70" t="n">
        <v>1.024505494042368e-05</v>
      </c>
      <c r="X5" s="70" t="n">
        <v>1.025362337071439e-05</v>
      </c>
      <c r="Y5" s="70" t="n">
        <v>1.026018375342698e-05</v>
      </c>
      <c r="Z5" s="70" t="n">
        <v>1.026530402120981e-05</v>
      </c>
      <c r="AA5" s="70" t="n">
        <v>1.03153315348305e-05</v>
      </c>
      <c r="AB5" s="70" t="n">
        <v>1.03431805179088e-05</v>
      </c>
      <c r="AC5" s="70" t="n">
        <v>1.041189656523944e-05</v>
      </c>
      <c r="AD5" s="70" t="n">
        <v>1.0468566862515e-05</v>
      </c>
      <c r="AE5" s="70" t="n">
        <v>1.056600661061896e-05</v>
      </c>
      <c r="AF5" s="70" t="n">
        <v>1.063631236228228e-05</v>
      </c>
    </row>
    <row r="6">
      <c r="A6" s="18" t="inlineStr">
        <is>
          <t>Industry Sector</t>
        </is>
      </c>
      <c r="B6" s="70" t="n">
        <v>3.97e-06</v>
      </c>
      <c r="C6" s="70" t="n">
        <v>5.241483022273688e-06</v>
      </c>
      <c r="D6" s="70" t="n">
        <v>5.494845334105305e-06</v>
      </c>
      <c r="E6" s="70" t="n">
        <v>5.2484016552006e-06</v>
      </c>
      <c r="F6" s="70" t="n">
        <v>4.986861916763163e-06</v>
      </c>
      <c r="G6" s="70" t="n">
        <v>5.053110159389688e-06</v>
      </c>
      <c r="H6" s="70" t="n">
        <v>5.182957904774879e-06</v>
      </c>
      <c r="I6" s="70" t="n">
        <v>5.281580536067027e-06</v>
      </c>
      <c r="J6" s="70" t="n">
        <v>5.458440371909271e-06</v>
      </c>
      <c r="K6" s="70" t="n">
        <v>5.625805847694298e-06</v>
      </c>
      <c r="L6" s="70" t="n">
        <v>5.718195354539881e-06</v>
      </c>
      <c r="M6" s="70" t="n">
        <v>5.744581346638513e-06</v>
      </c>
      <c r="N6" s="70" t="n">
        <v>5.825616020707038e-06</v>
      </c>
      <c r="O6" s="70" t="n">
        <v>5.939368513725223e-06</v>
      </c>
      <c r="P6" s="70" t="n">
        <v>5.983645330699544e-06</v>
      </c>
      <c r="Q6" s="70" t="n">
        <v>6.003308742592466e-06</v>
      </c>
      <c r="R6" s="70" t="n">
        <v>5.993810326272054e-06</v>
      </c>
      <c r="S6" s="70" t="n">
        <v>5.978282950752674e-06</v>
      </c>
      <c r="T6" s="70" t="n">
        <v>5.986974170696819e-06</v>
      </c>
      <c r="U6" s="70" t="n">
        <v>5.972256695729174e-06</v>
      </c>
      <c r="V6" s="70" t="n">
        <v>5.945333924800763e-06</v>
      </c>
      <c r="W6" s="70" t="n">
        <v>5.931520996526123e-06</v>
      </c>
      <c r="X6" s="70" t="n">
        <v>5.901343750425721e-06</v>
      </c>
      <c r="Y6" s="70" t="n">
        <v>5.873125679449629e-06</v>
      </c>
      <c r="Z6" s="70" t="n">
        <v>5.855685099788843e-06</v>
      </c>
      <c r="AA6" s="70" t="n">
        <v>5.865971783257271e-06</v>
      </c>
      <c r="AB6" s="70" t="n">
        <v>5.873584037190927e-06</v>
      </c>
      <c r="AC6" s="70" t="n">
        <v>5.907805377699067e-06</v>
      </c>
      <c r="AD6" s="70" t="n">
        <v>5.962383751106873e-06</v>
      </c>
      <c r="AE6" s="70" t="n">
        <v>6.03734890334446e-06</v>
      </c>
      <c r="AF6" s="70" t="n">
        <v>6.091244472447382e-06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3.97e-06</v>
      </c>
      <c r="C9" s="70" t="n">
        <v>5.241483022273688e-06</v>
      </c>
      <c r="D9" s="70" t="n">
        <v>5.494845334105305e-06</v>
      </c>
      <c r="E9" s="70" t="n">
        <v>5.2484016552006e-06</v>
      </c>
      <c r="F9" s="70" t="n">
        <v>4.986861916763163e-06</v>
      </c>
      <c r="G9" s="70" t="n">
        <v>5.053110159389688e-06</v>
      </c>
      <c r="H9" s="70" t="n">
        <v>5.182957904774879e-06</v>
      </c>
      <c r="I9" s="70" t="n">
        <v>5.281580536067027e-06</v>
      </c>
      <c r="J9" s="70" t="n">
        <v>5.458440371909271e-06</v>
      </c>
      <c r="K9" s="70" t="n">
        <v>5.625805847694298e-06</v>
      </c>
      <c r="L9" s="70" t="n">
        <v>5.718195354539881e-06</v>
      </c>
      <c r="M9" s="70" t="n">
        <v>5.744581346638513e-06</v>
      </c>
      <c r="N9" s="70" t="n">
        <v>5.825616020707038e-06</v>
      </c>
      <c r="O9" s="70" t="n">
        <v>5.939368513725223e-06</v>
      </c>
      <c r="P9" s="70" t="n">
        <v>5.983645330699544e-06</v>
      </c>
      <c r="Q9" s="70" t="n">
        <v>6.003308742592466e-06</v>
      </c>
      <c r="R9" s="70" t="n">
        <v>5.993810326272054e-06</v>
      </c>
      <c r="S9" s="70" t="n">
        <v>5.978282950752674e-06</v>
      </c>
      <c r="T9" s="70" t="n">
        <v>5.986974170696819e-06</v>
      </c>
      <c r="U9" s="70" t="n">
        <v>5.972256695729174e-06</v>
      </c>
      <c r="V9" s="70" t="n">
        <v>5.945333924800763e-06</v>
      </c>
      <c r="W9" s="70" t="n">
        <v>5.931520996526123e-06</v>
      </c>
      <c r="X9" s="70" t="n">
        <v>5.901343750425721e-06</v>
      </c>
      <c r="Y9" s="70" t="n">
        <v>5.873125679449629e-06</v>
      </c>
      <c r="Z9" s="70" t="n">
        <v>5.855685099788843e-06</v>
      </c>
      <c r="AA9" s="70" t="n">
        <v>5.865971783257271e-06</v>
      </c>
      <c r="AB9" s="70" t="n">
        <v>5.873584037190927e-06</v>
      </c>
      <c r="AC9" s="70" t="n">
        <v>5.907805377699067e-06</v>
      </c>
      <c r="AD9" s="70" t="n">
        <v>5.962383751106873e-06</v>
      </c>
      <c r="AE9" s="70" t="n">
        <v>6.03734890334446e-06</v>
      </c>
      <c r="AF9" s="70" t="n">
        <v>6.091244472447382e-06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1.800211e-05</v>
      </c>
      <c r="C2" s="70" t="n">
        <v>1.8637945e-05</v>
      </c>
      <c r="D2" s="70" t="n">
        <v>1.8784981e-05</v>
      </c>
      <c r="E2" s="70" t="n">
        <v>1.9073847e-05</v>
      </c>
      <c r="F2" s="70" t="n">
        <v>1.8888002e-05</v>
      </c>
      <c r="G2" s="70" t="n">
        <v>1.9024006e-05</v>
      </c>
      <c r="H2" s="70" t="n">
        <v>1.8993126e-05</v>
      </c>
      <c r="I2" s="70" t="n">
        <v>1.9222139e-05</v>
      </c>
      <c r="J2" s="70" t="n">
        <v>1.9761524e-05</v>
      </c>
      <c r="K2" s="70" t="n">
        <v>2.0129665e-05</v>
      </c>
      <c r="L2" s="70" t="n">
        <v>2.0748463e-05</v>
      </c>
      <c r="M2" s="70" t="n">
        <v>2.0853283e-05</v>
      </c>
      <c r="N2" s="70" t="n">
        <v>2.126687e-05</v>
      </c>
      <c r="O2" s="70" t="n">
        <v>2.1455605e-05</v>
      </c>
      <c r="P2" s="70" t="n">
        <v>2.1801641e-05</v>
      </c>
      <c r="Q2" s="70" t="n">
        <v>2.1985668e-05</v>
      </c>
      <c r="R2" s="70" t="n">
        <v>2.2310497e-05</v>
      </c>
      <c r="S2" s="70" t="n">
        <v>2.2583174e-05</v>
      </c>
      <c r="T2" s="70" t="n">
        <v>2.291827e-05</v>
      </c>
      <c r="U2" s="70" t="n">
        <v>2.2975088e-05</v>
      </c>
      <c r="V2" s="70" t="n">
        <v>2.3412083e-05</v>
      </c>
      <c r="W2" s="70" t="n">
        <v>2.3662416e-05</v>
      </c>
      <c r="X2" s="70" t="n">
        <v>2.3833302e-05</v>
      </c>
      <c r="Y2" s="70" t="n">
        <v>2.3982424e-05</v>
      </c>
      <c r="Z2" s="70" t="n">
        <v>2.4084976e-05</v>
      </c>
      <c r="AA2" s="70" t="n">
        <v>2.391082e-05</v>
      </c>
      <c r="AB2" s="70" t="n">
        <v>2.4271376e-05</v>
      </c>
      <c r="AC2" s="70" t="n">
        <v>2.4389185e-05</v>
      </c>
      <c r="AD2" s="70" t="n">
        <v>2.4493275e-05</v>
      </c>
      <c r="AE2" s="70" t="n">
        <v>2.4435892e-05</v>
      </c>
      <c r="AF2" s="70" t="n">
        <v>2.4463936e-05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1.7743801e-05</v>
      </c>
      <c r="C2" s="70" t="n">
        <v>1.7465622e-05</v>
      </c>
      <c r="D2" s="70" t="n">
        <v>1.7993156e-05</v>
      </c>
      <c r="E2" s="70" t="n">
        <v>1.9324402e-05</v>
      </c>
      <c r="F2" s="70" t="n">
        <v>1.9744238e-05</v>
      </c>
      <c r="G2" s="70" t="n">
        <v>1.9991959e-05</v>
      </c>
      <c r="H2" s="70" t="n">
        <v>2.0179869e-05</v>
      </c>
      <c r="I2" s="70" t="n">
        <v>2.0552832e-05</v>
      </c>
      <c r="J2" s="70" t="n">
        <v>2.0941975e-05</v>
      </c>
      <c r="K2" s="70" t="n">
        <v>2.1181154e-05</v>
      </c>
      <c r="L2" s="70" t="n">
        <v>2.1598375e-05</v>
      </c>
      <c r="M2" s="70" t="n">
        <v>2.1843067e-05</v>
      </c>
      <c r="N2" s="70" t="n">
        <v>2.2083946e-05</v>
      </c>
      <c r="O2" s="70" t="n">
        <v>2.2214346e-05</v>
      </c>
      <c r="P2" s="70" t="n">
        <v>2.2317184e-05</v>
      </c>
      <c r="Q2" s="70" t="n">
        <v>2.2441864e-05</v>
      </c>
      <c r="R2" s="70" t="n">
        <v>2.2507458e-05</v>
      </c>
      <c r="S2" s="70" t="n">
        <v>2.2765406e-05</v>
      </c>
      <c r="T2" s="70" t="n">
        <v>2.2947147e-05</v>
      </c>
      <c r="U2" s="70" t="n">
        <v>2.2941616e-05</v>
      </c>
      <c r="V2" s="70" t="n">
        <v>2.3331026e-05</v>
      </c>
      <c r="W2" s="70" t="n">
        <v>2.3556927e-05</v>
      </c>
      <c r="X2" s="70" t="n">
        <v>2.3694407e-05</v>
      </c>
      <c r="Y2" s="70" t="n">
        <v>2.3941639e-05</v>
      </c>
      <c r="Z2" s="70" t="n">
        <v>2.3992882e-05</v>
      </c>
      <c r="AA2" s="70" t="n">
        <v>2.3945736e-05</v>
      </c>
      <c r="AB2" s="70" t="n">
        <v>2.4244009e-05</v>
      </c>
      <c r="AC2" s="70" t="n">
        <v>2.4349154e-05</v>
      </c>
      <c r="AD2" s="70" t="n">
        <v>2.4348087e-05</v>
      </c>
      <c r="AE2" s="70" t="n">
        <v>2.4468155e-05</v>
      </c>
      <c r="AF2" s="70" t="n">
        <v>2.4443171e-05</v>
      </c>
    </row>
    <row r="3">
      <c r="A3" s="18" t="inlineStr">
        <is>
          <t>Electricity Sector</t>
        </is>
      </c>
      <c r="B3" s="70" t="n">
        <v>1.6829786e-05</v>
      </c>
      <c r="C3" s="70" t="n">
        <v>1.6511869e-05</v>
      </c>
      <c r="D3" s="70" t="n">
        <v>1.6277458e-05</v>
      </c>
      <c r="E3" s="70" t="n">
        <v>1.6325027e-05</v>
      </c>
      <c r="F3" s="70" t="n">
        <v>1.5999084e-05</v>
      </c>
      <c r="G3" s="70" t="n">
        <v>1.5469013e-05</v>
      </c>
      <c r="H3" s="70" t="n">
        <v>1.4797799e-05</v>
      </c>
      <c r="I3" s="70" t="n">
        <v>1.5139956e-05</v>
      </c>
      <c r="J3" s="70" t="n">
        <v>1.5669065e-05</v>
      </c>
      <c r="K3" s="70" t="n">
        <v>1.5906678e-05</v>
      </c>
      <c r="L3" s="70" t="n">
        <v>1.6288237e-05</v>
      </c>
      <c r="M3" s="70" t="n">
        <v>1.650124e-05</v>
      </c>
      <c r="N3" s="70" t="n">
        <v>1.6868334e-05</v>
      </c>
      <c r="O3" s="70" t="n">
        <v>1.7014671e-05</v>
      </c>
      <c r="P3" s="70" t="n">
        <v>1.7208849e-05</v>
      </c>
      <c r="Q3" s="70" t="n">
        <v>1.729937e-05</v>
      </c>
      <c r="R3" s="70" t="n">
        <v>1.7497112e-05</v>
      </c>
      <c r="S3" s="70" t="n">
        <v>1.7738729e-05</v>
      </c>
      <c r="T3" s="70" t="n">
        <v>1.7996195e-05</v>
      </c>
      <c r="U3" s="70" t="n">
        <v>1.806691e-05</v>
      </c>
      <c r="V3" s="70" t="n">
        <v>1.8557089e-05</v>
      </c>
      <c r="W3" s="70" t="n">
        <v>1.8800814e-05</v>
      </c>
      <c r="X3" s="70" t="n">
        <v>1.8958515e-05</v>
      </c>
      <c r="Y3" s="70" t="n">
        <v>1.9300453e-05</v>
      </c>
      <c r="Z3" s="70" t="n">
        <v>1.9314405e-05</v>
      </c>
      <c r="AA3" s="70" t="n">
        <v>1.9345955e-05</v>
      </c>
      <c r="AB3" s="70" t="n">
        <v>1.9643808e-05</v>
      </c>
      <c r="AC3" s="70" t="n">
        <v>1.973082e-05</v>
      </c>
      <c r="AD3" s="70" t="n">
        <v>1.9730816e-05</v>
      </c>
      <c r="AE3" s="70" t="n">
        <v>1.9870586e-05</v>
      </c>
      <c r="AF3" s="70" t="n">
        <v>1.9800468e-05</v>
      </c>
    </row>
    <row r="4">
      <c r="A4" s="18" t="inlineStr">
        <is>
          <t>Residential Buildings Sector</t>
        </is>
      </c>
      <c r="B4" s="70" t="n">
        <v>1.4842798e-05</v>
      </c>
      <c r="C4" s="70" t="n">
        <v>1.4167223e-05</v>
      </c>
      <c r="D4" s="70" t="n">
        <v>1.4401744e-05</v>
      </c>
      <c r="E4" s="70" t="n">
        <v>1.491824e-05</v>
      </c>
      <c r="F4" s="70" t="n">
        <v>1.5061226e-05</v>
      </c>
      <c r="G4" s="70" t="n">
        <v>1.5000084e-05</v>
      </c>
      <c r="H4" s="70" t="n">
        <v>1.4797799e-05</v>
      </c>
      <c r="I4" s="70" t="n">
        <v>1.5139956e-05</v>
      </c>
      <c r="J4" s="70" t="n">
        <v>1.5669065e-05</v>
      </c>
      <c r="K4" s="70" t="n">
        <v>1.5906678e-05</v>
      </c>
      <c r="L4" s="70" t="n">
        <v>1.6288237e-05</v>
      </c>
      <c r="M4" s="70" t="n">
        <v>1.650124e-05</v>
      </c>
      <c r="N4" s="70" t="n">
        <v>1.6868334e-05</v>
      </c>
      <c r="O4" s="70" t="n">
        <v>1.7014671e-05</v>
      </c>
      <c r="P4" s="70" t="n">
        <v>1.7208849e-05</v>
      </c>
      <c r="Q4" s="70" t="n">
        <v>1.729937e-05</v>
      </c>
      <c r="R4" s="70" t="n">
        <v>1.7497112e-05</v>
      </c>
      <c r="S4" s="70" t="n">
        <v>1.7738729e-05</v>
      </c>
      <c r="T4" s="70" t="n">
        <v>1.7996195e-05</v>
      </c>
      <c r="U4" s="70" t="n">
        <v>1.806691e-05</v>
      </c>
      <c r="V4" s="70" t="n">
        <v>1.8557089e-05</v>
      </c>
      <c r="W4" s="70" t="n">
        <v>1.8800814e-05</v>
      </c>
      <c r="X4" s="70" t="n">
        <v>1.8958515e-05</v>
      </c>
      <c r="Y4" s="70" t="n">
        <v>1.9300453e-05</v>
      </c>
      <c r="Z4" s="70" t="n">
        <v>1.9314405e-05</v>
      </c>
      <c r="AA4" s="70" t="n">
        <v>1.9345955e-05</v>
      </c>
      <c r="AB4" s="70" t="n">
        <v>1.9643808e-05</v>
      </c>
      <c r="AC4" s="70" t="n">
        <v>1.973082e-05</v>
      </c>
      <c r="AD4" s="70" t="n">
        <v>1.9730816e-05</v>
      </c>
      <c r="AE4" s="70" t="n">
        <v>1.9870586e-05</v>
      </c>
      <c r="AF4" s="70" t="n">
        <v>1.9800468e-05</v>
      </c>
    </row>
    <row r="5">
      <c r="A5" s="18" t="inlineStr">
        <is>
          <t>Commercial Buildings Sector</t>
        </is>
      </c>
      <c r="B5" s="70" t="n">
        <v>1.6472128e-05</v>
      </c>
      <c r="C5" s="70" t="n">
        <v>1.6253561e-05</v>
      </c>
      <c r="D5" s="70" t="n">
        <v>1.6128923e-05</v>
      </c>
      <c r="E5" s="70" t="n">
        <v>1.6638948e-05</v>
      </c>
      <c r="F5" s="70" t="n">
        <v>1.6420485e-05</v>
      </c>
      <c r="G5" s="70" t="n">
        <v>1.5995543e-05</v>
      </c>
      <c r="H5" s="70" t="n">
        <v>1.5487498e-05</v>
      </c>
      <c r="I5" s="70" t="n">
        <v>1.5791289e-05</v>
      </c>
      <c r="J5" s="70" t="n">
        <v>1.6291842e-05</v>
      </c>
      <c r="K5" s="70" t="n">
        <v>1.6527334e-05</v>
      </c>
      <c r="L5" s="70" t="n">
        <v>1.6939335e-05</v>
      </c>
      <c r="M5" s="70" t="n">
        <v>1.7156017e-05</v>
      </c>
      <c r="N5" s="70" t="n">
        <v>1.7455292e-05</v>
      </c>
      <c r="O5" s="70" t="n">
        <v>1.7585592e-05</v>
      </c>
      <c r="P5" s="70" t="n">
        <v>1.7722456e-05</v>
      </c>
      <c r="Q5" s="70" t="n">
        <v>1.782873e-05</v>
      </c>
      <c r="R5" s="70" t="n">
        <v>1.7938623e-05</v>
      </c>
      <c r="S5" s="70" t="n">
        <v>1.8191113e-05</v>
      </c>
      <c r="T5" s="70" t="n">
        <v>1.8408516e-05</v>
      </c>
      <c r="U5" s="70" t="n">
        <v>1.8422857e-05</v>
      </c>
      <c r="V5" s="70" t="n">
        <v>1.8845743e-05</v>
      </c>
      <c r="W5" s="70" t="n">
        <v>1.9077179e-05</v>
      </c>
      <c r="X5" s="70" t="n">
        <v>1.9221277e-05</v>
      </c>
      <c r="Y5" s="70" t="n">
        <v>1.9494511e-05</v>
      </c>
      <c r="Z5" s="70" t="n">
        <v>1.9494888e-05</v>
      </c>
      <c r="AA5" s="70" t="n">
        <v>1.9517328e-05</v>
      </c>
      <c r="AB5" s="70" t="n">
        <v>1.9816584e-05</v>
      </c>
      <c r="AC5" s="70" t="n">
        <v>1.9929171e-05</v>
      </c>
      <c r="AD5" s="70" t="n">
        <v>1.9913101e-05</v>
      </c>
      <c r="AE5" s="70" t="n">
        <v>2.0037909e-05</v>
      </c>
      <c r="AF5" s="70" t="n">
        <v>1.9998211e-05</v>
      </c>
    </row>
    <row r="6">
      <c r="A6" s="18" t="inlineStr">
        <is>
          <t>Industry Sector</t>
        </is>
      </c>
      <c r="B6" s="70" t="n">
        <v>1.6949005e-05</v>
      </c>
      <c r="C6" s="70" t="n">
        <v>1.6611217e-05</v>
      </c>
      <c r="D6" s="70" t="n">
        <v>1.642453e-05</v>
      </c>
      <c r="E6" s="70" t="n">
        <v>1.6930042e-05</v>
      </c>
      <c r="F6" s="70" t="n">
        <v>1.6649151e-05</v>
      </c>
      <c r="G6" s="70" t="n">
        <v>1.6161402e-05</v>
      </c>
      <c r="H6" s="70" t="n">
        <v>1.5600019e-05</v>
      </c>
      <c r="I6" s="70" t="n">
        <v>1.5897551e-05</v>
      </c>
      <c r="J6" s="70" t="n">
        <v>1.6393442e-05</v>
      </c>
      <c r="K6" s="70" t="n">
        <v>1.6628588e-05</v>
      </c>
      <c r="L6" s="70" t="n">
        <v>1.7045555e-05</v>
      </c>
      <c r="M6" s="70" t="n">
        <v>1.7262838e-05</v>
      </c>
      <c r="N6" s="70" t="n">
        <v>1.7551052e-05</v>
      </c>
      <c r="O6" s="70" t="n">
        <v>1.7678734e-05</v>
      </c>
      <c r="P6" s="70" t="n">
        <v>1.7806246e-05</v>
      </c>
      <c r="Q6" s="70" t="n">
        <v>1.7915092e-05</v>
      </c>
      <c r="R6" s="70" t="n">
        <v>1.8010654e-05</v>
      </c>
      <c r="S6" s="70" t="n">
        <v>1.8264915e-05</v>
      </c>
      <c r="T6" s="70" t="n">
        <v>1.8475782e-05</v>
      </c>
      <c r="U6" s="70" t="n">
        <v>1.8480928e-05</v>
      </c>
      <c r="V6" s="70" t="n">
        <v>1.8892836e-05</v>
      </c>
      <c r="W6" s="70" t="n">
        <v>1.9122267e-05</v>
      </c>
      <c r="X6" s="70" t="n">
        <v>1.9264145e-05</v>
      </c>
      <c r="Y6" s="70" t="n">
        <v>1.9526169e-05</v>
      </c>
      <c r="Z6" s="70" t="n">
        <v>1.9524332e-05</v>
      </c>
      <c r="AA6" s="70" t="n">
        <v>1.9545286e-05</v>
      </c>
      <c r="AB6" s="70" t="n">
        <v>1.9844769e-05</v>
      </c>
      <c r="AC6" s="70" t="n">
        <v>1.9961527e-05</v>
      </c>
      <c r="AD6" s="70" t="n">
        <v>1.9942841e-05</v>
      </c>
      <c r="AE6" s="70" t="n">
        <v>2.0065207e-05</v>
      </c>
      <c r="AF6" s="70" t="n">
        <v>2.0030474e-05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1.6949005e-05</v>
      </c>
      <c r="C9" t="n">
        <v>1.6611217e-05</v>
      </c>
      <c r="D9" t="n">
        <v>1.642453e-05</v>
      </c>
      <c r="E9" t="n">
        <v>1.6930042e-05</v>
      </c>
      <c r="F9" t="n">
        <v>1.6649151e-05</v>
      </c>
      <c r="G9" t="n">
        <v>1.6161402e-05</v>
      </c>
      <c r="H9" t="n">
        <v>1.5600019e-05</v>
      </c>
      <c r="I9" t="n">
        <v>1.5897551e-05</v>
      </c>
      <c r="J9" t="n">
        <v>1.6393442e-05</v>
      </c>
      <c r="K9" t="n">
        <v>1.6628588e-05</v>
      </c>
      <c r="L9" t="n">
        <v>1.7045555e-05</v>
      </c>
      <c r="M9" t="n">
        <v>1.7262838e-05</v>
      </c>
      <c r="N9" t="n">
        <v>1.7551052e-05</v>
      </c>
      <c r="O9" t="n">
        <v>1.7678734e-05</v>
      </c>
      <c r="P9" t="n">
        <v>1.7806246e-05</v>
      </c>
      <c r="Q9" t="n">
        <v>1.7915092e-05</v>
      </c>
      <c r="R9" t="n">
        <v>1.8010654e-05</v>
      </c>
      <c r="S9" t="n">
        <v>1.8264915e-05</v>
      </c>
      <c r="T9" t="n">
        <v>1.8475782e-05</v>
      </c>
      <c r="U9" t="n">
        <v>1.8480928e-05</v>
      </c>
      <c r="V9" t="n">
        <v>1.8892836e-05</v>
      </c>
      <c r="W9" t="n">
        <v>1.9122267e-05</v>
      </c>
      <c r="X9" t="n">
        <v>1.9264145e-05</v>
      </c>
      <c r="Y9" t="n">
        <v>1.9526169e-05</v>
      </c>
      <c r="Z9" t="n">
        <v>1.9524332e-05</v>
      </c>
      <c r="AA9" t="n">
        <v>1.9545286e-05</v>
      </c>
      <c r="AB9" t="n">
        <v>1.9844769e-05</v>
      </c>
      <c r="AC9" t="n">
        <v>1.9961527e-05</v>
      </c>
      <c r="AD9" t="n">
        <v>1.9942841e-05</v>
      </c>
      <c r="AE9" t="n">
        <v>2.0065207e-05</v>
      </c>
      <c r="AF9" t="n">
        <v>2.0030474e-05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9.557410999999999e-06</v>
      </c>
      <c r="C2" s="70" t="n">
        <v>1.0332335e-05</v>
      </c>
      <c r="D2" s="70" t="n">
        <v>1.1301582e-05</v>
      </c>
      <c r="E2" s="70" t="n">
        <v>1.2549808e-05</v>
      </c>
      <c r="F2" s="70" t="n">
        <v>1.3534207e-05</v>
      </c>
      <c r="G2" s="70" t="n">
        <v>1.419244e-05</v>
      </c>
      <c r="H2" s="70" t="n">
        <v>1.4759291e-05</v>
      </c>
      <c r="I2" s="70" t="n">
        <v>1.5065558e-05</v>
      </c>
      <c r="J2" s="70" t="n">
        <v>1.5606861e-05</v>
      </c>
      <c r="K2" s="70" t="n">
        <v>1.5874877e-05</v>
      </c>
      <c r="L2" s="70" t="n">
        <v>1.6235588e-05</v>
      </c>
      <c r="M2" s="70" t="n">
        <v>1.6583515e-05</v>
      </c>
      <c r="N2" s="70" t="n">
        <v>1.6922915e-05</v>
      </c>
      <c r="O2" s="70" t="n">
        <v>1.7154783e-05</v>
      </c>
      <c r="P2" s="70" t="n">
        <v>1.7327896e-05</v>
      </c>
      <c r="Q2" s="70" t="n">
        <v>1.7481081e-05</v>
      </c>
      <c r="R2" s="70" t="n">
        <v>1.7636358e-05</v>
      </c>
      <c r="S2" s="70" t="n">
        <v>1.795126e-05</v>
      </c>
      <c r="T2" s="70" t="n">
        <v>1.8257912e-05</v>
      </c>
      <c r="U2" s="70" t="n">
        <v>1.8303331e-05</v>
      </c>
      <c r="V2" s="70" t="n">
        <v>1.8727839e-05</v>
      </c>
      <c r="W2" s="70" t="n">
        <v>1.8995552e-05</v>
      </c>
      <c r="X2" s="70" t="n">
        <v>1.917337e-05</v>
      </c>
      <c r="Y2" s="70" t="n">
        <v>1.9565811e-05</v>
      </c>
      <c r="Z2" s="70" t="n">
        <v>1.965283e-05</v>
      </c>
      <c r="AA2" s="70" t="n">
        <v>1.9691868e-05</v>
      </c>
      <c r="AB2" s="70" t="n">
        <v>2.0028778e-05</v>
      </c>
      <c r="AC2" s="70" t="n">
        <v>2.0152386e-05</v>
      </c>
      <c r="AD2" s="70" t="n">
        <v>2.0137829e-05</v>
      </c>
      <c r="AE2" s="70" t="n">
        <v>2.0259424e-05</v>
      </c>
      <c r="AF2" s="70" t="n">
        <v>2.0292536e-05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9.557410999999999e-06</v>
      </c>
      <c r="C4" s="70" t="n">
        <v>1.0332335e-05</v>
      </c>
      <c r="D4" s="70" t="n">
        <v>1.1301582e-05</v>
      </c>
      <c r="E4" s="70" t="n">
        <v>1.2549808e-05</v>
      </c>
      <c r="F4" s="70" t="n">
        <v>1.3534207e-05</v>
      </c>
      <c r="G4" s="70" t="n">
        <v>1.419244e-05</v>
      </c>
      <c r="H4" s="70" t="n">
        <v>1.4759291e-05</v>
      </c>
      <c r="I4" s="70" t="n">
        <v>1.5065558e-05</v>
      </c>
      <c r="J4" s="70" t="n">
        <v>1.5606861e-05</v>
      </c>
      <c r="K4" s="70" t="n">
        <v>1.5874877e-05</v>
      </c>
      <c r="L4" s="70" t="n">
        <v>1.6235588e-05</v>
      </c>
      <c r="M4" s="70" t="n">
        <v>1.6583515e-05</v>
      </c>
      <c r="N4" s="70" t="n">
        <v>1.6922915e-05</v>
      </c>
      <c r="O4" s="70" t="n">
        <v>1.7154783e-05</v>
      </c>
      <c r="P4" s="70" t="n">
        <v>1.7327896e-05</v>
      </c>
      <c r="Q4" s="70" t="n">
        <v>1.7481081e-05</v>
      </c>
      <c r="R4" s="70" t="n">
        <v>1.7636358e-05</v>
      </c>
      <c r="S4" s="70" t="n">
        <v>1.795126e-05</v>
      </c>
      <c r="T4" s="70" t="n">
        <v>1.8257912e-05</v>
      </c>
      <c r="U4" s="70" t="n">
        <v>1.8303331e-05</v>
      </c>
      <c r="V4" s="70" t="n">
        <v>1.8727839e-05</v>
      </c>
      <c r="W4" s="70" t="n">
        <v>1.8995552e-05</v>
      </c>
      <c r="X4" s="70" t="n">
        <v>1.917337e-05</v>
      </c>
      <c r="Y4" s="70" t="n">
        <v>1.9565811e-05</v>
      </c>
      <c r="Z4" s="70" t="n">
        <v>1.965283e-05</v>
      </c>
      <c r="AA4" s="70" t="n">
        <v>1.9691868e-05</v>
      </c>
      <c r="AB4" s="70" t="n">
        <v>2.0028778e-05</v>
      </c>
      <c r="AC4" s="70" t="n">
        <v>2.0152386e-05</v>
      </c>
      <c r="AD4" s="70" t="n">
        <v>2.0137829e-05</v>
      </c>
      <c r="AE4" s="70" t="n">
        <v>2.0259424e-05</v>
      </c>
      <c r="AF4" s="70" t="n">
        <v>2.0292536e-05</v>
      </c>
    </row>
    <row r="5">
      <c r="A5" s="18" t="inlineStr">
        <is>
          <t>Commercial Buildings Sector</t>
        </is>
      </c>
      <c r="B5" s="70" t="n">
        <v>9.557410999999999e-06</v>
      </c>
      <c r="C5" s="70" t="n">
        <v>1.0332335e-05</v>
      </c>
      <c r="D5" s="70" t="n">
        <v>1.1301582e-05</v>
      </c>
      <c r="E5" s="70" t="n">
        <v>1.2549808e-05</v>
      </c>
      <c r="F5" s="70" t="n">
        <v>1.3534207e-05</v>
      </c>
      <c r="G5" s="70" t="n">
        <v>1.419244e-05</v>
      </c>
      <c r="H5" s="70" t="n">
        <v>1.4759291e-05</v>
      </c>
      <c r="I5" s="70" t="n">
        <v>1.5065558e-05</v>
      </c>
      <c r="J5" s="70" t="n">
        <v>1.5606861e-05</v>
      </c>
      <c r="K5" s="70" t="n">
        <v>1.5874877e-05</v>
      </c>
      <c r="L5" s="70" t="n">
        <v>1.6235588e-05</v>
      </c>
      <c r="M5" s="70" t="n">
        <v>1.6583515e-05</v>
      </c>
      <c r="N5" s="70" t="n">
        <v>1.6922915e-05</v>
      </c>
      <c r="O5" s="70" t="n">
        <v>1.7154783e-05</v>
      </c>
      <c r="P5" s="70" t="n">
        <v>1.7327896e-05</v>
      </c>
      <c r="Q5" s="70" t="n">
        <v>1.7481081e-05</v>
      </c>
      <c r="R5" s="70" t="n">
        <v>1.7636358e-05</v>
      </c>
      <c r="S5" s="70" t="n">
        <v>1.795126e-05</v>
      </c>
      <c r="T5" s="70" t="n">
        <v>1.8257912e-05</v>
      </c>
      <c r="U5" s="70" t="n">
        <v>1.8303331e-05</v>
      </c>
      <c r="V5" s="70" t="n">
        <v>1.8727839e-05</v>
      </c>
      <c r="W5" s="70" t="n">
        <v>1.8995552e-05</v>
      </c>
      <c r="X5" s="70" t="n">
        <v>1.917337e-05</v>
      </c>
      <c r="Y5" s="70" t="n">
        <v>1.9565811e-05</v>
      </c>
      <c r="Z5" s="70" t="n">
        <v>1.965283e-05</v>
      </c>
      <c r="AA5" s="70" t="n">
        <v>1.9691868e-05</v>
      </c>
      <c r="AB5" s="70" t="n">
        <v>2.0028778e-05</v>
      </c>
      <c r="AC5" s="70" t="n">
        <v>2.0152386e-05</v>
      </c>
      <c r="AD5" s="70" t="n">
        <v>2.0137829e-05</v>
      </c>
      <c r="AE5" s="70" t="n">
        <v>2.0259424e-05</v>
      </c>
      <c r="AF5" s="70" t="n">
        <v>2.0292536e-05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1.48442828e-06</v>
      </c>
      <c r="C3" s="70" t="n">
        <v>1.50354496e-06</v>
      </c>
      <c r="D3" s="70" t="n">
        <v>1.50501696e-06</v>
      </c>
      <c r="E3" s="70" t="n">
        <v>1.46855736e-06</v>
      </c>
      <c r="F3" s="70" t="n">
        <v>1.46910292e-06</v>
      </c>
      <c r="G3" s="70" t="n">
        <v>1.46756376e-06</v>
      </c>
      <c r="H3" s="70" t="n">
        <v>1.45170756e-06</v>
      </c>
      <c r="I3" s="70" t="n">
        <v>1.42496316e-06</v>
      </c>
      <c r="J3" s="70" t="n">
        <v>1.42284532e-06</v>
      </c>
      <c r="K3" s="70" t="n">
        <v>1.42402108e-06</v>
      </c>
      <c r="L3" s="70" t="n">
        <v>1.42334488e-06</v>
      </c>
      <c r="M3" s="70" t="n">
        <v>1.42234484e-06</v>
      </c>
      <c r="N3" s="70" t="n">
        <v>1.42491624e-06</v>
      </c>
      <c r="O3" s="70" t="n">
        <v>1.4310784e-06</v>
      </c>
      <c r="P3" s="70" t="n">
        <v>1.43628836e-06</v>
      </c>
      <c r="Q3" s="70" t="n">
        <v>1.42774524e-06</v>
      </c>
      <c r="R3" s="70" t="n">
        <v>1.4317086e-06</v>
      </c>
      <c r="S3" s="70" t="n">
        <v>1.43732152e-06</v>
      </c>
      <c r="T3" s="70" t="n">
        <v>1.44315616e-06</v>
      </c>
      <c r="U3" s="70" t="n">
        <v>1.44612132e-06</v>
      </c>
      <c r="V3" s="70" t="n">
        <v>1.4512954e-06</v>
      </c>
      <c r="W3" s="70" t="n">
        <v>1.45661208e-06</v>
      </c>
      <c r="X3" s="70" t="n">
        <v>1.461167e-06</v>
      </c>
      <c r="Y3" s="70" t="n">
        <v>1.46621044e-06</v>
      </c>
      <c r="Z3" s="70" t="n">
        <v>1.47082976e-06</v>
      </c>
      <c r="AA3" s="70" t="n">
        <v>1.47169916e-06</v>
      </c>
      <c r="AB3" s="70" t="n">
        <v>1.47439844e-06</v>
      </c>
      <c r="AC3" s="70" t="n">
        <v>1.47650156e-06</v>
      </c>
      <c r="AD3" s="70" t="n">
        <v>1.47591644e-06</v>
      </c>
      <c r="AE3" s="70" t="n">
        <v>1.47959828e-06</v>
      </c>
      <c r="AF3" s="70" t="n">
        <v>1.48508884e-06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1.262009e-06</v>
      </c>
      <c r="C2" s="70" t="n">
        <v>8.423620000000001e-07</v>
      </c>
      <c r="D2" s="70" t="n">
        <v>1.005636e-06</v>
      </c>
      <c r="E2" s="70" t="n">
        <v>1.42664e-06</v>
      </c>
      <c r="F2" s="70" t="n">
        <v>2.127576e-06</v>
      </c>
      <c r="G2" s="70" t="n">
        <v>2.496684e-06</v>
      </c>
      <c r="H2" s="70" t="n">
        <v>3.797968e-06</v>
      </c>
      <c r="I2" s="70" t="n">
        <v>3.110098e-06</v>
      </c>
      <c r="J2" s="70" t="n">
        <v>3.450144e-06</v>
      </c>
      <c r="K2" s="70" t="n">
        <v>4.785929e-06</v>
      </c>
      <c r="L2" s="70" t="n">
        <v>4.050265999999999e-06</v>
      </c>
      <c r="M2" s="70" t="n">
        <v>4.276239999999999e-06</v>
      </c>
      <c r="N2" s="70" t="n">
        <v>5.428009e-06</v>
      </c>
      <c r="O2" s="70" t="n">
        <v>4.733768e-06</v>
      </c>
      <c r="P2" s="70" t="n">
        <v>4.945464e-06</v>
      </c>
      <c r="Q2" s="70" t="n">
        <v>5.924957e-06</v>
      </c>
      <c r="R2" s="70" t="n">
        <v>5.26603e-06</v>
      </c>
      <c r="S2" s="70" t="n">
        <v>5.472663e-06</v>
      </c>
      <c r="T2" s="70" t="n">
        <v>6.643039e-06</v>
      </c>
      <c r="U2" s="70" t="n">
        <v>6.880405e-06</v>
      </c>
      <c r="V2" s="70" t="n">
        <v>7.921799e-06</v>
      </c>
      <c r="W2" s="70" t="n">
        <v>6.863777e-06</v>
      </c>
      <c r="X2" s="70" t="n">
        <v>8.315829e-06</v>
      </c>
      <c r="Y2" s="70" t="n">
        <v>8.837934e-06</v>
      </c>
      <c r="Z2" s="70" t="n">
        <v>9.042274e-06</v>
      </c>
      <c r="AA2" s="70" t="n">
        <v>7.350312999999999e-06</v>
      </c>
      <c r="AB2" s="70" t="n">
        <v>9.455703e-06</v>
      </c>
      <c r="AC2" s="70" t="n">
        <v>9.590344000000001e-06</v>
      </c>
      <c r="AD2" s="70" t="n">
        <v>9.74117e-06</v>
      </c>
      <c r="AE2" s="70" t="n">
        <v>9.826909e-06</v>
      </c>
      <c r="AF2" s="70" t="n">
        <v>1.0019981e-05</v>
      </c>
    </row>
    <row r="3">
      <c r="A3" s="18" t="inlineStr">
        <is>
          <t>Electricity Sector</t>
        </is>
      </c>
      <c r="B3" s="70" t="n">
        <v>9.465985999999999e-06</v>
      </c>
      <c r="C3" s="70" t="n">
        <v>9.986694000000001e-06</v>
      </c>
      <c r="D3" s="70" t="n">
        <v>1.0246016e-05</v>
      </c>
      <c r="E3" s="70" t="n">
        <v>1.0679009e-05</v>
      </c>
      <c r="F3" s="70" t="n">
        <v>1.1125853e-05</v>
      </c>
      <c r="G3" s="70" t="n">
        <v>1.126684e-05</v>
      </c>
      <c r="H3" s="70" t="n">
        <v>1.1602155e-05</v>
      </c>
      <c r="I3" s="70" t="n">
        <v>1.1774673e-05</v>
      </c>
      <c r="J3" s="70" t="n">
        <v>1.2184707e-05</v>
      </c>
      <c r="K3" s="70" t="n">
        <v>1.2337263e-05</v>
      </c>
      <c r="L3" s="70" t="n">
        <v>1.2664695e-05</v>
      </c>
      <c r="M3" s="70" t="n">
        <v>1.2842899e-05</v>
      </c>
      <c r="N3" s="70" t="n">
        <v>1.294284e-05</v>
      </c>
      <c r="O3" s="70" t="n">
        <v>1.3218892e-05</v>
      </c>
      <c r="P3" s="70" t="n">
        <v>1.3543679e-05</v>
      </c>
      <c r="Q3" s="70" t="n">
        <v>1.3679066e-05</v>
      </c>
      <c r="R3" s="70" t="n">
        <v>1.3687506e-05</v>
      </c>
      <c r="S3" s="70" t="n">
        <v>1.3787146e-05</v>
      </c>
      <c r="T3" s="70" t="n">
        <v>1.3854061e-05</v>
      </c>
      <c r="U3" s="70" t="n">
        <v>1.4233665e-05</v>
      </c>
      <c r="V3" s="70" t="n">
        <v>1.436835e-05</v>
      </c>
      <c r="W3" s="70" t="n">
        <v>1.4600605e-05</v>
      </c>
      <c r="X3" s="70" t="n">
        <v>1.4512237e-05</v>
      </c>
      <c r="Y3" s="70" t="n">
        <v>1.4742138e-05</v>
      </c>
      <c r="Z3" s="70" t="n">
        <v>1.4831816e-05</v>
      </c>
      <c r="AA3" s="70" t="n">
        <v>1.4949205e-05</v>
      </c>
      <c r="AB3" s="70" t="n">
        <v>1.4867211e-05</v>
      </c>
      <c r="AC3" s="70" t="n">
        <v>1.5753647e-05</v>
      </c>
      <c r="AD3" s="70" t="n">
        <v>1.5746758e-05</v>
      </c>
      <c r="AE3" s="70" t="n">
        <v>1.5755424e-05</v>
      </c>
      <c r="AF3" s="70" t="n">
        <v>1.5735282e-05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4.887990000000001e-06</v>
      </c>
      <c r="C5" s="70" t="n">
        <v>3.894496e-06</v>
      </c>
      <c r="D5" s="70" t="n">
        <v>5.040011e-06</v>
      </c>
      <c r="E5" s="70" t="n">
        <v>6.663804e-06</v>
      </c>
      <c r="F5" s="70" t="n">
        <v>7.839344e-06</v>
      </c>
      <c r="G5" s="70" t="n">
        <v>8.906068e-06</v>
      </c>
      <c r="H5" s="70" t="n">
        <v>9.868145999999999e-06</v>
      </c>
      <c r="I5" s="70" t="n">
        <v>1.0193541e-05</v>
      </c>
      <c r="J5" s="70" t="n">
        <v>1.0613546e-05</v>
      </c>
      <c r="K5" s="70" t="n">
        <v>1.0856875e-05</v>
      </c>
      <c r="L5" s="70" t="n">
        <v>1.1228818e-05</v>
      </c>
      <c r="M5" s="70" t="n">
        <v>1.1467955e-05</v>
      </c>
      <c r="N5" s="70" t="n">
        <v>1.1739462e-05</v>
      </c>
      <c r="O5" s="70" t="n">
        <v>1.1915148e-05</v>
      </c>
      <c r="P5" s="70" t="n">
        <v>1.2028291e-05</v>
      </c>
      <c r="Q5" s="70" t="n">
        <v>1.2157787e-05</v>
      </c>
      <c r="R5" s="70" t="n">
        <v>1.219508e-05</v>
      </c>
      <c r="S5" s="70" t="n">
        <v>1.2170257e-05</v>
      </c>
      <c r="T5" s="70" t="n">
        <v>1.2428123e-05</v>
      </c>
      <c r="U5" s="70" t="n">
        <v>1.2436049e-05</v>
      </c>
      <c r="V5" s="70" t="n">
        <v>1.3318534e-05</v>
      </c>
      <c r="W5" s="70" t="n">
        <v>1.3575663e-05</v>
      </c>
      <c r="X5" s="70" t="n">
        <v>1.3712871e-05</v>
      </c>
      <c r="Y5" s="70" t="n">
        <v>1.374724e-05</v>
      </c>
      <c r="Z5" s="70" t="n">
        <v>1.3860726e-05</v>
      </c>
      <c r="AA5" s="70" t="n">
        <v>1.3867381e-05</v>
      </c>
      <c r="AB5" s="70" t="n">
        <v>1.404134e-05</v>
      </c>
      <c r="AC5" s="70" t="n">
        <v>1.4166619e-05</v>
      </c>
      <c r="AD5" s="70" t="n">
        <v>1.4246205e-05</v>
      </c>
      <c r="AE5" s="70" t="n">
        <v>1.434783e-05</v>
      </c>
      <c r="AF5" s="70" t="n">
        <v>1.4444756e-05</v>
      </c>
    </row>
    <row r="6">
      <c r="A6" s="18" t="inlineStr">
        <is>
          <t>Industry Sector</t>
        </is>
      </c>
      <c r="B6" s="70" t="n">
        <v>4.828380000000001e-06</v>
      </c>
      <c r="C6" s="70" t="n">
        <v>3.894496e-06</v>
      </c>
      <c r="D6" s="70" t="n">
        <v>5.040011e-06</v>
      </c>
      <c r="E6" s="70" t="n">
        <v>6.663804e-06</v>
      </c>
      <c r="F6" s="70" t="n">
        <v>7.839344e-06</v>
      </c>
      <c r="G6" s="70" t="n">
        <v>8.906068e-06</v>
      </c>
      <c r="H6" s="70" t="n">
        <v>9.868145999999999e-06</v>
      </c>
      <c r="I6" s="70" t="n">
        <v>1.0193541e-05</v>
      </c>
      <c r="J6" s="70" t="n">
        <v>1.0613546e-05</v>
      </c>
      <c r="K6" s="70" t="n">
        <v>1.0856875e-05</v>
      </c>
      <c r="L6" s="70" t="n">
        <v>1.1228818e-05</v>
      </c>
      <c r="M6" s="70" t="n">
        <v>1.1467955e-05</v>
      </c>
      <c r="N6" s="70" t="n">
        <v>1.1739462e-05</v>
      </c>
      <c r="O6" s="70" t="n">
        <v>1.1915148e-05</v>
      </c>
      <c r="P6" s="70" t="n">
        <v>1.2028291e-05</v>
      </c>
      <c r="Q6" s="70" t="n">
        <v>1.2157787e-05</v>
      </c>
      <c r="R6" s="70" t="n">
        <v>1.219508e-05</v>
      </c>
      <c r="S6" s="70" t="n">
        <v>1.2170257e-05</v>
      </c>
      <c r="T6" s="70" t="n">
        <v>1.2428123e-05</v>
      </c>
      <c r="U6" s="70" t="n">
        <v>1.2436049e-05</v>
      </c>
      <c r="V6" s="70" t="n">
        <v>1.3318534e-05</v>
      </c>
      <c r="W6" s="70" t="n">
        <v>1.3575663e-05</v>
      </c>
      <c r="X6" s="70" t="n">
        <v>1.3712871e-05</v>
      </c>
      <c r="Y6" s="70" t="n">
        <v>1.374724e-05</v>
      </c>
      <c r="Z6" s="70" t="n">
        <v>1.3860726e-05</v>
      </c>
      <c r="AA6" s="70" t="n">
        <v>1.3867381e-05</v>
      </c>
      <c r="AB6" s="70" t="n">
        <v>1.404134e-05</v>
      </c>
      <c r="AC6" s="70" t="n">
        <v>1.4166619e-05</v>
      </c>
      <c r="AD6" s="70" t="n">
        <v>1.4246205e-05</v>
      </c>
      <c r="AE6" s="70" t="n">
        <v>1.434783e-05</v>
      </c>
      <c r="AF6" s="70" t="n">
        <v>1.4444756e-05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4.828380000000001e-06</v>
      </c>
      <c r="C9" t="n">
        <v>3.894496e-06</v>
      </c>
      <c r="D9" t="n">
        <v>5.040011e-06</v>
      </c>
      <c r="E9" t="n">
        <v>6.663804e-06</v>
      </c>
      <c r="F9" t="n">
        <v>7.839344e-06</v>
      </c>
      <c r="G9" t="n">
        <v>8.906068e-06</v>
      </c>
      <c r="H9" t="n">
        <v>9.868145999999999e-06</v>
      </c>
      <c r="I9" t="n">
        <v>1.0193541e-05</v>
      </c>
      <c r="J9" t="n">
        <v>1.0613546e-05</v>
      </c>
      <c r="K9" t="n">
        <v>1.0856875e-05</v>
      </c>
      <c r="L9" t="n">
        <v>1.1228818e-05</v>
      </c>
      <c r="M9" t="n">
        <v>1.1467955e-05</v>
      </c>
      <c r="N9" t="n">
        <v>1.1739462e-05</v>
      </c>
      <c r="O9" t="n">
        <v>1.1915148e-05</v>
      </c>
      <c r="P9" t="n">
        <v>1.2028291e-05</v>
      </c>
      <c r="Q9" t="n">
        <v>1.2157787e-05</v>
      </c>
      <c r="R9" t="n">
        <v>1.219508e-05</v>
      </c>
      <c r="S9" t="n">
        <v>1.2170257e-05</v>
      </c>
      <c r="T9" t="n">
        <v>1.2428123e-05</v>
      </c>
      <c r="U9" t="n">
        <v>1.2436049e-05</v>
      </c>
      <c r="V9" t="n">
        <v>1.3318534e-05</v>
      </c>
      <c r="W9" t="n">
        <v>1.3575663e-05</v>
      </c>
      <c r="X9" t="n">
        <v>1.3712871e-05</v>
      </c>
      <c r="Y9" t="n">
        <v>1.374724e-05</v>
      </c>
      <c r="Z9" t="n">
        <v>1.3860726e-05</v>
      </c>
      <c r="AA9" t="n">
        <v>1.3867381e-05</v>
      </c>
      <c r="AB9" t="n">
        <v>1.404134e-05</v>
      </c>
      <c r="AC9" t="n">
        <v>1.4166619e-05</v>
      </c>
      <c r="AD9" t="n">
        <v>1.4246205e-05</v>
      </c>
      <c r="AE9" t="n">
        <v>1.434783e-05</v>
      </c>
      <c r="AF9" t="n">
        <v>1.4444756e-05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1.1704544e-05</v>
      </c>
      <c r="C2" s="70" t="n">
        <v>1.2697546e-05</v>
      </c>
      <c r="D2" s="70" t="n">
        <v>1.3355014e-05</v>
      </c>
      <c r="E2" s="70" t="n">
        <v>1.3588984e-05</v>
      </c>
      <c r="F2" s="70" t="n">
        <v>1.3962682e-05</v>
      </c>
      <c r="G2" s="70" t="n">
        <v>1.4340559e-05</v>
      </c>
      <c r="H2" s="70" t="n">
        <v>1.4631808e-05</v>
      </c>
      <c r="I2" s="70" t="n">
        <v>1.4811939e-05</v>
      </c>
      <c r="J2" s="70" t="n">
        <v>1.5180894e-05</v>
      </c>
      <c r="K2" s="70" t="n">
        <v>1.5362314e-05</v>
      </c>
      <c r="L2" s="70" t="n">
        <v>1.5598461e-05</v>
      </c>
      <c r="M2" s="70" t="n">
        <v>1.5781378e-05</v>
      </c>
      <c r="N2" s="70" t="n">
        <v>1.6028553e-05</v>
      </c>
      <c r="O2" s="70" t="n">
        <v>1.6195213e-05</v>
      </c>
      <c r="P2" s="70" t="n">
        <v>1.6318369e-05</v>
      </c>
      <c r="Q2" s="70" t="n">
        <v>1.6440559e-05</v>
      </c>
      <c r="R2" s="70" t="n">
        <v>1.6598545e-05</v>
      </c>
      <c r="S2" s="70" t="n">
        <v>1.6736145e-05</v>
      </c>
      <c r="T2" s="70" t="n">
        <v>1.6910805e-05</v>
      </c>
      <c r="U2" s="70" t="n">
        <v>1.7022102e-05</v>
      </c>
      <c r="V2" s="70" t="n">
        <v>1.7226463e-05</v>
      </c>
      <c r="W2" s="70" t="n">
        <v>1.7408644e-05</v>
      </c>
      <c r="X2" s="70" t="n">
        <v>1.7505302e-05</v>
      </c>
      <c r="Y2" s="70" t="n">
        <v>1.7669231e-05</v>
      </c>
      <c r="Z2" s="70" t="n">
        <v>1.7762907e-05</v>
      </c>
      <c r="AA2" s="70" t="n">
        <v>1.7737116e-05</v>
      </c>
      <c r="AB2" s="70" t="n">
        <v>1.7937624e-05</v>
      </c>
      <c r="AC2" s="70" t="n">
        <v>1.8108706e-05</v>
      </c>
      <c r="AD2" s="70" t="n">
        <v>1.8183678e-05</v>
      </c>
      <c r="AE2" s="70" t="n">
        <v>1.8262358e-05</v>
      </c>
      <c r="AF2" s="70" t="n">
        <v>1.8342121e-05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1.4080728e-05</v>
      </c>
      <c r="C4" s="70" t="n">
        <v>1.4012895e-05</v>
      </c>
      <c r="D4" s="70" t="n">
        <v>1.4322651e-05</v>
      </c>
      <c r="E4" s="70" t="n">
        <v>1.4591802e-05</v>
      </c>
      <c r="F4" s="70" t="n">
        <v>1.4968845e-05</v>
      </c>
      <c r="G4" s="70" t="n">
        <v>1.5397932e-05</v>
      </c>
      <c r="H4" s="70" t="n">
        <v>1.5801034e-05</v>
      </c>
      <c r="I4" s="70" t="n">
        <v>1.6124283e-05</v>
      </c>
      <c r="J4" s="70" t="n">
        <v>1.6537151e-05</v>
      </c>
      <c r="K4" s="70" t="n">
        <v>1.6859152e-05</v>
      </c>
      <c r="L4" s="70" t="n">
        <v>1.7184889e-05</v>
      </c>
      <c r="M4" s="70" t="n">
        <v>1.7470907e-05</v>
      </c>
      <c r="N4" s="70" t="n">
        <v>1.7783226e-05</v>
      </c>
      <c r="O4" s="70" t="n">
        <v>1.8049469e-05</v>
      </c>
      <c r="P4" s="70" t="n">
        <v>1.8267929e-05</v>
      </c>
      <c r="Q4" s="70" t="n">
        <v>1.8462149e-05</v>
      </c>
      <c r="R4" s="70" t="n">
        <v>1.8667688e-05</v>
      </c>
      <c r="S4" s="70" t="n">
        <v>1.8862137e-05</v>
      </c>
      <c r="T4" s="70" t="n">
        <v>1.9077856e-05</v>
      </c>
      <c r="U4" s="70" t="n">
        <v>1.9258417e-05</v>
      </c>
      <c r="V4" s="70" t="n">
        <v>1.9489561e-05</v>
      </c>
      <c r="W4" s="70" t="n">
        <v>1.9725058e-05</v>
      </c>
      <c r="X4" s="70" t="n">
        <v>1.9906126e-05</v>
      </c>
      <c r="Y4" s="70" t="n">
        <v>2.0111057e-05</v>
      </c>
      <c r="Z4" s="70" t="n">
        <v>2.0274094e-05</v>
      </c>
      <c r="AA4" s="70" t="n">
        <v>2.0336834e-05</v>
      </c>
      <c r="AB4" s="70" t="n">
        <v>2.0512491e-05</v>
      </c>
      <c r="AC4" s="70" t="n">
        <v>2.0709009e-05</v>
      </c>
      <c r="AD4" s="70" t="n">
        <v>2.0853325e-05</v>
      </c>
      <c r="AE4" s="70" t="n">
        <v>2.0979843e-05</v>
      </c>
      <c r="AF4" s="70" t="n">
        <v>2.1096846e-05</v>
      </c>
    </row>
    <row r="5">
      <c r="A5" s="18" t="inlineStr">
        <is>
          <t>Commercial Buildings Sector</t>
        </is>
      </c>
      <c r="B5" s="70" t="n">
        <v>1.1180258e-05</v>
      </c>
      <c r="C5" s="70" t="n">
        <v>1.1978383e-05</v>
      </c>
      <c r="D5" s="70" t="n">
        <v>1.2630959e-05</v>
      </c>
      <c r="E5" s="70" t="n">
        <v>1.2900289e-05</v>
      </c>
      <c r="F5" s="70" t="n">
        <v>1.3278085e-05</v>
      </c>
      <c r="G5" s="70" t="n">
        <v>1.3664138e-05</v>
      </c>
      <c r="H5" s="70" t="n">
        <v>1.3973901e-05</v>
      </c>
      <c r="I5" s="70" t="n">
        <v>1.417199e-05</v>
      </c>
      <c r="J5" s="70" t="n">
        <v>1.4542755e-05</v>
      </c>
      <c r="K5" s="70" t="n">
        <v>1.4744453e-05</v>
      </c>
      <c r="L5" s="70" t="n">
        <v>1.4989751e-05</v>
      </c>
      <c r="M5" s="70" t="n">
        <v>1.5184493e-05</v>
      </c>
      <c r="N5" s="70" t="n">
        <v>1.5438417e-05</v>
      </c>
      <c r="O5" s="70" t="n">
        <v>1.5618148e-05</v>
      </c>
      <c r="P5" s="70" t="n">
        <v>1.5751194e-05</v>
      </c>
      <c r="Q5" s="70" t="n">
        <v>1.5879572e-05</v>
      </c>
      <c r="R5" s="70" t="n">
        <v>1.604179e-05</v>
      </c>
      <c r="S5" s="70" t="n">
        <v>1.6186338e-05</v>
      </c>
      <c r="T5" s="70" t="n">
        <v>1.6365971e-05</v>
      </c>
      <c r="U5" s="70" t="n">
        <v>1.6486601e-05</v>
      </c>
      <c r="V5" s="70" t="n">
        <v>1.6693754e-05</v>
      </c>
      <c r="W5" s="70" t="n">
        <v>1.6884796e-05</v>
      </c>
      <c r="X5" s="70" t="n">
        <v>1.6992376e-05</v>
      </c>
      <c r="Y5" s="70" t="n">
        <v>1.7159714e-05</v>
      </c>
      <c r="Z5" s="70" t="n">
        <v>1.7262138e-05</v>
      </c>
      <c r="AA5" s="70" t="n">
        <v>1.7243866e-05</v>
      </c>
      <c r="AB5" s="70" t="n">
        <v>1.7437395e-05</v>
      </c>
      <c r="AC5" s="70" t="n">
        <v>1.7615423e-05</v>
      </c>
      <c r="AD5" s="70" t="n">
        <v>1.7700588e-05</v>
      </c>
      <c r="AE5" s="70" t="n">
        <v>1.7783207e-05</v>
      </c>
      <c r="AF5" s="70" t="n">
        <v>1.7865982e-05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