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trans\BRZSPbS\"/>
    </mc:Choice>
  </mc:AlternateContent>
  <xr:revisionPtr revIDLastSave="0" documentId="8_{2A7BDE24-4222-413D-8BF5-5213279C5C94}" xr6:coauthVersionLast="47" xr6:coauthVersionMax="47" xr10:uidLastSave="{00000000-0000-0000-0000-000000000000}"/>
  <bookViews>
    <workbookView xWindow="390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F2" i="3" s="1"/>
  <c r="S2" i="2" l="1"/>
  <c r="Z2" i="3"/>
  <c r="I2" i="3"/>
  <c r="B2" i="2"/>
  <c r="Y2" i="2"/>
  <c r="Q2" i="2"/>
  <c r="I2" i="2"/>
  <c r="AF2" i="3"/>
  <c r="X2" i="3"/>
  <c r="P2" i="3"/>
  <c r="H2" i="3"/>
  <c r="C2" i="2"/>
  <c r="Q2" i="3"/>
  <c r="AF2" i="2"/>
  <c r="X2" i="2"/>
  <c r="P2" i="2"/>
  <c r="H2" i="2"/>
  <c r="AE2" i="3"/>
  <c r="W2" i="3"/>
  <c r="O2" i="3"/>
  <c r="G2" i="3"/>
  <c r="B2" i="3"/>
  <c r="AE2" i="2"/>
  <c r="W2" i="2"/>
  <c r="O2" i="2"/>
  <c r="G2" i="2"/>
  <c r="AD2" i="3"/>
  <c r="V2" i="3"/>
  <c r="N2" i="3"/>
  <c r="C2" i="6"/>
  <c r="K2" i="6"/>
  <c r="S2" i="6"/>
  <c r="AA2" i="6"/>
  <c r="D2" i="5"/>
  <c r="D2" i="6"/>
  <c r="L2" i="6"/>
  <c r="T2" i="6"/>
  <c r="AB2" i="6"/>
  <c r="E2" i="5"/>
  <c r="M2" i="5"/>
  <c r="U2" i="5"/>
  <c r="AC2" i="5"/>
  <c r="J2" i="5"/>
  <c r="Z2" i="5"/>
  <c r="J2" i="6"/>
  <c r="E2" i="6"/>
  <c r="M2" i="6"/>
  <c r="U2" i="6"/>
  <c r="AC2" i="6"/>
  <c r="F2" i="5"/>
  <c r="N2" i="5"/>
  <c r="V2" i="5"/>
  <c r="AD2" i="5"/>
  <c r="W2" i="5"/>
  <c r="AE2" i="5"/>
  <c r="Q2" i="6"/>
  <c r="R2" i="5"/>
  <c r="AA2" i="5"/>
  <c r="L2" i="5"/>
  <c r="AB2" i="5"/>
  <c r="F2" i="6"/>
  <c r="N2" i="6"/>
  <c r="V2" i="6"/>
  <c r="AD2" i="6"/>
  <c r="G2" i="5"/>
  <c r="O2" i="5"/>
  <c r="I2" i="6"/>
  <c r="Z2" i="6"/>
  <c r="S2" i="5"/>
  <c r="G2" i="6"/>
  <c r="O2" i="6"/>
  <c r="W2" i="6"/>
  <c r="AE2" i="6"/>
  <c r="H2" i="5"/>
  <c r="P2" i="5"/>
  <c r="X2" i="5"/>
  <c r="AF2" i="5"/>
  <c r="Q2" i="5"/>
  <c r="Y2" i="5"/>
  <c r="B2" i="5"/>
  <c r="Y2" i="6"/>
  <c r="R2" i="6"/>
  <c r="C2" i="5"/>
  <c r="H2" i="6"/>
  <c r="P2" i="6"/>
  <c r="X2" i="6"/>
  <c r="AF2" i="6"/>
  <c r="I2" i="5"/>
  <c r="B2" i="6"/>
  <c r="K2" i="5"/>
  <c r="T2" i="5"/>
  <c r="J2" i="2"/>
  <c r="AD2" i="2"/>
  <c r="V2" i="2"/>
  <c r="N2" i="2"/>
  <c r="F2" i="2"/>
  <c r="AC2" i="3"/>
  <c r="U2" i="3"/>
  <c r="M2" i="3"/>
  <c r="E2" i="3"/>
  <c r="K2" i="2"/>
  <c r="R2" i="3"/>
  <c r="Y2" i="3"/>
  <c r="AC2" i="2"/>
  <c r="U2" i="2"/>
  <c r="M2" i="2"/>
  <c r="E2" i="2"/>
  <c r="AB2" i="3"/>
  <c r="T2" i="3"/>
  <c r="L2" i="3"/>
  <c r="D2" i="3"/>
  <c r="AA2" i="2"/>
  <c r="J2" i="3"/>
  <c r="Z2" i="2"/>
  <c r="R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<sst xmlns="http://schemas.openxmlformats.org/spreadsheetml/2006/main" count="1875" uniqueCount="519">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</sst>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18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KS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0</v>
      </c>
      <c r="C2" s="125">
        <f>INDEX('BRZSPbS-psgr-ldv-ALL'!E:E,MATCH(About!$B$2,'BRZSPbS-psgr-ldv-ALL'!$A:$A,0))</f>
        <v>0</v>
      </c>
      <c r="D2" s="125">
        <f>INDEX('BRZSPbS-psgr-ldv-ALL'!F:F,MATCH(About!$B$2,'BRZSPbS-psgr-ldv-ALL'!$A:$A,0))</f>
        <v>0</v>
      </c>
      <c r="E2" s="125">
        <f>INDEX('BRZSPbS-psgr-ldv-ALL'!G:G,MATCH(About!$B$2,'BRZSPbS-psgr-ldv-ALL'!$A:$A,0))</f>
        <v>0</v>
      </c>
      <c r="F2" s="125">
        <f>INDEX('BRZSPbS-psgr-ldv-ALL'!H:H,MATCH(About!$B$2,'BRZSPbS-psgr-ldv-ALL'!$A:$A,0))</f>
        <v>0</v>
      </c>
      <c r="G2" s="125">
        <f>INDEX('BRZSPbS-psgr-ldv-ALL'!I:I,MATCH(About!$B$2,'BRZSPbS-psgr-ldv-ALL'!$A:$A,0))</f>
        <v>0</v>
      </c>
      <c r="H2" s="125">
        <f>INDEX('BRZSPbS-psgr-ldv-ALL'!J:J,MATCH(About!$B$2,'BRZSPbS-psgr-ldv-ALL'!$A:$A,0))</f>
        <v>0</v>
      </c>
      <c r="I2" s="125">
        <f>INDEX('BRZSPbS-psgr-ldv-ALL'!K:K,MATCH(About!$B$2,'BRZSPbS-psgr-ldv-ALL'!$A:$A,0))</f>
        <v>0</v>
      </c>
      <c r="J2" s="125">
        <f>INDEX('BRZSPbS-psgr-ldv-ALL'!L:L,MATCH(About!$B$2,'BRZSPbS-psgr-ldv-ALL'!$A:$A,0))</f>
        <v>0</v>
      </c>
      <c r="K2" s="125">
        <f>INDEX('BRZSPbS-psgr-ldv-ALL'!M:M,MATCH(About!$B$2,'BRZSPbS-psgr-ldv-ALL'!$A:$A,0))</f>
        <v>0</v>
      </c>
      <c r="L2" s="125">
        <f>INDEX('BRZSPbS-psgr-ldv-ALL'!N:N,MATCH(About!$B$2,'BRZSPbS-psgr-ldv-ALL'!$A:$A,0))</f>
        <v>0</v>
      </c>
      <c r="M2" s="125">
        <f>INDEX('BRZSPbS-psgr-ldv-ALL'!O:O,MATCH(About!$B$2,'BRZSPbS-psgr-ldv-ALL'!$A:$A,0))</f>
        <v>0</v>
      </c>
      <c r="N2" s="125">
        <f>INDEX('BRZSPbS-psgr-ldv-ALL'!P:P,MATCH(About!$B$2,'BRZSPbS-psgr-ldv-ALL'!$A:$A,0))</f>
        <v>0</v>
      </c>
      <c r="O2" s="125">
        <f>INDEX('BRZSPbS-psgr-ldv-ALL'!Q:Q,MATCH(About!$B$2,'BRZSPbS-psgr-ldv-ALL'!$A:$A,0))</f>
        <v>0</v>
      </c>
      <c r="P2" s="125">
        <f>INDEX('BRZSPbS-psgr-ldv-ALL'!R:R,MATCH(About!$B$2,'BRZSPbS-psgr-ldv-ALL'!$A:$A,0))</f>
        <v>0</v>
      </c>
      <c r="Q2" s="125">
        <f>INDEX('BRZSPbS-psgr-ldv-ALL'!S:S,MATCH(About!$B$2,'BRZSPbS-psgr-ldv-ALL'!$A:$A,0))</f>
        <v>0</v>
      </c>
      <c r="R2" s="125">
        <f>INDEX('BRZSPbS-psgr-ldv-ALL'!T:T,MATCH(About!$B$2,'BRZSPbS-psgr-ldv-ALL'!$A:$A,0))</f>
        <v>0</v>
      </c>
      <c r="S2" s="125">
        <f>INDEX('BRZSPbS-psgr-ldv-ALL'!U:U,MATCH(About!$B$2,'BRZSPbS-psgr-ldv-ALL'!$A:$A,0))</f>
        <v>0</v>
      </c>
      <c r="T2" s="125">
        <f>INDEX('BRZSPbS-psgr-ldv-ALL'!V:V,MATCH(About!$B$2,'BRZSPbS-psgr-ldv-ALL'!$A:$A,0))</f>
        <v>0</v>
      </c>
      <c r="U2" s="125">
        <f>INDEX('BRZSPbS-psgr-ldv-ALL'!W:W,MATCH(About!$B$2,'BRZSPbS-psgr-ldv-ALL'!$A:$A,0))</f>
        <v>0</v>
      </c>
      <c r="V2" s="125">
        <f>INDEX('BRZSPbS-psgr-ldv-ALL'!X:X,MATCH(About!$B$2,'BRZSPbS-psgr-ldv-ALL'!$A:$A,0))</f>
        <v>0</v>
      </c>
      <c r="W2" s="125">
        <f>INDEX('BRZSPbS-psgr-ldv-ALL'!Y:Y,MATCH(About!$B$2,'BRZSPbS-psgr-ldv-ALL'!$A:$A,0))</f>
        <v>0</v>
      </c>
      <c r="X2" s="125">
        <f>INDEX('BRZSPbS-psgr-ldv-ALL'!Z:Z,MATCH(About!$B$2,'BRZSPbS-psgr-ldv-ALL'!$A:$A,0))</f>
        <v>0</v>
      </c>
      <c r="Y2" s="125">
        <f>INDEX('BRZSPbS-psgr-ldv-ALL'!AA:AA,MATCH(About!$B$2,'BRZSPbS-psgr-ldv-ALL'!$A:$A,0))</f>
        <v>0</v>
      </c>
      <c r="Z2" s="125">
        <f>INDEX('BRZSPbS-psgr-ldv-ALL'!AB:AB,MATCH(About!$B$2,'BRZSPbS-psgr-ldv-ALL'!$A:$A,0))</f>
        <v>0</v>
      </c>
      <c r="AA2" s="125">
        <f>INDEX('BRZSPbS-psgr-ldv-ALL'!AC:AC,MATCH(About!$B$2,'BRZSPbS-psgr-ldv-ALL'!$A:$A,0))</f>
        <v>0</v>
      </c>
      <c r="AB2" s="125">
        <f>INDEX('BRZSPbS-psgr-ldv-ALL'!AD:AD,MATCH(About!$B$2,'BRZSPbS-psgr-ldv-ALL'!$A:$A,0))</f>
        <v>0</v>
      </c>
      <c r="AC2" s="125">
        <f>INDEX('BRZSPbS-psgr-ldv-ALL'!AE:AE,MATCH(About!$B$2,'BRZSPbS-psgr-ldv-ALL'!$A:$A,0))</f>
        <v>0</v>
      </c>
      <c r="AD2" s="125">
        <f>INDEX('BRZSPbS-psgr-ldv-ALL'!AF:AF,MATCH(About!$B$2,'BRZSPbS-psgr-ldv-ALL'!$A:$A,0))</f>
        <v>0</v>
      </c>
      <c r="AE2" s="125">
        <f>INDEX('BRZSPbS-psgr-ldv-ALL'!AG:AG,MATCH(About!$B$2,'BRZSPbS-psgr-ldv-ALL'!$A:$A,0))</f>
        <v>0</v>
      </c>
      <c r="AF2" s="125">
        <f>INDEX('BRZSPbS-psgr-ldv-ALL'!AH:AH,MATCH(About!$B$2,'BRZSPbS-psgr-ldv-ALL'!$A:$A,0))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0</v>
      </c>
      <c r="J2" s="125">
        <f>INDEX('BRZSPbS-psgr-hdv-ALL'!L:L,MATCH(About!$B$2,'BRZSPbS-psgr-hdv-ALL'!$A:$A,0))</f>
        <v>0</v>
      </c>
      <c r="K2" s="125">
        <f>INDEX('BRZSPbS-psgr-hdv-ALL'!M:M,MATCH(About!$B$2,'BRZSPbS-psgr-hdv-ALL'!$A:$A,0))</f>
        <v>0</v>
      </c>
      <c r="L2" s="125">
        <f>INDEX('BRZSPbS-psgr-hdv-ALL'!N:N,MATCH(About!$B$2,'BRZSPbS-psgr-hdv-ALL'!$A:$A,0))</f>
        <v>0</v>
      </c>
      <c r="M2" s="125">
        <f>INDEX('BRZSPbS-psgr-hdv-ALL'!O:O,MATCH(About!$B$2,'BRZSPbS-psgr-hdv-ALL'!$A:$A,0))</f>
        <v>0</v>
      </c>
      <c r="N2" s="125">
        <f>INDEX('BRZSPbS-psgr-hdv-ALL'!P:P,MATCH(About!$B$2,'BRZSPbS-psgr-hdv-ALL'!$A:$A,0))</f>
        <v>0</v>
      </c>
      <c r="O2" s="125">
        <f>INDEX('BRZSPbS-psgr-hdv-ALL'!Q:Q,MATCH(About!$B$2,'BRZSPbS-psgr-hdv-ALL'!$A:$A,0))</f>
        <v>0</v>
      </c>
      <c r="P2" s="125">
        <f>INDEX('BRZSPbS-psgr-hdv-ALL'!R:R,MATCH(About!$B$2,'BRZSPbS-psgr-hdv-ALL'!$A:$A,0))</f>
        <v>0</v>
      </c>
      <c r="Q2" s="125">
        <f>INDEX('BRZSPbS-psgr-hdv-ALL'!S:S,MATCH(About!$B$2,'BRZSPbS-psgr-hdv-ALL'!$A:$A,0))</f>
        <v>0</v>
      </c>
      <c r="R2" s="125">
        <f>INDEX('BRZSPbS-psgr-hdv-ALL'!T:T,MATCH(About!$B$2,'BRZSPbS-psgr-hdv-ALL'!$A:$A,0))</f>
        <v>0</v>
      </c>
      <c r="S2" s="125">
        <f>INDEX('BRZSPbS-psgr-hdv-ALL'!U:U,MATCH(About!$B$2,'BRZSPbS-psgr-hdv-ALL'!$A:$A,0))</f>
        <v>0</v>
      </c>
      <c r="T2" s="125">
        <f>INDEX('BRZSPbS-psgr-hdv-ALL'!V:V,MATCH(About!$B$2,'BRZSPbS-psgr-hdv-ALL'!$A:$A,0))</f>
        <v>0</v>
      </c>
      <c r="U2" s="125">
        <f>INDEX('BRZSPbS-psgr-hdv-ALL'!W:W,MATCH(About!$B$2,'BRZSPbS-psgr-hdv-ALL'!$A:$A,0))</f>
        <v>0</v>
      </c>
      <c r="V2" s="125">
        <f>INDEX('BRZSPbS-psgr-hdv-ALL'!X:X,MATCH(About!$B$2,'BRZSPbS-psgr-hdv-ALL'!$A:$A,0))</f>
        <v>0</v>
      </c>
      <c r="W2" s="125">
        <f>INDEX('BRZSPbS-psgr-hdv-ALL'!Y:Y,MATCH(About!$B$2,'BRZSPbS-psgr-hdv-ALL'!$A:$A,0))</f>
        <v>0</v>
      </c>
      <c r="X2" s="125">
        <f>INDEX('BRZSPbS-psgr-hdv-ALL'!Z:Z,MATCH(About!$B$2,'BRZSPbS-psgr-hdv-ALL'!$A:$A,0))</f>
        <v>0</v>
      </c>
      <c r="Y2" s="125">
        <f>INDEX('BRZSPbS-psgr-hdv-ALL'!AA:AA,MATCH(About!$B$2,'BRZSPbS-psgr-hdv-ALL'!$A:$A,0))</f>
        <v>0</v>
      </c>
      <c r="Z2" s="125">
        <f>INDEX('BRZSPbS-psgr-hdv-ALL'!AB:AB,MATCH(About!$B$2,'BRZSPbS-psgr-hdv-ALL'!$A:$A,0))</f>
        <v>0</v>
      </c>
      <c r="AA2" s="125">
        <f>INDEX('BRZSPbS-psgr-hdv-ALL'!AC:AC,MATCH(About!$B$2,'BRZSPbS-psgr-hdv-ALL'!$A:$A,0))</f>
        <v>0</v>
      </c>
      <c r="AB2" s="125">
        <f>INDEX('BRZSPbS-psgr-hdv-ALL'!AD:AD,MATCH(About!$B$2,'BRZSPbS-psgr-hdv-ALL'!$A:$A,0))</f>
        <v>0</v>
      </c>
      <c r="AC2" s="125">
        <f>INDEX('BRZSPbS-psgr-hdv-ALL'!AE:AE,MATCH(About!$B$2,'BRZSPbS-psgr-hdv-ALL'!$A:$A,0))</f>
        <v>0</v>
      </c>
      <c r="AD2" s="125">
        <f>INDEX('BRZSPbS-psgr-hdv-ALL'!AF:AF,MATCH(About!$B$2,'BRZSPbS-psgr-hdv-ALL'!$A:$A,0))</f>
        <v>0</v>
      </c>
      <c r="AE2" s="125">
        <f>INDEX('BRZSPbS-psgr-hdv-ALL'!AG:AG,MATCH(About!$B$2,'BRZSPbS-psgr-hdv-ALL'!$A:$A,0))</f>
        <v>0</v>
      </c>
      <c r="AF2" s="125">
        <f>INDEX('BRZSPbS-psgr-hdv-ALL'!AH:AH,MATCH(About!$B$2,'BRZSPbS-psgr-hdv-ALL'!$A:$A,0))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</v>
      </c>
      <c r="J2" s="125">
        <f>INDEX('BRZSPbS-frgt-ldv-ALL'!L:L,MATCH(About!$B$2,'BRZSPbS-frgt-ldv-ALL'!$A:$A,0))</f>
        <v>0</v>
      </c>
      <c r="K2" s="125">
        <f>INDEX('BRZSPbS-frgt-ldv-ALL'!M:M,MATCH(About!$B$2,'BRZSPbS-frgt-ldv-ALL'!$A:$A,0))</f>
        <v>0</v>
      </c>
      <c r="L2" s="125">
        <f>INDEX('BRZSPbS-frgt-ldv-ALL'!N:N,MATCH(About!$B$2,'BRZSPbS-frgt-ldv-ALL'!$A:$A,0))</f>
        <v>0</v>
      </c>
      <c r="M2" s="125">
        <f>INDEX('BRZSPbS-frgt-ldv-ALL'!O:O,MATCH(About!$B$2,'BRZSPbS-frgt-ldv-ALL'!$A:$A,0))</f>
        <v>0</v>
      </c>
      <c r="N2" s="125">
        <f>INDEX('BRZSPbS-frgt-ldv-ALL'!P:P,MATCH(About!$B$2,'BRZSPbS-frgt-ldv-ALL'!$A:$A,0))</f>
        <v>0</v>
      </c>
      <c r="O2" s="125">
        <f>INDEX('BRZSPbS-frgt-ldv-ALL'!Q:Q,MATCH(About!$B$2,'BRZSPbS-frgt-ldv-ALL'!$A:$A,0))</f>
        <v>0</v>
      </c>
      <c r="P2" s="125">
        <f>INDEX('BRZSPbS-frgt-ldv-ALL'!R:R,MATCH(About!$B$2,'BRZSPbS-frgt-ldv-ALL'!$A:$A,0))</f>
        <v>0</v>
      </c>
      <c r="Q2" s="125">
        <f>INDEX('BRZSPbS-frgt-ldv-ALL'!S:S,MATCH(About!$B$2,'BRZSPbS-frgt-ldv-ALL'!$A:$A,0))</f>
        <v>0</v>
      </c>
      <c r="R2" s="125">
        <f>INDEX('BRZSPbS-frgt-ldv-ALL'!T:T,MATCH(About!$B$2,'BRZSPbS-frgt-ldv-ALL'!$A:$A,0))</f>
        <v>0</v>
      </c>
      <c r="S2" s="125">
        <f>INDEX('BRZSPbS-frgt-ldv-ALL'!U:U,MATCH(About!$B$2,'BRZSPbS-frgt-ldv-ALL'!$A:$A,0))</f>
        <v>0</v>
      </c>
      <c r="T2" s="125">
        <f>INDEX('BRZSPbS-frgt-ldv-ALL'!V:V,MATCH(About!$B$2,'BRZSPbS-frgt-ldv-ALL'!$A:$A,0))</f>
        <v>0</v>
      </c>
      <c r="U2" s="125">
        <f>INDEX('BRZSPbS-frgt-ldv-ALL'!W:W,MATCH(About!$B$2,'BRZSPbS-frgt-ldv-ALL'!$A:$A,0))</f>
        <v>0</v>
      </c>
      <c r="V2" s="125">
        <f>INDEX('BRZSPbS-frgt-ldv-ALL'!X:X,MATCH(About!$B$2,'BRZSPbS-frgt-ldv-ALL'!$A:$A,0))</f>
        <v>0</v>
      </c>
      <c r="W2" s="125">
        <f>INDEX('BRZSPbS-frgt-ldv-ALL'!Y:Y,MATCH(About!$B$2,'BRZSPbS-frgt-ldv-ALL'!$A:$A,0))</f>
        <v>0</v>
      </c>
      <c r="X2" s="125">
        <f>INDEX('BRZSPbS-frgt-ldv-ALL'!Z:Z,MATCH(About!$B$2,'BRZSPbS-frgt-ldv-ALL'!$A:$A,0))</f>
        <v>0</v>
      </c>
      <c r="Y2" s="125">
        <f>INDEX('BRZSPbS-frgt-ldv-ALL'!AA:AA,MATCH(About!$B$2,'BRZSPbS-frgt-ldv-ALL'!$A:$A,0))</f>
        <v>0</v>
      </c>
      <c r="Z2" s="125">
        <f>INDEX('BRZSPbS-frgt-ldv-ALL'!AB:AB,MATCH(About!$B$2,'BRZSPbS-frgt-ldv-ALL'!$A:$A,0))</f>
        <v>0</v>
      </c>
      <c r="AA2" s="125">
        <f>INDEX('BRZSPbS-frgt-ldv-ALL'!AC:AC,MATCH(About!$B$2,'BRZSPbS-frgt-ldv-ALL'!$A:$A,0))</f>
        <v>0</v>
      </c>
      <c r="AB2" s="125">
        <f>INDEX('BRZSPbS-frgt-ldv-ALL'!AD:AD,MATCH(About!$B$2,'BRZSPbS-frgt-ldv-ALL'!$A:$A,0))</f>
        <v>0</v>
      </c>
      <c r="AC2" s="125">
        <f>INDEX('BRZSPbS-frgt-ldv-ALL'!AE:AE,MATCH(About!$B$2,'BRZSPbS-frgt-ldv-ALL'!$A:$A,0))</f>
        <v>0</v>
      </c>
      <c r="AD2" s="125">
        <f>INDEX('BRZSPbS-frgt-ldv-ALL'!AF:AF,MATCH(About!$B$2,'BRZSPbS-frgt-ldv-ALL'!$A:$A,0))</f>
        <v>0</v>
      </c>
      <c r="AE2" s="125">
        <f>INDEX('BRZSPbS-frgt-ldv-ALL'!AG:AG,MATCH(About!$B$2,'BRZSPbS-frgt-ldv-ALL'!$A:$A,0))</f>
        <v>0</v>
      </c>
      <c r="AF2" s="125">
        <f>INDEX('BRZSPbS-frgt-ldv-ALL'!AH:AH,MATCH(About!$B$2,'BRZSPbS-frgt-ldv-ALL'!$A:$A,0))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</v>
      </c>
      <c r="J2" s="125">
        <f>INDEX('BRZSPbS-frgt-hdv-ALL'!L:L,MATCH(About!$B$2,'BRZSPbS-frgt-hdv-ALL'!$A:$A,0))</f>
        <v>0</v>
      </c>
      <c r="K2" s="125">
        <f>INDEX('BRZSPbS-frgt-hdv-ALL'!M:M,MATCH(About!$B$2,'BRZSPbS-frgt-hdv-ALL'!$A:$A,0))</f>
        <v>0</v>
      </c>
      <c r="L2" s="125">
        <f>INDEX('BRZSPbS-frgt-hdv-ALL'!N:N,MATCH(About!$B$2,'BRZSPbS-frgt-hdv-ALL'!$A:$A,0))</f>
        <v>0</v>
      </c>
      <c r="M2" s="125">
        <f>INDEX('BRZSPbS-frgt-hdv-ALL'!O:O,MATCH(About!$B$2,'BRZSPbS-frgt-hdv-ALL'!$A:$A,0))</f>
        <v>0</v>
      </c>
      <c r="N2" s="125">
        <f>INDEX('BRZSPbS-frgt-hdv-ALL'!P:P,MATCH(About!$B$2,'BRZSPbS-frgt-hdv-ALL'!$A:$A,0))</f>
        <v>0</v>
      </c>
      <c r="O2" s="125">
        <f>INDEX('BRZSPbS-frgt-hdv-ALL'!Q:Q,MATCH(About!$B$2,'BRZSPbS-frgt-hdv-ALL'!$A:$A,0))</f>
        <v>0</v>
      </c>
      <c r="P2" s="125">
        <f>INDEX('BRZSPbS-frgt-hdv-ALL'!R:R,MATCH(About!$B$2,'BRZSPbS-frgt-hdv-ALL'!$A:$A,0))</f>
        <v>0</v>
      </c>
      <c r="Q2" s="125">
        <f>INDEX('BRZSPbS-frgt-hdv-ALL'!S:S,MATCH(About!$B$2,'BRZSPbS-frgt-hdv-ALL'!$A:$A,0))</f>
        <v>0</v>
      </c>
      <c r="R2" s="125">
        <f>INDEX('BRZSPbS-frgt-hdv-ALL'!T:T,MATCH(About!$B$2,'BRZSPbS-frgt-hdv-ALL'!$A:$A,0))</f>
        <v>0</v>
      </c>
      <c r="S2" s="125">
        <f>INDEX('BRZSPbS-frgt-hdv-ALL'!U:U,MATCH(About!$B$2,'BRZSPbS-frgt-hdv-ALL'!$A:$A,0))</f>
        <v>0</v>
      </c>
      <c r="T2" s="125">
        <f>INDEX('BRZSPbS-frgt-hdv-ALL'!V:V,MATCH(About!$B$2,'BRZSPbS-frgt-hdv-ALL'!$A:$A,0))</f>
        <v>0</v>
      </c>
      <c r="U2" s="125">
        <f>INDEX('BRZSPbS-frgt-hdv-ALL'!W:W,MATCH(About!$B$2,'BRZSPbS-frgt-hdv-ALL'!$A:$A,0))</f>
        <v>0</v>
      </c>
      <c r="V2" s="125">
        <f>INDEX('BRZSPbS-frgt-hdv-ALL'!X:X,MATCH(About!$B$2,'BRZSPbS-frgt-hdv-ALL'!$A:$A,0))</f>
        <v>0</v>
      </c>
      <c r="W2" s="125">
        <f>INDEX('BRZSPbS-frgt-hdv-ALL'!Y:Y,MATCH(About!$B$2,'BRZSPbS-frgt-hdv-ALL'!$A:$A,0))</f>
        <v>0</v>
      </c>
      <c r="X2" s="125">
        <f>INDEX('BRZSPbS-frgt-hdv-ALL'!Z:Z,MATCH(About!$B$2,'BRZSPbS-frgt-hdv-ALL'!$A:$A,0))</f>
        <v>0</v>
      </c>
      <c r="Y2" s="125">
        <f>INDEX('BRZSPbS-frgt-hdv-ALL'!AA:AA,MATCH(About!$B$2,'BRZSPbS-frgt-hdv-ALL'!$A:$A,0))</f>
        <v>0</v>
      </c>
      <c r="Z2" s="125">
        <f>INDEX('BRZSPbS-frgt-hdv-ALL'!AB:AB,MATCH(About!$B$2,'BRZSPbS-frgt-hdv-ALL'!$A:$A,0))</f>
        <v>0</v>
      </c>
      <c r="AA2" s="125">
        <f>INDEX('BRZSPbS-frgt-hdv-ALL'!AC:AC,MATCH(About!$B$2,'BRZSPbS-frgt-hdv-ALL'!$A:$A,0))</f>
        <v>0</v>
      </c>
      <c r="AB2" s="125">
        <f>INDEX('BRZSPbS-frgt-hdv-ALL'!AD:AD,MATCH(About!$B$2,'BRZSPbS-frgt-hdv-ALL'!$A:$A,0))</f>
        <v>0</v>
      </c>
      <c r="AC2" s="125">
        <f>INDEX('BRZSPbS-frgt-hdv-ALL'!AE:AE,MATCH(About!$B$2,'BRZSPbS-frgt-hdv-ALL'!$A:$A,0))</f>
        <v>0</v>
      </c>
      <c r="AD2" s="125">
        <f>INDEX('BRZSPbS-frgt-hdv-ALL'!AF:AF,MATCH(About!$B$2,'BRZSPbS-frgt-hdv-ALL'!$A:$A,0))</f>
        <v>0</v>
      </c>
      <c r="AE2" s="125">
        <f>INDEX('BRZSPbS-frgt-hdv-ALL'!AG:AG,MATCH(About!$B$2,'BRZSPbS-frgt-hdv-ALL'!$A:$A,0))</f>
        <v>0</v>
      </c>
      <c r="AF2" s="125">
        <f>INDEX('BRZSPbS-frgt-hdv-ALL'!AH:AH,MATCH(About!$B$2,'BRZSPbS-frgt-hdv-ALL'!$A:$A,0))</f>
        <v>0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2024-03-21T18:51:35Z</dcterms:modified>
</cp:coreProperties>
</file>