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210913458608.4395</v>
      </c>
      <c r="D5" t="n">
        <v>202632181554.6546</v>
      </c>
      <c r="E5" t="n">
        <v>215687589196.4159</v>
      </c>
      <c r="F5" t="n">
        <v>221554715557.9945</v>
      </c>
      <c r="G5" t="n">
        <v>224855810976.783</v>
      </c>
      <c r="H5" t="n">
        <v>225903324823.6208</v>
      </c>
      <c r="I5" t="n">
        <v>223995300169.3303</v>
      </c>
      <c r="J5" t="n">
        <v>222026512991.1406</v>
      </c>
      <c r="K5" t="n">
        <v>221852142441.5096</v>
      </c>
      <c r="L5" t="n">
        <v>221932292983.0819</v>
      </c>
      <c r="M5" t="n">
        <v>223116041655.0795</v>
      </c>
      <c r="N5" t="n">
        <v>224112961015.449</v>
      </c>
      <c r="O5" t="n">
        <v>224094290245.2292</v>
      </c>
      <c r="P5" t="n">
        <v>224246356632.6955</v>
      </c>
      <c r="Q5" t="n">
        <v>225046901582.1061</v>
      </c>
      <c r="R5" t="n">
        <v>225765896240.5885</v>
      </c>
      <c r="S5" t="n">
        <v>226000478348.9465</v>
      </c>
      <c r="T5" t="n">
        <v>226338768482.7167</v>
      </c>
      <c r="U5" t="n">
        <v>226359767204.8795</v>
      </c>
      <c r="V5" t="n">
        <v>226199275021.2021</v>
      </c>
      <c r="W5" t="n">
        <v>225761729256.2472</v>
      </c>
      <c r="X5" t="n">
        <v>225791607948.6142</v>
      </c>
      <c r="Y5" t="n">
        <v>226781141397.4891</v>
      </c>
      <c r="Z5" t="n">
        <v>228009009474.2716</v>
      </c>
      <c r="AA5" t="n">
        <v>228822315968.3414</v>
      </c>
      <c r="AB5" t="n">
        <v>229397121552.2218</v>
      </c>
      <c r="AC5" t="n">
        <v>229802363881.6878</v>
      </c>
      <c r="AD5" t="n">
        <v>230475117174.9256</v>
      </c>
      <c r="AE5" t="n">
        <v>231250215971.5961</v>
      </c>
      <c r="AF5" t="n">
        <v>232606421706.0733</v>
      </c>
      <c r="AG5" t="n">
        <v>233957117788.8308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124747594420.8453</v>
      </c>
      <c r="D6" t="n">
        <v>119849522017.0823</v>
      </c>
      <c r="E6" t="n">
        <v>127571318000.3192</v>
      </c>
      <c r="F6" t="n">
        <v>131041508592.2285</v>
      </c>
      <c r="G6" t="n">
        <v>132993985760.6583</v>
      </c>
      <c r="H6" t="n">
        <v>133613551877.3856</v>
      </c>
      <c r="I6" t="n">
        <v>132485025100.1527</v>
      </c>
      <c r="J6" t="n">
        <v>131320559513.0527</v>
      </c>
      <c r="K6" t="n">
        <v>131217425712.3563</v>
      </c>
      <c r="L6" t="n">
        <v>131264831825.3595</v>
      </c>
      <c r="M6" t="n">
        <v>131964975856.9678</v>
      </c>
      <c r="N6" t="n">
        <v>132554617185.9668</v>
      </c>
      <c r="O6" t="n">
        <v>132543574108.4588</v>
      </c>
      <c r="P6" t="n">
        <v>132633515813.2406</v>
      </c>
      <c r="Q6" t="n">
        <v>133107008862.5872</v>
      </c>
      <c r="R6" t="n">
        <v>133532267898.3969</v>
      </c>
      <c r="S6" t="n">
        <v>133671014633.2184</v>
      </c>
      <c r="T6" t="n">
        <v>133871100870.8752</v>
      </c>
      <c r="U6" t="n">
        <v>133883520846.7885</v>
      </c>
      <c r="V6" t="n">
        <v>133788595591.8086</v>
      </c>
      <c r="W6" t="n">
        <v>133529803279.6097</v>
      </c>
      <c r="X6" t="n">
        <v>133547475433.0219</v>
      </c>
      <c r="Y6" t="n">
        <v>134132748265.5881</v>
      </c>
      <c r="Z6" t="n">
        <v>134858987311.0021</v>
      </c>
      <c r="AA6" t="n">
        <v>135340028347.1288</v>
      </c>
      <c r="AB6" t="n">
        <v>135680004820.5214</v>
      </c>
      <c r="AC6" t="n">
        <v>135919690832.4617</v>
      </c>
      <c r="AD6" t="n">
        <v>136317599792.4865</v>
      </c>
      <c r="AE6" t="n">
        <v>136776042373.444</v>
      </c>
      <c r="AF6" t="n">
        <v>137578188448.1044</v>
      </c>
      <c r="AG6" t="n">
        <v>138377075765.3451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792187942477.5039</v>
      </c>
      <c r="D7" t="n">
        <v>804044097454.1141</v>
      </c>
      <c r="E7" t="n">
        <v>815734200325.5126</v>
      </c>
      <c r="F7" t="n">
        <v>826740355726.8754</v>
      </c>
      <c r="G7" t="n">
        <v>832145572546.0044</v>
      </c>
      <c r="H7" t="n">
        <v>837630388179.8082</v>
      </c>
      <c r="I7" t="n">
        <v>843125901183.7172</v>
      </c>
      <c r="J7" t="n">
        <v>848710715992.1281</v>
      </c>
      <c r="K7" t="n">
        <v>851532652686.8705</v>
      </c>
      <c r="L7" t="n">
        <v>854441676653.2966</v>
      </c>
      <c r="M7" t="n">
        <v>857320067923.6923</v>
      </c>
      <c r="N7" t="n">
        <v>860235132250.4996</v>
      </c>
      <c r="O7" t="n">
        <v>860455801127.1879</v>
      </c>
      <c r="P7" t="n">
        <v>860918788067.4507</v>
      </c>
      <c r="Q7" t="n">
        <v>861555309225.0695</v>
      </c>
      <c r="R7" t="n">
        <v>862197020938.744</v>
      </c>
      <c r="S7" t="n">
        <v>862913875641.6243</v>
      </c>
      <c r="T7" t="n">
        <v>863638419198.985</v>
      </c>
      <c r="U7" t="n">
        <v>864360952793.0912</v>
      </c>
      <c r="V7" t="n">
        <v>865101453603.8477</v>
      </c>
      <c r="W7" t="n">
        <v>865893058544.4377</v>
      </c>
      <c r="X7" t="n">
        <v>866727138025.6393</v>
      </c>
      <c r="Y7" t="n">
        <v>867606607790.4604</v>
      </c>
      <c r="Z7" t="n">
        <v>868503581476.0946</v>
      </c>
      <c r="AA7" t="n">
        <v>869413976789.3741</v>
      </c>
      <c r="AB7" t="n">
        <v>870347221726.3168</v>
      </c>
      <c r="AC7" t="n">
        <v>871295757564.4911</v>
      </c>
      <c r="AD7" t="n">
        <v>872277895049.7843</v>
      </c>
      <c r="AE7" t="n">
        <v>873304370055.6626</v>
      </c>
      <c r="AF7" t="n">
        <v>874356617799.6584</v>
      </c>
      <c r="AG7" t="n">
        <v>875427147764.9844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1418672706.855419</v>
      </c>
      <c r="D8" t="n">
        <v>1447750458.768715</v>
      </c>
      <c r="E8" t="n">
        <v>1514332391.176195</v>
      </c>
      <c r="F8" t="n">
        <v>1541423270.473559</v>
      </c>
      <c r="G8" t="n">
        <v>1558407428.488462</v>
      </c>
      <c r="H8" t="n">
        <v>1580691925.013766</v>
      </c>
      <c r="I8" t="n">
        <v>1601123247.084605</v>
      </c>
      <c r="J8" t="n">
        <v>1621564847.270493</v>
      </c>
      <c r="K8" t="n">
        <v>1636140206.402282</v>
      </c>
      <c r="L8" t="n">
        <v>1651806864.377166</v>
      </c>
      <c r="M8" t="n">
        <v>1668970985.848898</v>
      </c>
      <c r="N8" t="n">
        <v>1688954920.584707</v>
      </c>
      <c r="O8" t="n">
        <v>1702864351.549111</v>
      </c>
      <c r="P8" t="n">
        <v>1716053046.917616</v>
      </c>
      <c r="Q8" t="n">
        <v>1732051029.437732</v>
      </c>
      <c r="R8" t="n">
        <v>1750749814.018427</v>
      </c>
      <c r="S8" t="n">
        <v>1767789688.785697</v>
      </c>
      <c r="T8" t="n">
        <v>1783535513.046215</v>
      </c>
      <c r="U8" t="n">
        <v>1802777026.190025</v>
      </c>
      <c r="V8" t="n">
        <v>1822534236.178813</v>
      </c>
      <c r="W8" t="n">
        <v>1842764873.231111</v>
      </c>
      <c r="X8" t="n">
        <v>1866661077.395358</v>
      </c>
      <c r="Y8" t="n">
        <v>1893344744.938776</v>
      </c>
      <c r="Z8" t="n">
        <v>1921169944.579277</v>
      </c>
      <c r="AA8" t="n">
        <v>1948240846.307172</v>
      </c>
      <c r="AB8" t="n">
        <v>1974768716.364002</v>
      </c>
      <c r="AC8" t="n">
        <v>2000935832.849126</v>
      </c>
      <c r="AD8" t="n">
        <v>2024938014.574996</v>
      </c>
      <c r="AE8" t="n">
        <v>2050639887.911276</v>
      </c>
      <c r="AF8" t="n">
        <v>2077215897.021708</v>
      </c>
      <c r="AG8" t="n">
        <v>2103514424.581034</v>
      </c>
    </row>
    <row r="9">
      <c r="A9" t="inlineStr">
        <is>
          <t>coal</t>
        </is>
      </c>
      <c r="B9" t="inlineStr">
        <is>
          <t>wood products 16</t>
        </is>
      </c>
      <c r="C9" t="n">
        <v>5299183166.3363</v>
      </c>
      <c r="D9" t="n">
        <v>5417762541.923878</v>
      </c>
      <c r="E9" t="n">
        <v>5669459050.646239</v>
      </c>
      <c r="F9" t="n">
        <v>5754730592.779949</v>
      </c>
      <c r="G9" t="n">
        <v>5805468429.932072</v>
      </c>
      <c r="H9" t="n">
        <v>5881172437.605739</v>
      </c>
      <c r="I9" t="n">
        <v>5941643571.432908</v>
      </c>
      <c r="J9" t="n">
        <v>6003260897.620419</v>
      </c>
      <c r="K9" t="n">
        <v>6042153327.015178</v>
      </c>
      <c r="L9" t="n">
        <v>6086193356.884132</v>
      </c>
      <c r="M9" t="n">
        <v>6140427777.840878</v>
      </c>
      <c r="N9" t="n">
        <v>6203452238.460525</v>
      </c>
      <c r="O9" t="n">
        <v>6243097466.82428</v>
      </c>
      <c r="P9" t="n">
        <v>6272368492.992439</v>
      </c>
      <c r="Q9" t="n">
        <v>6305521317.545014</v>
      </c>
      <c r="R9" t="n">
        <v>6359465242.61491</v>
      </c>
      <c r="S9" t="n">
        <v>6407568297.100411</v>
      </c>
      <c r="T9" t="n">
        <v>6451929848.053442</v>
      </c>
      <c r="U9" t="n">
        <v>6514381590.590509</v>
      </c>
      <c r="V9" t="n">
        <v>6576428953.217789</v>
      </c>
      <c r="W9" t="n">
        <v>6640882824.362947</v>
      </c>
      <c r="X9" t="n">
        <v>6724461975.320761</v>
      </c>
      <c r="Y9" t="n">
        <v>6813575836.276618</v>
      </c>
      <c r="Z9" t="n">
        <v>6908368813.378614</v>
      </c>
      <c r="AA9" t="n">
        <v>7003772306.420296</v>
      </c>
      <c r="AB9" t="n">
        <v>7098545522.866377</v>
      </c>
      <c r="AC9" t="n">
        <v>7189088855.492249</v>
      </c>
      <c r="AD9" t="n">
        <v>7270236619.46286</v>
      </c>
      <c r="AE9" t="n">
        <v>7357714887.256729</v>
      </c>
      <c r="AF9" t="n">
        <v>7448438215.76931</v>
      </c>
      <c r="AG9" t="n">
        <v>7539968767.917501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36132867337.5818</v>
      </c>
      <c r="D10" t="n">
        <v>36555996149.12613</v>
      </c>
      <c r="E10" t="n">
        <v>37061746580.24651</v>
      </c>
      <c r="F10" t="n">
        <v>37561063233.36566</v>
      </c>
      <c r="G10" t="n">
        <v>37827361878.20662</v>
      </c>
      <c r="H10" t="n">
        <v>38151914757.35542</v>
      </c>
      <c r="I10" t="n">
        <v>38563362732.72836</v>
      </c>
      <c r="J10" t="n">
        <v>39083103176.87558</v>
      </c>
      <c r="K10" t="n">
        <v>39634095694.98619</v>
      </c>
      <c r="L10" t="n">
        <v>40381720620.20003</v>
      </c>
      <c r="M10" t="n">
        <v>41366011539.02122</v>
      </c>
      <c r="N10" t="n">
        <v>42546657463.82992</v>
      </c>
      <c r="O10" t="n">
        <v>43749084195.93559</v>
      </c>
      <c r="P10" t="n">
        <v>45091929444.9506</v>
      </c>
      <c r="Q10" t="n">
        <v>46497862562.38691</v>
      </c>
      <c r="R10" t="n">
        <v>47875616439.06869</v>
      </c>
      <c r="S10" t="n">
        <v>49165171755.59632</v>
      </c>
      <c r="T10" t="n">
        <v>50373632765.25469</v>
      </c>
      <c r="U10" t="n">
        <v>51511824537.83879</v>
      </c>
      <c r="V10" t="n">
        <v>52517062989.56297</v>
      </c>
      <c r="W10" t="n">
        <v>53414630179.64466</v>
      </c>
      <c r="X10" t="n">
        <v>54291171650.40852</v>
      </c>
      <c r="Y10" t="n">
        <v>55222474671.93402</v>
      </c>
      <c r="Z10" t="n">
        <v>56165798051.45984</v>
      </c>
      <c r="AA10" t="n">
        <v>57056557668.21444</v>
      </c>
      <c r="AB10" t="n">
        <v>57977998490.99926</v>
      </c>
      <c r="AC10" t="n">
        <v>58966815653.50834</v>
      </c>
      <c r="AD10" t="n">
        <v>60088860324.85278</v>
      </c>
      <c r="AE10" t="n">
        <v>61200172036.42522</v>
      </c>
      <c r="AF10" t="n">
        <v>62407779421.80076</v>
      </c>
      <c r="AG10" t="n">
        <v>63608834142.9826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180700323481.4315</v>
      </c>
      <c r="D11" t="n">
        <v>180700323481.4315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923009723.163007</v>
      </c>
      <c r="V11" t="n">
        <v>1126184649.377441</v>
      </c>
      <c r="W11" t="n">
        <v>1343529492.624878</v>
      </c>
      <c r="X11" t="n">
        <v>1159185045.953238</v>
      </c>
      <c r="Y11" t="n">
        <v>39390923749.15841</v>
      </c>
      <c r="Z11" t="n">
        <v>85921678679.71515</v>
      </c>
      <c r="AA11" t="n">
        <v>137245720507.6609</v>
      </c>
      <c r="AB11" t="n">
        <v>213902441851.6743</v>
      </c>
      <c r="AC11" t="n">
        <v>226260777908.3341</v>
      </c>
      <c r="AD11" t="n">
        <v>226413733202.981</v>
      </c>
      <c r="AE11" t="n">
        <v>226451311341.085</v>
      </c>
      <c r="AF11" t="n">
        <v>228077614252.4178</v>
      </c>
      <c r="AG11" t="n">
        <v>227708985592.5157</v>
      </c>
    </row>
    <row r="12">
      <c r="A12" t="inlineStr">
        <is>
          <t>coal</t>
        </is>
      </c>
      <c r="B12" t="inlineStr">
        <is>
          <t>chemicals 20</t>
        </is>
      </c>
      <c r="C12" t="n">
        <v>225390666847.1493</v>
      </c>
      <c r="D12" t="n">
        <v>227440406900.1065</v>
      </c>
      <c r="E12" t="n">
        <v>232079507049.8928</v>
      </c>
      <c r="F12" t="n">
        <v>235606112821.5306</v>
      </c>
      <c r="G12" t="n">
        <v>238249350497.1859</v>
      </c>
      <c r="H12" t="n">
        <v>240882785427.1508</v>
      </c>
      <c r="I12" t="n">
        <v>242959593253.017</v>
      </c>
      <c r="J12" t="n">
        <v>244902783557.72</v>
      </c>
      <c r="K12" t="n">
        <v>246207172545.6463</v>
      </c>
      <c r="L12" t="n">
        <v>247418824745.1549</v>
      </c>
      <c r="M12" t="n">
        <v>248887285430.2101</v>
      </c>
      <c r="N12" t="n">
        <v>250233272768.1502</v>
      </c>
      <c r="O12" t="n">
        <v>250474776775.6161</v>
      </c>
      <c r="P12" t="n">
        <v>250834823651.3031</v>
      </c>
      <c r="Q12" t="n">
        <v>251287096071.7328</v>
      </c>
      <c r="R12" t="n">
        <v>252033183515.2678</v>
      </c>
      <c r="S12" t="n">
        <v>252239833836.9797</v>
      </c>
      <c r="T12" t="n">
        <v>252618735754.6168</v>
      </c>
      <c r="U12" t="n">
        <v>252954285146.6954</v>
      </c>
      <c r="V12" t="n">
        <v>252893254846.7314</v>
      </c>
      <c r="W12" t="n">
        <v>252797427144.7205</v>
      </c>
      <c r="X12" t="n">
        <v>252809270174.8012</v>
      </c>
      <c r="Y12" t="n">
        <v>253263104468.1088</v>
      </c>
      <c r="Z12" t="n">
        <v>253444047206.5051</v>
      </c>
      <c r="AA12" t="n">
        <v>253381530078.6061</v>
      </c>
      <c r="AB12" t="n">
        <v>253452813393.9192</v>
      </c>
      <c r="AC12" t="n">
        <v>253517047174.8912</v>
      </c>
      <c r="AD12" t="n">
        <v>253410248840.2631</v>
      </c>
      <c r="AE12" t="n">
        <v>253341381034.0556</v>
      </c>
      <c r="AF12" t="n">
        <v>253855387300.7907</v>
      </c>
      <c r="AG12" t="n">
        <v>254024430725.3991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370861573.4490007</v>
      </c>
      <c r="D13" t="n">
        <v>372191861.3275125</v>
      </c>
      <c r="E13" t="n">
        <v>374924623.2484864</v>
      </c>
      <c r="F13" t="n">
        <v>376940679.6845257</v>
      </c>
      <c r="G13" t="n">
        <v>376141475.726505</v>
      </c>
      <c r="H13" t="n">
        <v>375383521.0050274</v>
      </c>
      <c r="I13" t="n">
        <v>374481193.9556492</v>
      </c>
      <c r="J13" t="n">
        <v>373491212.2786171</v>
      </c>
      <c r="K13" t="n">
        <v>371186411.1867767</v>
      </c>
      <c r="L13" t="n">
        <v>368866141.6312329</v>
      </c>
      <c r="M13" t="n">
        <v>366633526.7033429</v>
      </c>
      <c r="N13" t="n">
        <v>364498878.7122425</v>
      </c>
      <c r="O13" t="n">
        <v>361265969.7981846</v>
      </c>
      <c r="P13" t="n">
        <v>358094934.7389414</v>
      </c>
      <c r="Q13" t="n">
        <v>355021866.6164876</v>
      </c>
      <c r="R13" t="n">
        <v>351938486.1848983</v>
      </c>
      <c r="S13" t="n">
        <v>348767451.1256549</v>
      </c>
      <c r="T13" t="n">
        <v>345678914.5394976</v>
      </c>
      <c r="U13" t="n">
        <v>342683188.735562</v>
      </c>
      <c r="V13" t="n">
        <v>339692619.0861943</v>
      </c>
      <c r="W13" t="n">
        <v>336645331.73658</v>
      </c>
      <c r="X13" t="n">
        <v>333592888.2323979</v>
      </c>
      <c r="Y13" t="n">
        <v>330767315.5292021</v>
      </c>
      <c r="Z13" t="n">
        <v>327761277.4161308</v>
      </c>
      <c r="AA13" t="n">
        <v>324579930.0477518</v>
      </c>
      <c r="AB13" t="n">
        <v>321212961.1149291</v>
      </c>
      <c r="AC13" t="n">
        <v>317675839.0813666</v>
      </c>
      <c r="AD13" t="n">
        <v>314097467.8112612</v>
      </c>
      <c r="AE13" t="n">
        <v>310508784.23202</v>
      </c>
      <c r="AF13" t="n">
        <v>307012911.4350005</v>
      </c>
      <c r="AG13" t="n">
        <v>303419071.7011914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2359443576630</v>
      </c>
      <c r="D15" t="n">
        <v>2292168064260</v>
      </c>
      <c r="E15" t="n">
        <v>2278809608670</v>
      </c>
      <c r="F15" t="n">
        <v>2228685115980</v>
      </c>
      <c r="G15" t="n">
        <v>2144291658750</v>
      </c>
      <c r="H15" t="n">
        <v>2059889360190</v>
      </c>
      <c r="I15" t="n">
        <v>1968413585340</v>
      </c>
      <c r="J15" t="n">
        <v>1871949009870</v>
      </c>
      <c r="K15" t="n">
        <v>1766791849470</v>
      </c>
      <c r="L15" t="n">
        <v>1662160557330</v>
      </c>
      <c r="M15" t="n">
        <v>1559943406380</v>
      </c>
      <c r="N15" t="n">
        <v>1462882827540</v>
      </c>
      <c r="O15" t="n">
        <v>1362320807160</v>
      </c>
      <c r="P15" t="n">
        <v>1266232530300</v>
      </c>
      <c r="Q15" t="n">
        <v>1160502408960</v>
      </c>
      <c r="R15" t="n">
        <v>1130981681460</v>
      </c>
      <c r="S15" t="n">
        <v>1103201352210</v>
      </c>
      <c r="T15" t="n">
        <v>1076748199740</v>
      </c>
      <c r="U15" t="n">
        <v>1054589734770</v>
      </c>
      <c r="V15" t="n">
        <v>1034305311090</v>
      </c>
      <c r="W15" t="n">
        <v>1019722659600</v>
      </c>
      <c r="X15" t="n">
        <v>1007943381600</v>
      </c>
      <c r="Y15" t="n">
        <v>995609313960.0001</v>
      </c>
      <c r="Z15" t="n">
        <v>985497962790.0001</v>
      </c>
      <c r="AA15" t="n">
        <v>977044490790.0001</v>
      </c>
      <c r="AB15" t="n">
        <v>969252454110</v>
      </c>
      <c r="AC15" t="n">
        <v>961835540250</v>
      </c>
      <c r="AD15" t="n">
        <v>954781411050</v>
      </c>
      <c r="AE15" t="n">
        <v>949210105740.0001</v>
      </c>
      <c r="AF15" t="n">
        <v>944929054350.0001</v>
      </c>
      <c r="AG15" t="n">
        <v>942040245210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1191515668.004634</v>
      </c>
      <c r="D21" t="n">
        <v>1205502567.430789</v>
      </c>
      <c r="E21" t="n">
        <v>1222699246.734797</v>
      </c>
      <c r="F21" t="n">
        <v>1239889252.899767</v>
      </c>
      <c r="G21" t="n">
        <v>1248484255.982252</v>
      </c>
      <c r="H21" t="n">
        <v>1257085932.203776</v>
      </c>
      <c r="I21" t="n">
        <v>1265680935.28626</v>
      </c>
      <c r="J21" t="n">
        <v>1274275938.368745</v>
      </c>
      <c r="K21" t="n">
        <v>1278573439.909987</v>
      </c>
      <c r="L21" t="n">
        <v>1282877614.590269</v>
      </c>
      <c r="M21" t="n">
        <v>1287175116.131511</v>
      </c>
      <c r="N21" t="n">
        <v>1291472617.672754</v>
      </c>
      <c r="O21" t="n">
        <v>1291472617.672754</v>
      </c>
      <c r="P21" t="n">
        <v>1291472617.672754</v>
      </c>
      <c r="Q21" t="n">
        <v>1291472617.672754</v>
      </c>
      <c r="R21" t="n">
        <v>1291472617.672754</v>
      </c>
      <c r="S21" t="n">
        <v>1291472617.672754</v>
      </c>
      <c r="T21" t="n">
        <v>1291472617.672754</v>
      </c>
      <c r="U21" t="n">
        <v>1291472617.672754</v>
      </c>
      <c r="V21" t="n">
        <v>1291472617.672754</v>
      </c>
      <c r="W21" t="n">
        <v>1291472617.672754</v>
      </c>
      <c r="X21" t="n">
        <v>1291472617.672754</v>
      </c>
      <c r="Y21" t="n">
        <v>1291472617.672754</v>
      </c>
      <c r="Z21" t="n">
        <v>1291472617.672754</v>
      </c>
      <c r="AA21" t="n">
        <v>1291472617.672754</v>
      </c>
      <c r="AB21" t="n">
        <v>1291472617.672754</v>
      </c>
      <c r="AC21" t="n">
        <v>1291472617.672754</v>
      </c>
      <c r="AD21" t="n">
        <v>1291472617.672754</v>
      </c>
      <c r="AE21" t="n">
        <v>1291472617.672754</v>
      </c>
      <c r="AF21" t="n">
        <v>1291472617.672754</v>
      </c>
      <c r="AG21" t="n">
        <v>1291472617.672754</v>
      </c>
    </row>
    <row r="22">
      <c r="A22" t="inlineStr">
        <is>
          <t>coal</t>
        </is>
      </c>
      <c r="B22" t="inlineStr">
        <is>
          <t>road vehicles 29</t>
        </is>
      </c>
      <c r="C22" t="n">
        <v>284583218.9835494</v>
      </c>
      <c r="D22" t="n">
        <v>287691342.2416672</v>
      </c>
      <c r="E22" t="n">
        <v>291566423.6926445</v>
      </c>
      <c r="F22" t="n">
        <v>295427115.6840935</v>
      </c>
      <c r="G22" t="n">
        <v>297220042.3413226</v>
      </c>
      <c r="H22" t="n">
        <v>299011530.0525988</v>
      </c>
      <c r="I22" t="n">
        <v>300798700.9260165</v>
      </c>
      <c r="J22" t="n">
        <v>302587310.7453872</v>
      </c>
      <c r="K22" t="n">
        <v>303338440.5327655</v>
      </c>
      <c r="L22" t="n">
        <v>304066547.1848987</v>
      </c>
      <c r="M22" t="n">
        <v>304787459.1072676</v>
      </c>
      <c r="N22" t="n">
        <v>305521321.5432122</v>
      </c>
      <c r="O22" t="n">
        <v>305252238.6500325</v>
      </c>
      <c r="P22" t="n">
        <v>304981716.8109</v>
      </c>
      <c r="Q22" t="n">
        <v>304706878.1339092</v>
      </c>
      <c r="R22" t="n">
        <v>304410455.2676256</v>
      </c>
      <c r="S22" t="n">
        <v>304093887.1580024</v>
      </c>
      <c r="T22" t="n">
        <v>303762929.5888511</v>
      </c>
      <c r="U22" t="n">
        <v>303421899.3980299</v>
      </c>
      <c r="V22" t="n">
        <v>303075113.4233972</v>
      </c>
      <c r="W22" t="n">
        <v>302682281.178274</v>
      </c>
      <c r="X22" t="n">
        <v>302262108.960047</v>
      </c>
      <c r="Y22" t="n">
        <v>301816035.714669</v>
      </c>
      <c r="Z22" t="n">
        <v>301315282.5230833</v>
      </c>
      <c r="AA22" t="n">
        <v>300775677.7907712</v>
      </c>
      <c r="AB22" t="n">
        <v>300169881.5446288</v>
      </c>
      <c r="AC22" t="n">
        <v>299492138.0008449</v>
      </c>
      <c r="AD22" t="n">
        <v>298765470.2946646</v>
      </c>
      <c r="AE22" t="n">
        <v>297985561.5882294</v>
      </c>
      <c r="AF22" t="n">
        <v>297150972.9355867</v>
      </c>
      <c r="AG22" t="n">
        <v>296215658.0662457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1590326499.821126</v>
      </c>
      <c r="D23" t="n">
        <v>1607695516.869109</v>
      </c>
      <c r="E23" t="n">
        <v>1629350499.697913</v>
      </c>
      <c r="F23" t="n">
        <v>1650925070.410755</v>
      </c>
      <c r="G23" t="n">
        <v>1660944420.05973</v>
      </c>
      <c r="H23" t="n">
        <v>1670955728.497109</v>
      </c>
      <c r="I23" t="n">
        <v>1680942913.299699</v>
      </c>
      <c r="J23" t="n">
        <v>1690938139.313885</v>
      </c>
      <c r="K23" t="n">
        <v>1695135651.767148</v>
      </c>
      <c r="L23" t="n">
        <v>1699204504.834869</v>
      </c>
      <c r="M23" t="n">
        <v>1703233151.84461</v>
      </c>
      <c r="N23" t="n">
        <v>1707334169.758717</v>
      </c>
      <c r="O23" t="n">
        <v>1705830463.190211</v>
      </c>
      <c r="P23" t="n">
        <v>1704318715.410109</v>
      </c>
      <c r="Q23" t="n">
        <v>1702782843.995218</v>
      </c>
      <c r="R23" t="n">
        <v>1701126354.406382</v>
      </c>
      <c r="S23" t="n">
        <v>1699357287.855199</v>
      </c>
      <c r="T23" t="n">
        <v>1697507809.188053</v>
      </c>
      <c r="U23" t="n">
        <v>1695602042.039732</v>
      </c>
      <c r="V23" t="n">
        <v>1693664110.045027</v>
      </c>
      <c r="W23" t="n">
        <v>1691468859.27924</v>
      </c>
      <c r="X23" t="n">
        <v>1689120825.493124</v>
      </c>
      <c r="Y23" t="n">
        <v>1686628049.898275</v>
      </c>
      <c r="Z23" t="n">
        <v>1683829708.262767</v>
      </c>
      <c r="AA23" t="n">
        <v>1680814253.914158</v>
      </c>
      <c r="AB23" t="n">
        <v>1677428903.83212</v>
      </c>
      <c r="AC23" t="n">
        <v>1673641493.170269</v>
      </c>
      <c r="AD23" t="n">
        <v>1669580681.314144</v>
      </c>
      <c r="AE23" t="n">
        <v>1665222344.628955</v>
      </c>
      <c r="AF23" t="n">
        <v>1660558441.903108</v>
      </c>
      <c r="AG23" t="n">
        <v>1655331654.365521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243772003993.5988</v>
      </c>
      <c r="D24" t="n">
        <v>248768464291.5097</v>
      </c>
      <c r="E24" t="n">
        <v>260209306858.1608</v>
      </c>
      <c r="F24" t="n">
        <v>264864360771.8329</v>
      </c>
      <c r="G24" t="n">
        <v>267782766275.3926</v>
      </c>
      <c r="H24" t="n">
        <v>271611934447.6647</v>
      </c>
      <c r="I24" t="n">
        <v>275122669729.5795</v>
      </c>
      <c r="J24" t="n">
        <v>278635171110.6735</v>
      </c>
      <c r="K24" t="n">
        <v>281139670201.4879</v>
      </c>
      <c r="L24" t="n">
        <v>283831688305.4275</v>
      </c>
      <c r="M24" t="n">
        <v>286781017116.6007</v>
      </c>
      <c r="N24" t="n">
        <v>290214877368.2886</v>
      </c>
      <c r="O24" t="n">
        <v>292604949330.7776</v>
      </c>
      <c r="P24" t="n">
        <v>294871176547.6017</v>
      </c>
      <c r="Q24" t="n">
        <v>297620126492.1085</v>
      </c>
      <c r="R24" t="n">
        <v>300833158058.4831</v>
      </c>
      <c r="S24" t="n">
        <v>303761137429.4436</v>
      </c>
      <c r="T24" t="n">
        <v>306466758758.4289</v>
      </c>
      <c r="U24" t="n">
        <v>309773047937.2295</v>
      </c>
      <c r="V24" t="n">
        <v>313167949840.266</v>
      </c>
      <c r="W24" t="n">
        <v>316644201207.1067</v>
      </c>
      <c r="X24" t="n">
        <v>320750310776.1493</v>
      </c>
      <c r="Y24" t="n">
        <v>325335393071.3998</v>
      </c>
      <c r="Z24" t="n">
        <v>330116626011.9573</v>
      </c>
      <c r="AA24" t="n">
        <v>334768247159.1281</v>
      </c>
      <c r="AB24" t="n">
        <v>339326558610.5192</v>
      </c>
      <c r="AC24" t="n">
        <v>343822881401.173</v>
      </c>
      <c r="AD24" t="n">
        <v>347947201204.6485</v>
      </c>
      <c r="AE24" t="n">
        <v>352363580782.051</v>
      </c>
      <c r="AF24" t="n">
        <v>356930164016.9976</v>
      </c>
      <c r="AG24" t="n">
        <v>361449067308.9542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992538558676.0266</v>
      </c>
      <c r="D28" t="n">
        <v>1070452497186.345</v>
      </c>
      <c r="E28" t="n">
        <v>1081822993300.263</v>
      </c>
      <c r="F28" t="n">
        <v>1079757907754.631</v>
      </c>
      <c r="G28" t="n">
        <v>1085934412626.278</v>
      </c>
      <c r="H28" t="n">
        <v>1092788089293.333</v>
      </c>
      <c r="I28" t="n">
        <v>1098050277505.526</v>
      </c>
      <c r="J28" t="n">
        <v>1102491104020.749</v>
      </c>
      <c r="K28" t="n">
        <v>1110101337821.02</v>
      </c>
      <c r="L28" t="n">
        <v>1118537791891.031</v>
      </c>
      <c r="M28" t="n">
        <v>1125136583078.169</v>
      </c>
      <c r="N28" t="n">
        <v>1131311237546.451</v>
      </c>
      <c r="O28" t="n">
        <v>1144083525435.832</v>
      </c>
      <c r="P28" t="n">
        <v>1155126692272.517</v>
      </c>
      <c r="Q28" t="n">
        <v>1167651961424.157</v>
      </c>
      <c r="R28" t="n">
        <v>1180067763543.938</v>
      </c>
      <c r="S28" t="n">
        <v>1192328273341.967</v>
      </c>
      <c r="T28" t="n">
        <v>1204815204764.871</v>
      </c>
      <c r="U28" t="n">
        <v>1217335306943.179</v>
      </c>
      <c r="V28" t="n">
        <v>1229818840904.167</v>
      </c>
      <c r="W28" t="n">
        <v>1241913107632.661</v>
      </c>
      <c r="X28" t="n">
        <v>1254024493120.156</v>
      </c>
      <c r="Y28" t="n">
        <v>1266663400294.845</v>
      </c>
      <c r="Z28" t="n">
        <v>1279366566012.622</v>
      </c>
      <c r="AA28" t="n">
        <v>1292410403123.699</v>
      </c>
      <c r="AB28" t="n">
        <v>1305715758854.623</v>
      </c>
      <c r="AC28" t="n">
        <v>1319037237362.408</v>
      </c>
      <c r="AD28" t="n">
        <v>1332433394307.639</v>
      </c>
      <c r="AE28" t="n">
        <v>1346152011845.84</v>
      </c>
      <c r="AF28" t="n">
        <v>1359994373845.142</v>
      </c>
      <c r="AG28" t="n">
        <v>1374094088528.847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15730960561068.91</v>
      </c>
      <c r="D30" t="n">
        <v>15262059041034.64</v>
      </c>
      <c r="E30" t="n">
        <v>15834171891380.72</v>
      </c>
      <c r="F30" t="n">
        <v>16272484958487.71</v>
      </c>
      <c r="G30" t="n">
        <v>16402655223790.28</v>
      </c>
      <c r="H30" t="n">
        <v>16770334991863.32</v>
      </c>
      <c r="I30" t="n">
        <v>16976546113754.03</v>
      </c>
      <c r="J30" t="n">
        <v>17050006375535.58</v>
      </c>
      <c r="K30" t="n">
        <v>17172211443625.67</v>
      </c>
      <c r="L30" t="n">
        <v>17291699901844.74</v>
      </c>
      <c r="M30" t="n">
        <v>17509962408249.86</v>
      </c>
      <c r="N30" t="n">
        <v>17687638913572.92</v>
      </c>
      <c r="O30" t="n">
        <v>17827810274892.7</v>
      </c>
      <c r="P30" t="n">
        <v>18082217330319.52</v>
      </c>
      <c r="Q30" t="n">
        <v>18257339942089.51</v>
      </c>
      <c r="R30" t="n">
        <v>18269531935432.41</v>
      </c>
      <c r="S30" t="n">
        <v>18276012615409.29</v>
      </c>
      <c r="T30" t="n">
        <v>18341500584253.55</v>
      </c>
      <c r="U30" t="n">
        <v>18396914243966.04</v>
      </c>
      <c r="V30" t="n">
        <v>18527643389884.14</v>
      </c>
      <c r="W30" t="n">
        <v>18671515410959.58</v>
      </c>
      <c r="X30" t="n">
        <v>18775002326098.62</v>
      </c>
      <c r="Y30" t="n">
        <v>18976679997600.71</v>
      </c>
      <c r="Z30" t="n">
        <v>19269502808214.27</v>
      </c>
      <c r="AA30" t="n">
        <v>19422044307953.04</v>
      </c>
      <c r="AB30" t="n">
        <v>19429907710908.86</v>
      </c>
      <c r="AC30" t="n">
        <v>19580564359179.84</v>
      </c>
      <c r="AD30" t="n">
        <v>19649711056010.89</v>
      </c>
      <c r="AE30" t="n">
        <v>19738079921006.37</v>
      </c>
      <c r="AF30" t="n">
        <v>19757662166443.93</v>
      </c>
      <c r="AG30" t="n">
        <v>19786352410440.68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9304287648924.902</v>
      </c>
      <c r="D31" t="n">
        <v>9026949554758.295</v>
      </c>
      <c r="E31" t="n">
        <v>9365333374780.059</v>
      </c>
      <c r="F31" t="n">
        <v>9624579518129.928</v>
      </c>
      <c r="G31" t="n">
        <v>9701570467729.613</v>
      </c>
      <c r="H31" t="n">
        <v>9919039598845.984</v>
      </c>
      <c r="I31" t="n">
        <v>10041005933135.01</v>
      </c>
      <c r="J31" t="n">
        <v>10084454990408.24</v>
      </c>
      <c r="K31" t="n">
        <v>10156734817266.4</v>
      </c>
      <c r="L31" t="n">
        <v>10227407868774.02</v>
      </c>
      <c r="M31" t="n">
        <v>10356502156099</v>
      </c>
      <c r="N31" t="n">
        <v>10461591308637.64</v>
      </c>
      <c r="O31" t="n">
        <v>10544497540637.75</v>
      </c>
      <c r="P31" t="n">
        <v>10694970006347.52</v>
      </c>
      <c r="Q31" t="n">
        <v>10798548624284.65</v>
      </c>
      <c r="R31" t="n">
        <v>10805759742298.44</v>
      </c>
      <c r="S31" t="n">
        <v>10809592827406.71</v>
      </c>
      <c r="T31" t="n">
        <v>10848326565076.79</v>
      </c>
      <c r="U31" t="n">
        <v>10881101717467.72</v>
      </c>
      <c r="V31" t="n">
        <v>10958423224504.65</v>
      </c>
      <c r="W31" t="n">
        <v>11043518261360.24</v>
      </c>
      <c r="X31" t="n">
        <v>11104726985558.33</v>
      </c>
      <c r="Y31" t="n">
        <v>11224011949800.42</v>
      </c>
      <c r="Z31" t="n">
        <v>11397205929248.68</v>
      </c>
      <c r="AA31" t="n">
        <v>11487428645557.59</v>
      </c>
      <c r="AB31" t="n">
        <v>11492079560720.48</v>
      </c>
      <c r="AC31" t="n">
        <v>11581187456344.17</v>
      </c>
      <c r="AD31" t="n">
        <v>11622085197762.54</v>
      </c>
      <c r="AE31" t="n">
        <v>11674352148400.11</v>
      </c>
      <c r="AF31" t="n">
        <v>11685934330152.81</v>
      </c>
      <c r="AG31" t="n">
        <v>11702903559833.82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13656501984274.96</v>
      </c>
      <c r="D32" t="n">
        <v>13809315534934.58</v>
      </c>
      <c r="E32" t="n">
        <v>14308517781988.9</v>
      </c>
      <c r="F32" t="n">
        <v>14810094118514.05</v>
      </c>
      <c r="G32" t="n">
        <v>15169612280762.55</v>
      </c>
      <c r="H32" t="n">
        <v>15362075286105.96</v>
      </c>
      <c r="I32" t="n">
        <v>15492227008798.04</v>
      </c>
      <c r="J32" t="n">
        <v>15591323084850.31</v>
      </c>
      <c r="K32" t="n">
        <v>15698381533359.19</v>
      </c>
      <c r="L32" t="n">
        <v>15791543855256.48</v>
      </c>
      <c r="M32" t="n">
        <v>15760935813684.3</v>
      </c>
      <c r="N32" t="n">
        <v>15813549730876.36</v>
      </c>
      <c r="O32" t="n">
        <v>15877709306094.48</v>
      </c>
      <c r="P32" t="n">
        <v>15962253803820.53</v>
      </c>
      <c r="Q32" t="n">
        <v>16085434512209.92</v>
      </c>
      <c r="R32" t="n">
        <v>16211222544313.31</v>
      </c>
      <c r="S32" t="n">
        <v>16348638334190.73</v>
      </c>
      <c r="T32" t="n">
        <v>16476650864849.57</v>
      </c>
      <c r="U32" t="n">
        <v>16609968250073.28</v>
      </c>
      <c r="V32" t="n">
        <v>16750167213770.18</v>
      </c>
      <c r="W32" t="n">
        <v>16913538436930</v>
      </c>
      <c r="X32" t="n">
        <v>17062533878897.07</v>
      </c>
      <c r="Y32" t="n">
        <v>17219648529798.45</v>
      </c>
      <c r="Z32" t="n">
        <v>17381509697576.84</v>
      </c>
      <c r="AA32" t="n">
        <v>17547945764511.87</v>
      </c>
      <c r="AB32" t="n">
        <v>17714238661606.57</v>
      </c>
      <c r="AC32" t="n">
        <v>17896940951638.81</v>
      </c>
      <c r="AD32" t="n">
        <v>18079933842214.13</v>
      </c>
      <c r="AE32" t="n">
        <v>18269031290585.46</v>
      </c>
      <c r="AF32" t="n">
        <v>18467292456631.46</v>
      </c>
      <c r="AG32" t="n">
        <v>18672752214073.7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59030284831.80971</v>
      </c>
      <c r="D33" t="n">
        <v>54354317070.31373</v>
      </c>
      <c r="E33" t="n">
        <v>57691532412.80787</v>
      </c>
      <c r="F33" t="n">
        <v>61915305963.08217</v>
      </c>
      <c r="G33" t="n">
        <v>65918633919.8609</v>
      </c>
      <c r="H33" t="n">
        <v>68221056684.3987</v>
      </c>
      <c r="I33" t="n">
        <v>69921693272.04027</v>
      </c>
      <c r="J33" t="n">
        <v>70375277259.70134</v>
      </c>
      <c r="K33" t="n">
        <v>70977003173.23172</v>
      </c>
      <c r="L33" t="n">
        <v>71320014662.05638</v>
      </c>
      <c r="M33" t="n">
        <v>71883341958.03448</v>
      </c>
      <c r="N33" t="n">
        <v>72829756260.64908</v>
      </c>
      <c r="O33" t="n">
        <v>73705455905.4968</v>
      </c>
      <c r="P33" t="n">
        <v>74252129488.61864</v>
      </c>
      <c r="Q33" t="n">
        <v>75120718283.98618</v>
      </c>
      <c r="R33" t="n">
        <v>76219531732.18839</v>
      </c>
      <c r="S33" t="n">
        <v>77187306362.0746</v>
      </c>
      <c r="T33" t="n">
        <v>78073169643.68584</v>
      </c>
      <c r="U33" t="n">
        <v>79343088168.4055</v>
      </c>
      <c r="V33" t="n">
        <v>80440567473.72902</v>
      </c>
      <c r="W33" t="n">
        <v>82553642439.03375</v>
      </c>
      <c r="X33" t="n">
        <v>84169495529.41776</v>
      </c>
      <c r="Y33" t="n">
        <v>85924452482.85738</v>
      </c>
      <c r="Z33" t="n">
        <v>87737018937.13841</v>
      </c>
      <c r="AA33" t="n">
        <v>89401466690.47453</v>
      </c>
      <c r="AB33" t="n">
        <v>90892984161.47079</v>
      </c>
      <c r="AC33" t="n">
        <v>92555764198.25931</v>
      </c>
      <c r="AD33" t="n">
        <v>93948044830.98135</v>
      </c>
      <c r="AE33" t="n">
        <v>95250844611.64082</v>
      </c>
      <c r="AF33" t="n">
        <v>96585979103.53253</v>
      </c>
      <c r="AG33" t="n">
        <v>97972830416.83911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457184408247.1744</v>
      </c>
      <c r="D34" t="n">
        <v>443471446699.1367</v>
      </c>
      <c r="E34" t="n">
        <v>466344097019.6841</v>
      </c>
      <c r="F34" t="n">
        <v>479205529260.1611</v>
      </c>
      <c r="G34" t="n">
        <v>493106772559.514</v>
      </c>
      <c r="H34" t="n">
        <v>502449156845.2521</v>
      </c>
      <c r="I34" t="n">
        <v>506430669882.111</v>
      </c>
      <c r="J34" t="n">
        <v>505861989452.5233</v>
      </c>
      <c r="K34" t="n">
        <v>505384734882.2299</v>
      </c>
      <c r="L34" t="n">
        <v>504806625396.5297</v>
      </c>
      <c r="M34" t="n">
        <v>504209656119.2064</v>
      </c>
      <c r="N34" t="n">
        <v>507902521765.3227</v>
      </c>
      <c r="O34" t="n">
        <v>512192648386.4708</v>
      </c>
      <c r="P34" t="n">
        <v>512322806208.101</v>
      </c>
      <c r="Q34" t="n">
        <v>511610099469.3967</v>
      </c>
      <c r="R34" t="n">
        <v>515639194778.1989</v>
      </c>
      <c r="S34" t="n">
        <v>519213121352.7478</v>
      </c>
      <c r="T34" t="n">
        <v>521713489725.4333</v>
      </c>
      <c r="U34" t="n">
        <v>527778616329.821</v>
      </c>
      <c r="V34" t="n">
        <v>532898066716.9085</v>
      </c>
      <c r="W34" t="n">
        <v>541523294736.068</v>
      </c>
      <c r="X34" t="n">
        <v>551182728051.1945</v>
      </c>
      <c r="Y34" t="n">
        <v>560646891202.0294</v>
      </c>
      <c r="Z34" t="n">
        <v>571345096863.403</v>
      </c>
      <c r="AA34" t="n">
        <v>583011932832.62</v>
      </c>
      <c r="AB34" t="n">
        <v>594508435727.813</v>
      </c>
      <c r="AC34" t="n">
        <v>605869919856.0927</v>
      </c>
      <c r="AD34" t="n">
        <v>615312242215.7233</v>
      </c>
      <c r="AE34" t="n">
        <v>624608969424.6678</v>
      </c>
      <c r="AF34" t="n">
        <v>634430155542.7368</v>
      </c>
      <c r="AG34" t="n">
        <v>645378716239.2271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1477315403009.645</v>
      </c>
      <c r="D35" t="n">
        <v>1501680284460.786</v>
      </c>
      <c r="E35" t="n">
        <v>1494901932061.718</v>
      </c>
      <c r="F35" t="n">
        <v>1470135067088.908</v>
      </c>
      <c r="G35" t="n">
        <v>1465336113517.816</v>
      </c>
      <c r="H35" t="n">
        <v>1454754539915.328</v>
      </c>
      <c r="I35" t="n">
        <v>1443292113773.714</v>
      </c>
      <c r="J35" t="n">
        <v>1429737482895.596</v>
      </c>
      <c r="K35" t="n">
        <v>1417247097498.273</v>
      </c>
      <c r="L35" t="n">
        <v>1404161072241.104</v>
      </c>
      <c r="M35" t="n">
        <v>1392996553057.351</v>
      </c>
      <c r="N35" t="n">
        <v>1384022733585.463</v>
      </c>
      <c r="O35" t="n">
        <v>1373964953117.15</v>
      </c>
      <c r="P35" t="n">
        <v>1362921166759.548</v>
      </c>
      <c r="Q35" t="n">
        <v>1353296611367.674</v>
      </c>
      <c r="R35" t="n">
        <v>1343274034437.895</v>
      </c>
      <c r="S35" t="n">
        <v>1332931938120.58</v>
      </c>
      <c r="T35" t="n">
        <v>1325289752306.98</v>
      </c>
      <c r="U35" t="n">
        <v>1319760926394.118</v>
      </c>
      <c r="V35" t="n">
        <v>1313960390407.847</v>
      </c>
      <c r="W35" t="n">
        <v>1306779066203.744</v>
      </c>
      <c r="X35" t="n">
        <v>1301833631337.187</v>
      </c>
      <c r="Y35" t="n">
        <v>1301640069402.197</v>
      </c>
      <c r="Z35" t="n">
        <v>1302989887474.423</v>
      </c>
      <c r="AA35" t="n">
        <v>1301564623555.013</v>
      </c>
      <c r="AB35" t="n">
        <v>1300383790138.005</v>
      </c>
      <c r="AC35" t="n">
        <v>1300104427506.233</v>
      </c>
      <c r="AD35" t="n">
        <v>1303690137866.104</v>
      </c>
      <c r="AE35" t="n">
        <v>1304620327870.951</v>
      </c>
      <c r="AF35" t="n">
        <v>1308129512647.185</v>
      </c>
      <c r="AG35" t="n">
        <v>1311157757436.042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30460671447350.06</v>
      </c>
      <c r="D36" t="n">
        <v>32346314418572.92</v>
      </c>
      <c r="E36" t="n">
        <v>27994980781888.71</v>
      </c>
      <c r="F36" t="n">
        <v>28790930801282.04</v>
      </c>
      <c r="G36" t="n">
        <v>28782686175223.23</v>
      </c>
      <c r="H36" t="n">
        <v>28717485870678.17</v>
      </c>
      <c r="I36" t="n">
        <v>29101282003699.99</v>
      </c>
      <c r="J36" t="n">
        <v>28830486229787.49</v>
      </c>
      <c r="K36" t="n">
        <v>29019114612813.91</v>
      </c>
      <c r="L36" t="n">
        <v>29362888246353.34</v>
      </c>
      <c r="M36" t="n">
        <v>28642172656166.54</v>
      </c>
      <c r="N36" t="n">
        <v>28830093526829.52</v>
      </c>
      <c r="O36" t="n">
        <v>28777476266208.61</v>
      </c>
      <c r="P36" t="n">
        <v>28941793586220.6</v>
      </c>
      <c r="Q36" t="n">
        <v>29373743218911.9</v>
      </c>
      <c r="R36" t="n">
        <v>29587338372711.79</v>
      </c>
      <c r="S36" t="n">
        <v>30127674602478.66</v>
      </c>
      <c r="T36" t="n">
        <v>30543805539529.07</v>
      </c>
      <c r="U36" t="n">
        <v>30837346624801.66</v>
      </c>
      <c r="V36" t="n">
        <v>31744430295517.41</v>
      </c>
      <c r="W36" t="n">
        <v>31667563647980.34</v>
      </c>
      <c r="X36" t="n">
        <v>31791881280785.69</v>
      </c>
      <c r="Y36" t="n">
        <v>32171760152029.53</v>
      </c>
      <c r="Z36" t="n">
        <v>32617133606175.73</v>
      </c>
      <c r="AA36" t="n">
        <v>32816909062582.57</v>
      </c>
      <c r="AB36" t="n">
        <v>32625459236551.89</v>
      </c>
      <c r="AC36" t="n">
        <v>33320357800970.83</v>
      </c>
      <c r="AD36" t="n">
        <v>33823169226589.69</v>
      </c>
      <c r="AE36" t="n">
        <v>34155290142287.26</v>
      </c>
      <c r="AF36" t="n">
        <v>34450318214647.54</v>
      </c>
      <c r="AG36" t="n">
        <v>34917288942007.04</v>
      </c>
    </row>
    <row r="37">
      <c r="A37" t="inlineStr">
        <is>
          <t>natural gas</t>
        </is>
      </c>
      <c r="B37" t="inlineStr">
        <is>
          <t>chemicals 20</t>
        </is>
      </c>
      <c r="C37" t="n">
        <v>38651806255570.04</v>
      </c>
      <c r="D37" t="n">
        <v>38207282719163.73</v>
      </c>
      <c r="E37" t="n">
        <v>39729790107199.31</v>
      </c>
      <c r="F37" t="n">
        <v>41364179843407.87</v>
      </c>
      <c r="G37" t="n">
        <v>43482375344917.69</v>
      </c>
      <c r="H37" t="n">
        <v>44939055954359.58</v>
      </c>
      <c r="I37" t="n">
        <v>46011314404817.13</v>
      </c>
      <c r="J37" t="n">
        <v>46437180119494.85</v>
      </c>
      <c r="K37" t="n">
        <v>46996631237543.43</v>
      </c>
      <c r="L37" t="n">
        <v>47480016721171.22</v>
      </c>
      <c r="M37" t="n">
        <v>48240241014475.16</v>
      </c>
      <c r="N37" t="n">
        <v>48974459300495.2</v>
      </c>
      <c r="O37" t="n">
        <v>49630385978502.29</v>
      </c>
      <c r="P37" t="n">
        <v>50147178467937.46</v>
      </c>
      <c r="Q37" t="n">
        <v>50800557449909.41</v>
      </c>
      <c r="R37" t="n">
        <v>51503709850970.98</v>
      </c>
      <c r="S37" t="n">
        <v>51962618254992.53</v>
      </c>
      <c r="T37" t="n">
        <v>52518784427090.22</v>
      </c>
      <c r="U37" t="n">
        <v>53147859030962.45</v>
      </c>
      <c r="V37" t="n">
        <v>53505903799493.48</v>
      </c>
      <c r="W37" t="n">
        <v>54110616445178.16</v>
      </c>
      <c r="X37" t="n">
        <v>54594739979701.17</v>
      </c>
      <c r="Y37" t="n">
        <v>55336558772725.07</v>
      </c>
      <c r="Z37" t="n">
        <v>56040704685453.12</v>
      </c>
      <c r="AA37" t="n">
        <v>56528986840731.26</v>
      </c>
      <c r="AB37" t="n">
        <v>57061814564280.49</v>
      </c>
      <c r="AC37" t="n">
        <v>57622919201069.63</v>
      </c>
      <c r="AD37" t="n">
        <v>58167400361846.34</v>
      </c>
      <c r="AE37" t="n">
        <v>58694335512059.41</v>
      </c>
      <c r="AF37" t="n">
        <v>59537491048134.5</v>
      </c>
      <c r="AG37" t="n">
        <v>60373768366892.26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1547101141503.805</v>
      </c>
      <c r="D38" t="n">
        <v>1460635767979.994</v>
      </c>
      <c r="E38" t="n">
        <v>1557067842768.5</v>
      </c>
      <c r="F38" t="n">
        <v>1622137247709.404</v>
      </c>
      <c r="G38" t="n">
        <v>1664959435459.726</v>
      </c>
      <c r="H38" t="n">
        <v>1684394853719.044</v>
      </c>
      <c r="I38" t="n">
        <v>1690776136409.554</v>
      </c>
      <c r="J38" t="n">
        <v>1692398093218.917</v>
      </c>
      <c r="K38" t="n">
        <v>1691516949080.541</v>
      </c>
      <c r="L38" t="n">
        <v>1688328963537.775</v>
      </c>
      <c r="M38" t="n">
        <v>1687087453985.618</v>
      </c>
      <c r="N38" t="n">
        <v>1696588779122.041</v>
      </c>
      <c r="O38" t="n">
        <v>1710905571247.858</v>
      </c>
      <c r="P38" t="n">
        <v>1725962849395.158</v>
      </c>
      <c r="Q38" t="n">
        <v>1745854227755.738</v>
      </c>
      <c r="R38" t="n">
        <v>1765821999493.819</v>
      </c>
      <c r="S38" t="n">
        <v>1784325259483.511</v>
      </c>
      <c r="T38" t="n">
        <v>1804031129330.069</v>
      </c>
      <c r="U38" t="n">
        <v>1827483882020.9</v>
      </c>
      <c r="V38" t="n">
        <v>1852543963304.174</v>
      </c>
      <c r="W38" t="n">
        <v>1881090644585.566</v>
      </c>
      <c r="X38" t="n">
        <v>1909028365978.408</v>
      </c>
      <c r="Y38" t="n">
        <v>1944119839330.339</v>
      </c>
      <c r="Z38" t="n">
        <v>1977675506129.074</v>
      </c>
      <c r="AA38" t="n">
        <v>2009024215260.913</v>
      </c>
      <c r="AB38" t="n">
        <v>2036797248495.081</v>
      </c>
      <c r="AC38" t="n">
        <v>2063879418028.085</v>
      </c>
      <c r="AD38" t="n">
        <v>2089871330931.479</v>
      </c>
      <c r="AE38" t="n">
        <v>2115078333480.834</v>
      </c>
      <c r="AF38" t="n">
        <v>2142669124696.021</v>
      </c>
      <c r="AG38" t="n">
        <v>2170465350044.979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972438187879.0121</v>
      </c>
      <c r="D39" t="n">
        <v>955071567070.5726</v>
      </c>
      <c r="E39" t="n">
        <v>953874254462.9977</v>
      </c>
      <c r="F39" t="n">
        <v>937474229390.9421</v>
      </c>
      <c r="G39" t="n">
        <v>931129480832.5873</v>
      </c>
      <c r="H39" t="n">
        <v>921806809966.3217</v>
      </c>
      <c r="I39" t="n">
        <v>908561370999.5563</v>
      </c>
      <c r="J39" t="n">
        <v>893749569313.0211</v>
      </c>
      <c r="K39" t="n">
        <v>879932078451.9252</v>
      </c>
      <c r="L39" t="n">
        <v>866744768510.8949</v>
      </c>
      <c r="M39" t="n">
        <v>854016041221.9363</v>
      </c>
      <c r="N39" t="n">
        <v>844425852275.0918</v>
      </c>
      <c r="O39" t="n">
        <v>834499719080.2322</v>
      </c>
      <c r="P39" t="n">
        <v>823824980915.6166</v>
      </c>
      <c r="Q39" t="n">
        <v>816663318862.1451</v>
      </c>
      <c r="R39" t="n">
        <v>815471597713.2362</v>
      </c>
      <c r="S39" t="n">
        <v>810916544975.5497</v>
      </c>
      <c r="T39" t="n">
        <v>804717035940.0667</v>
      </c>
      <c r="U39" t="n">
        <v>801785734494.8196</v>
      </c>
      <c r="V39" t="n">
        <v>799565593238.5844</v>
      </c>
      <c r="W39" t="n">
        <v>798882037416.6744</v>
      </c>
      <c r="X39" t="n">
        <v>804526919425.3031</v>
      </c>
      <c r="Y39" t="n">
        <v>808654855306.1582</v>
      </c>
      <c r="Z39" t="n">
        <v>814030468443.3141</v>
      </c>
      <c r="AA39" t="n">
        <v>822014068000.5549</v>
      </c>
      <c r="AB39" t="n">
        <v>830952277642.6836</v>
      </c>
      <c r="AC39" t="n">
        <v>838583566863.1163</v>
      </c>
      <c r="AD39" t="n">
        <v>844139483781.8822</v>
      </c>
      <c r="AE39" t="n">
        <v>851513441341.484</v>
      </c>
      <c r="AF39" t="n">
        <v>859785630751.1327</v>
      </c>
      <c r="AG39" t="n">
        <v>868901867454.6964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471829944150</v>
      </c>
      <c r="D40" t="n">
        <v>465895426620</v>
      </c>
      <c r="E40" t="n">
        <v>463293311730</v>
      </c>
      <c r="F40" t="n">
        <v>453986323080.0001</v>
      </c>
      <c r="G40" t="n">
        <v>442753985940</v>
      </c>
      <c r="H40" t="n">
        <v>434077694100</v>
      </c>
      <c r="I40" t="n">
        <v>425461535520.0001</v>
      </c>
      <c r="J40" t="n">
        <v>418056058890</v>
      </c>
      <c r="K40" t="n">
        <v>413513844690</v>
      </c>
      <c r="L40" t="n">
        <v>410131936710.0001</v>
      </c>
      <c r="M40" t="n">
        <v>408528708870.0001</v>
      </c>
      <c r="N40" t="n">
        <v>409151205690</v>
      </c>
      <c r="O40" t="n">
        <v>410322002400.0001</v>
      </c>
      <c r="P40" t="n">
        <v>409640273250</v>
      </c>
      <c r="Q40" t="n">
        <v>408346323990.0001</v>
      </c>
      <c r="R40" t="n">
        <v>408069081870</v>
      </c>
      <c r="S40" t="n">
        <v>404819610600.0001</v>
      </c>
      <c r="T40" t="n">
        <v>399197990640</v>
      </c>
      <c r="U40" t="n">
        <v>394277080440</v>
      </c>
      <c r="V40" t="n">
        <v>388443787740.0001</v>
      </c>
      <c r="W40" t="n">
        <v>383458422870.0001</v>
      </c>
      <c r="X40" t="n">
        <v>379235595990</v>
      </c>
      <c r="Y40" t="n">
        <v>373854096780.0001</v>
      </c>
      <c r="Z40" t="n">
        <v>369172223160</v>
      </c>
      <c r="AA40" t="n">
        <v>365379124620</v>
      </c>
      <c r="AB40" t="n">
        <v>361734343590</v>
      </c>
      <c r="AC40" t="n">
        <v>357843883530</v>
      </c>
      <c r="AD40" t="n">
        <v>353675387310.0001</v>
      </c>
      <c r="AE40" t="n">
        <v>349838143200</v>
      </c>
      <c r="AF40" t="n">
        <v>346347024180</v>
      </c>
      <c r="AG40" t="n">
        <v>343312554510.0001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482844563937.1486</v>
      </c>
      <c r="D42" t="n">
        <v>506383663257.6926</v>
      </c>
      <c r="E42" t="n">
        <v>512545414450.9324</v>
      </c>
      <c r="F42" t="n">
        <v>501732369618.1421</v>
      </c>
      <c r="G42" t="n">
        <v>500923943800.8483</v>
      </c>
      <c r="H42" t="n">
        <v>500182978821.3737</v>
      </c>
      <c r="I42" t="n">
        <v>497652389262.2977</v>
      </c>
      <c r="J42" t="n">
        <v>493672965672.4297</v>
      </c>
      <c r="K42" t="n">
        <v>490002055975.4836</v>
      </c>
      <c r="L42" t="n">
        <v>485532199975.7126</v>
      </c>
      <c r="M42" t="n">
        <v>482809299609.0166</v>
      </c>
      <c r="N42" t="n">
        <v>481136430232.9857</v>
      </c>
      <c r="O42" t="n">
        <v>481129568827.7267</v>
      </c>
      <c r="P42" t="n">
        <v>480852846260.9237</v>
      </c>
      <c r="Q42" t="n">
        <v>481635758871.1221</v>
      </c>
      <c r="R42" t="n">
        <v>483256047887.1893</v>
      </c>
      <c r="S42" t="n">
        <v>484746326408.6699</v>
      </c>
      <c r="T42" t="n">
        <v>486800006002.8601</v>
      </c>
      <c r="U42" t="n">
        <v>489748976537.7693</v>
      </c>
      <c r="V42" t="n">
        <v>492250009959.2014</v>
      </c>
      <c r="W42" t="n">
        <v>493542924009.8761</v>
      </c>
      <c r="X42" t="n">
        <v>495420433350.6732</v>
      </c>
      <c r="Y42" t="n">
        <v>498418627010.2668</v>
      </c>
      <c r="Z42" t="n">
        <v>501431767936.2165</v>
      </c>
      <c r="AA42" t="n">
        <v>502192364282.1979</v>
      </c>
      <c r="AB42" t="n">
        <v>502715233640.3892</v>
      </c>
      <c r="AC42" t="n">
        <v>502315575707.4594</v>
      </c>
      <c r="AD42" t="n">
        <v>501866587788.2448</v>
      </c>
      <c r="AE42" t="n">
        <v>500509098162.9615</v>
      </c>
      <c r="AF42" t="n">
        <v>499494131134.9276</v>
      </c>
      <c r="AG42" t="n">
        <v>499892226216.9516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2369293263050.891</v>
      </c>
      <c r="D43" t="n">
        <v>2302682284309.475</v>
      </c>
      <c r="E43" t="n">
        <v>2360756205254.582</v>
      </c>
      <c r="F43" t="n">
        <v>2389728553237.898</v>
      </c>
      <c r="G43" t="n">
        <v>2435547460914.044</v>
      </c>
      <c r="H43" t="n">
        <v>2463217845059.735</v>
      </c>
      <c r="I43" t="n">
        <v>2476276013974.009</v>
      </c>
      <c r="J43" t="n">
        <v>2475291390836.982</v>
      </c>
      <c r="K43" t="n">
        <v>2465590634427.26</v>
      </c>
      <c r="L43" t="n">
        <v>2457267779919.336</v>
      </c>
      <c r="M43" t="n">
        <v>2446613081057.491</v>
      </c>
      <c r="N43" t="n">
        <v>2464387877460.223</v>
      </c>
      <c r="O43" t="n">
        <v>2479405690896.872</v>
      </c>
      <c r="P43" t="n">
        <v>2489689402780.015</v>
      </c>
      <c r="Q43" t="n">
        <v>2511088764986.418</v>
      </c>
      <c r="R43" t="n">
        <v>2529112544355.847</v>
      </c>
      <c r="S43" t="n">
        <v>2541868432159.004</v>
      </c>
      <c r="T43" t="n">
        <v>2552405922269.625</v>
      </c>
      <c r="U43" t="n">
        <v>2566928678373.682</v>
      </c>
      <c r="V43" t="n">
        <v>2577641818774.416</v>
      </c>
      <c r="W43" t="n">
        <v>2586904061500.335</v>
      </c>
      <c r="X43" t="n">
        <v>2606261687015.019</v>
      </c>
      <c r="Y43" t="n">
        <v>2638715012501.423</v>
      </c>
      <c r="Z43" t="n">
        <v>2677798521590.592</v>
      </c>
      <c r="AA43" t="n">
        <v>2708676721826.631</v>
      </c>
      <c r="AB43" t="n">
        <v>2730938871609.839</v>
      </c>
      <c r="AC43" t="n">
        <v>2751751673474.646</v>
      </c>
      <c r="AD43" t="n">
        <v>2768426861552.673</v>
      </c>
      <c r="AE43" t="n">
        <v>2794909211417.24</v>
      </c>
      <c r="AF43" t="n">
        <v>2826013777160.459</v>
      </c>
      <c r="AG43" t="n">
        <v>2858139127023.645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659622596038.3162</v>
      </c>
      <c r="D44" t="n">
        <v>635783126306.1082</v>
      </c>
      <c r="E44" t="n">
        <v>661179963487.6619</v>
      </c>
      <c r="F44" t="n">
        <v>680961488967.4823</v>
      </c>
      <c r="G44" t="n">
        <v>700784293907.8844</v>
      </c>
      <c r="H44" t="n">
        <v>707178804779.2019</v>
      </c>
      <c r="I44" t="n">
        <v>708769807750.7587</v>
      </c>
      <c r="J44" t="n">
        <v>709523925590.2822</v>
      </c>
      <c r="K44" t="n">
        <v>709285888743.3318</v>
      </c>
      <c r="L44" t="n">
        <v>708784613083.3267</v>
      </c>
      <c r="M44" t="n">
        <v>691602125351.58</v>
      </c>
      <c r="N44" t="n">
        <v>697097042282.2546</v>
      </c>
      <c r="O44" t="n">
        <v>702325890936.3173</v>
      </c>
      <c r="P44" t="n">
        <v>709055199728.1003</v>
      </c>
      <c r="Q44" t="n">
        <v>717269099534.4735</v>
      </c>
      <c r="R44" t="n">
        <v>725974635084.3136</v>
      </c>
      <c r="S44" t="n">
        <v>734659585738.4277</v>
      </c>
      <c r="T44" t="n">
        <v>743780558920.1189</v>
      </c>
      <c r="U44" t="n">
        <v>752820607250.6858</v>
      </c>
      <c r="V44" t="n">
        <v>762712181542.1591</v>
      </c>
      <c r="W44" t="n">
        <v>773385082584.3414</v>
      </c>
      <c r="X44" t="n">
        <v>784019237522.8481</v>
      </c>
      <c r="Y44" t="n">
        <v>795767049577.1016</v>
      </c>
      <c r="Z44" t="n">
        <v>807747042146.7562</v>
      </c>
      <c r="AA44" t="n">
        <v>819477789684.361</v>
      </c>
      <c r="AB44" t="n">
        <v>830326391639.9269</v>
      </c>
      <c r="AC44" t="n">
        <v>841721617440.8075</v>
      </c>
      <c r="AD44" t="n">
        <v>852563694083.1309</v>
      </c>
      <c r="AE44" t="n">
        <v>863538470372.9128</v>
      </c>
      <c r="AF44" t="n">
        <v>873925968470.8408</v>
      </c>
      <c r="AG44" t="n">
        <v>884447493212.7025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229119918624.968</v>
      </c>
      <c r="D45" t="n">
        <v>217276829803.0745</v>
      </c>
      <c r="E45" t="n">
        <v>223858506486.3749</v>
      </c>
      <c r="F45" t="n">
        <v>227874927110.8295</v>
      </c>
      <c r="G45" t="n">
        <v>231644155621.6149</v>
      </c>
      <c r="H45" t="n">
        <v>233893750584.5267</v>
      </c>
      <c r="I45" t="n">
        <v>234946878324.3533</v>
      </c>
      <c r="J45" t="n">
        <v>234678929967.9096</v>
      </c>
      <c r="K45" t="n">
        <v>233909501177.2609</v>
      </c>
      <c r="L45" t="n">
        <v>232999303898.7051</v>
      </c>
      <c r="M45" t="n">
        <v>232177403430.2008</v>
      </c>
      <c r="N45" t="n">
        <v>233977736432.6757</v>
      </c>
      <c r="O45" t="n">
        <v>235464427479.505</v>
      </c>
      <c r="P45" t="n">
        <v>236065163916.0679</v>
      </c>
      <c r="Q45" t="n">
        <v>237665504643.7762</v>
      </c>
      <c r="R45" t="n">
        <v>239755262903.2571</v>
      </c>
      <c r="S45" t="n">
        <v>241773046277.7213</v>
      </c>
      <c r="T45" t="n">
        <v>243982200003.147</v>
      </c>
      <c r="U45" t="n">
        <v>246860994139.0382</v>
      </c>
      <c r="V45" t="n">
        <v>249812327999.8342</v>
      </c>
      <c r="W45" t="n">
        <v>252878330850.272</v>
      </c>
      <c r="X45" t="n">
        <v>256031293073.7856</v>
      </c>
      <c r="Y45" t="n">
        <v>260147846176.2861</v>
      </c>
      <c r="Z45" t="n">
        <v>264642335595.4569</v>
      </c>
      <c r="AA45" t="n">
        <v>268471054082.0146</v>
      </c>
      <c r="AB45" t="n">
        <v>271400696792.6355</v>
      </c>
      <c r="AC45" t="n">
        <v>274543524360.2306</v>
      </c>
      <c r="AD45" t="n">
        <v>277034448788.3206</v>
      </c>
      <c r="AE45" t="n">
        <v>280076234940.1193</v>
      </c>
      <c r="AF45" t="n">
        <v>283509649906.559</v>
      </c>
      <c r="AG45" t="n">
        <v>287777424281.0976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1366435813727.445</v>
      </c>
      <c r="D46" t="n">
        <v>1237283839710.902</v>
      </c>
      <c r="E46" t="n">
        <v>1275571657060.285</v>
      </c>
      <c r="F46" t="n">
        <v>1301935903799.936</v>
      </c>
      <c r="G46" t="n">
        <v>1326954492371.005</v>
      </c>
      <c r="H46" t="n">
        <v>1346101268410.905</v>
      </c>
      <c r="I46" t="n">
        <v>1351697538173.838</v>
      </c>
      <c r="J46" t="n">
        <v>1347191161278.976</v>
      </c>
      <c r="K46" t="n">
        <v>1336620582675.765</v>
      </c>
      <c r="L46" t="n">
        <v>1325392862784.453</v>
      </c>
      <c r="M46" t="n">
        <v>1317328673842.99</v>
      </c>
      <c r="N46" t="n">
        <v>1321318833097.543</v>
      </c>
      <c r="O46" t="n">
        <v>1322553307342.102</v>
      </c>
      <c r="P46" t="n">
        <v>1320831950808.986</v>
      </c>
      <c r="Q46" t="n">
        <v>1328851291217.696</v>
      </c>
      <c r="R46" t="n">
        <v>1336964298889.893</v>
      </c>
      <c r="S46" t="n">
        <v>1344844241236.147</v>
      </c>
      <c r="T46" t="n">
        <v>1351310903384.31</v>
      </c>
      <c r="U46" t="n">
        <v>1360961848118.993</v>
      </c>
      <c r="V46" t="n">
        <v>1369896061834.763</v>
      </c>
      <c r="W46" t="n">
        <v>1379141862569.884</v>
      </c>
      <c r="X46" t="n">
        <v>1392943263302.619</v>
      </c>
      <c r="Y46" t="n">
        <v>1412724443894.959</v>
      </c>
      <c r="Z46" t="n">
        <v>1434742628863.792</v>
      </c>
      <c r="AA46" t="n">
        <v>1452109561472.536</v>
      </c>
      <c r="AB46" t="n">
        <v>1461538653014.464</v>
      </c>
      <c r="AC46" t="n">
        <v>1473880932466.861</v>
      </c>
      <c r="AD46" t="n">
        <v>1484016241355.271</v>
      </c>
      <c r="AE46" t="n">
        <v>1495076367426.24</v>
      </c>
      <c r="AF46" t="n">
        <v>1507604731528.468</v>
      </c>
      <c r="AG46" t="n">
        <v>1520080931640.55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620401869360.2872</v>
      </c>
      <c r="D47" t="n">
        <v>587892084963.6051</v>
      </c>
      <c r="E47" t="n">
        <v>596120091562.7791</v>
      </c>
      <c r="F47" t="n">
        <v>617282508174.7582</v>
      </c>
      <c r="G47" t="n">
        <v>633229357545.5424</v>
      </c>
      <c r="H47" t="n">
        <v>639357345255.967</v>
      </c>
      <c r="I47" t="n">
        <v>645683639921.1912</v>
      </c>
      <c r="J47" t="n">
        <v>651777823418.1315</v>
      </c>
      <c r="K47" t="n">
        <v>651808183398.8199</v>
      </c>
      <c r="L47" t="n">
        <v>644254318981.7991</v>
      </c>
      <c r="M47" t="n">
        <v>634697385478.5903</v>
      </c>
      <c r="N47" t="n">
        <v>636608407542.3884</v>
      </c>
      <c r="O47" t="n">
        <v>643024874521.0125</v>
      </c>
      <c r="P47" t="n">
        <v>649484459806.4131</v>
      </c>
      <c r="Q47" t="n">
        <v>660015806005.738</v>
      </c>
      <c r="R47" t="n">
        <v>670125199998.265</v>
      </c>
      <c r="S47" t="n">
        <v>680021475645.9363</v>
      </c>
      <c r="T47" t="n">
        <v>689313575787.5759</v>
      </c>
      <c r="U47" t="n">
        <v>698907825115.6127</v>
      </c>
      <c r="V47" t="n">
        <v>710441098238.9832</v>
      </c>
      <c r="W47" t="n">
        <v>721882930746.8885</v>
      </c>
      <c r="X47" t="n">
        <v>733258902706.6085</v>
      </c>
      <c r="Y47" t="n">
        <v>746029543215.2297</v>
      </c>
      <c r="Z47" t="n">
        <v>758315276173.2866</v>
      </c>
      <c r="AA47" t="n">
        <v>771154377249.3273</v>
      </c>
      <c r="AB47" t="n">
        <v>780782430790.8485</v>
      </c>
      <c r="AC47" t="n">
        <v>789142760929.8743</v>
      </c>
      <c r="AD47" t="n">
        <v>796844430098.8315</v>
      </c>
      <c r="AE47" t="n">
        <v>803631261097.7465</v>
      </c>
      <c r="AF47" t="n">
        <v>811029152104.8414</v>
      </c>
      <c r="AG47" t="n">
        <v>817148737314.0836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3466970178024.668</v>
      </c>
      <c r="D48" t="n">
        <v>3285296881144.49</v>
      </c>
      <c r="E48" t="n">
        <v>3331277164107.436</v>
      </c>
      <c r="F48" t="n">
        <v>3449538360457.986</v>
      </c>
      <c r="G48" t="n">
        <v>3538653583884.002</v>
      </c>
      <c r="H48" t="n">
        <v>3572898404366.653</v>
      </c>
      <c r="I48" t="n">
        <v>3608251416704.196</v>
      </c>
      <c r="J48" t="n">
        <v>3642307330276.938</v>
      </c>
      <c r="K48" t="n">
        <v>3642476989900.563</v>
      </c>
      <c r="L48" t="n">
        <v>3600263992235.588</v>
      </c>
      <c r="M48" t="n">
        <v>3546857313298.345</v>
      </c>
      <c r="N48" t="n">
        <v>3557536611398.408</v>
      </c>
      <c r="O48" t="n">
        <v>3593393530537.14</v>
      </c>
      <c r="P48" t="n">
        <v>3629491406209.216</v>
      </c>
      <c r="Q48" t="n">
        <v>3688343361708.901</v>
      </c>
      <c r="R48" t="n">
        <v>3744837336374.279</v>
      </c>
      <c r="S48" t="n">
        <v>3800140349209.114</v>
      </c>
      <c r="T48" t="n">
        <v>3852067069087.476</v>
      </c>
      <c r="U48" t="n">
        <v>3905682278750.101</v>
      </c>
      <c r="V48" t="n">
        <v>3970133267614.737</v>
      </c>
      <c r="W48" t="n">
        <v>4034073262069.885</v>
      </c>
      <c r="X48" t="n">
        <v>4097645210315.403</v>
      </c>
      <c r="Y48" t="n">
        <v>4169010936281.569</v>
      </c>
      <c r="Z48" t="n">
        <v>4237666870256.557</v>
      </c>
      <c r="AA48" t="n">
        <v>4309415172029.365</v>
      </c>
      <c r="AB48" t="n">
        <v>4363219288601.899</v>
      </c>
      <c r="AC48" t="n">
        <v>4409939030598.052</v>
      </c>
      <c r="AD48" t="n">
        <v>4452978000415.017</v>
      </c>
      <c r="AE48" t="n">
        <v>4490904611920.547</v>
      </c>
      <c r="AF48" t="n">
        <v>4532245988806.341</v>
      </c>
      <c r="AG48" t="n">
        <v>4566443853884.021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10143235124089.62</v>
      </c>
      <c r="D49" t="n">
        <v>9339758729343.203</v>
      </c>
      <c r="E49" t="n">
        <v>9913195906126</v>
      </c>
      <c r="F49" t="n">
        <v>10638971300119.29</v>
      </c>
      <c r="G49" t="n">
        <v>11326867298929.83</v>
      </c>
      <c r="H49" t="n">
        <v>11722494992787.38</v>
      </c>
      <c r="I49" t="n">
        <v>12014717143133.2</v>
      </c>
      <c r="J49" t="n">
        <v>12092656950614.69</v>
      </c>
      <c r="K49" t="n">
        <v>12196052139009.7</v>
      </c>
      <c r="L49" t="n">
        <v>12254992159226.88</v>
      </c>
      <c r="M49" t="n">
        <v>12351789273304.91</v>
      </c>
      <c r="N49" t="n">
        <v>12514412625429.55</v>
      </c>
      <c r="O49" t="n">
        <v>12664885004498.7</v>
      </c>
      <c r="P49" t="n">
        <v>12758820493807.83</v>
      </c>
      <c r="Q49" t="n">
        <v>12908071008228.78</v>
      </c>
      <c r="R49" t="n">
        <v>13096881263750.72</v>
      </c>
      <c r="S49" t="n">
        <v>13263174983085.36</v>
      </c>
      <c r="T49" t="n">
        <v>13415393790410.82</v>
      </c>
      <c r="U49" t="n">
        <v>13633605208861.02</v>
      </c>
      <c r="V49" t="n">
        <v>13822186217227.09</v>
      </c>
      <c r="W49" t="n">
        <v>14185278082173.73</v>
      </c>
      <c r="X49" t="n">
        <v>14462931796169.03</v>
      </c>
      <c r="Y49" t="n">
        <v>14764487871361.84</v>
      </c>
      <c r="Z49" t="n">
        <v>15075943046890.7</v>
      </c>
      <c r="AA49" t="n">
        <v>15361946832268.9</v>
      </c>
      <c r="AB49" t="n">
        <v>15618235827707.56</v>
      </c>
      <c r="AC49" t="n">
        <v>15903953047620.07</v>
      </c>
      <c r="AD49" t="n">
        <v>16143190074116.78</v>
      </c>
      <c r="AE49" t="n">
        <v>16367051512910.32</v>
      </c>
      <c r="AF49" t="n">
        <v>16596469058702.71</v>
      </c>
      <c r="AG49" t="n">
        <v>16834773159607.89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15901911640909.58</v>
      </c>
      <c r="D50" t="n">
        <v>17154070687141.72</v>
      </c>
      <c r="E50" t="n">
        <v>17034525334093.9</v>
      </c>
      <c r="F50" t="n">
        <v>16164454654340.69</v>
      </c>
      <c r="G50" t="n">
        <v>15318311732707.15</v>
      </c>
      <c r="H50" t="n">
        <v>14970354662470.87</v>
      </c>
      <c r="I50" t="n">
        <v>14035987397723.35</v>
      </c>
      <c r="J50" t="n">
        <v>13912781138930.83</v>
      </c>
      <c r="K50" t="n">
        <v>13888111306539.4</v>
      </c>
      <c r="L50" t="n">
        <v>13875809363667.23</v>
      </c>
      <c r="M50" t="n">
        <v>13767540774699.25</v>
      </c>
      <c r="N50" t="n">
        <v>13795137679080.12</v>
      </c>
      <c r="O50" t="n">
        <v>13911408304905.33</v>
      </c>
      <c r="P50" t="n">
        <v>13968618068221.06</v>
      </c>
      <c r="Q50" t="n">
        <v>14017361331250.69</v>
      </c>
      <c r="R50" t="n">
        <v>14126927171146.06</v>
      </c>
      <c r="S50" t="n">
        <v>14198808025828.93</v>
      </c>
      <c r="T50" t="n">
        <v>14294266214044.38</v>
      </c>
      <c r="U50" t="n">
        <v>14403109230054.91</v>
      </c>
      <c r="V50" t="n">
        <v>14499144592151.74</v>
      </c>
      <c r="W50" t="n">
        <v>14651360441028.8</v>
      </c>
      <c r="X50" t="n">
        <v>14739176630910.03</v>
      </c>
      <c r="Y50" t="n">
        <v>14865785434991.28</v>
      </c>
      <c r="Z50" t="n">
        <v>15043531394661.71</v>
      </c>
      <c r="AA50" t="n">
        <v>15221359782012.26</v>
      </c>
      <c r="AB50" t="n">
        <v>15341436963585.62</v>
      </c>
      <c r="AC50" t="n">
        <v>15520225933985.73</v>
      </c>
      <c r="AD50" t="n">
        <v>15619527782788.67</v>
      </c>
      <c r="AE50" t="n">
        <v>15751911027492.45</v>
      </c>
      <c r="AF50" t="n">
        <v>15910214636739.79</v>
      </c>
      <c r="AG50" t="n">
        <v>16089026955269.99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145329150900.7269</v>
      </c>
      <c r="D52" t="n">
        <v>145485172851.2013</v>
      </c>
      <c r="E52" t="n">
        <v>144783422492.893</v>
      </c>
      <c r="F52" t="n">
        <v>145115651457.8528</v>
      </c>
      <c r="G52" t="n">
        <v>146900403668.3077</v>
      </c>
      <c r="H52" t="n">
        <v>148646667212.4031</v>
      </c>
      <c r="I52" t="n">
        <v>149824253161.9639</v>
      </c>
      <c r="J52" t="n">
        <v>150295977411.0645</v>
      </c>
      <c r="K52" t="n">
        <v>150907684730.663</v>
      </c>
      <c r="L52" t="n">
        <v>151474085988.8649</v>
      </c>
      <c r="M52" t="n">
        <v>151989223223.7385</v>
      </c>
      <c r="N52" t="n">
        <v>152946364581.8184</v>
      </c>
      <c r="O52" t="n">
        <v>154371641475.0867</v>
      </c>
      <c r="P52" t="n">
        <v>155560864613.4502</v>
      </c>
      <c r="Q52" t="n">
        <v>156854578557.8594</v>
      </c>
      <c r="R52" t="n">
        <v>158298263579.124</v>
      </c>
      <c r="S52" t="n">
        <v>159276786239.1857</v>
      </c>
      <c r="T52" t="n">
        <v>160139378341.734</v>
      </c>
      <c r="U52" t="n">
        <v>161403976086.2147</v>
      </c>
      <c r="V52" t="n">
        <v>162681604694.8038</v>
      </c>
      <c r="W52" t="n">
        <v>164287467065.8097</v>
      </c>
      <c r="X52" t="n">
        <v>166128210181.6715</v>
      </c>
      <c r="Y52" t="n">
        <v>167958547188.5839</v>
      </c>
      <c r="Z52" t="n">
        <v>170201899872.3439</v>
      </c>
      <c r="AA52" t="n">
        <v>172667985097.8784</v>
      </c>
      <c r="AB52" t="n">
        <v>175072736996.0006</v>
      </c>
      <c r="AC52" t="n">
        <v>177384472681.4275</v>
      </c>
      <c r="AD52" t="n">
        <v>179567502452.372</v>
      </c>
      <c r="AE52" t="n">
        <v>181979443392.2795</v>
      </c>
      <c r="AF52" t="n">
        <v>184614651116.1621</v>
      </c>
      <c r="AG52" t="n">
        <v>187403534770.4211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2500000000000</v>
      </c>
      <c r="D61" t="n">
        <v>2434408842595.481</v>
      </c>
      <c r="E61" t="n">
        <v>2405731133952.391</v>
      </c>
      <c r="F61" t="n">
        <v>2420537123640.405</v>
      </c>
      <c r="G61" t="n">
        <v>2428687702232.928</v>
      </c>
      <c r="H61" t="n">
        <v>2446435798557.566</v>
      </c>
      <c r="I61" t="n">
        <v>2454242183340.685</v>
      </c>
      <c r="J61" t="n">
        <v>2460396558305.935</v>
      </c>
      <c r="K61" t="n">
        <v>2466742006535.609</v>
      </c>
      <c r="L61" t="n">
        <v>2473369085716.049</v>
      </c>
      <c r="M61" t="n">
        <v>2485641750722.565</v>
      </c>
      <c r="N61" t="n">
        <v>2512306730169.443</v>
      </c>
      <c r="O61" t="n">
        <v>2521397649830.125</v>
      </c>
      <c r="P61" t="n">
        <v>2535629248208.197</v>
      </c>
      <c r="Q61" t="n">
        <v>2552754553558.768</v>
      </c>
      <c r="R61" t="n">
        <v>2569546120333.653</v>
      </c>
      <c r="S61" t="n">
        <v>2582865538251.933</v>
      </c>
      <c r="T61" t="n">
        <v>2597249082895.302</v>
      </c>
      <c r="U61" t="n">
        <v>2612156930984.752</v>
      </c>
      <c r="V61" t="n">
        <v>2629312590774.445</v>
      </c>
      <c r="W61" t="n">
        <v>2648143361917.184</v>
      </c>
      <c r="X61" t="n">
        <v>2666550842533.904</v>
      </c>
      <c r="Y61" t="n">
        <v>2688825933486.204</v>
      </c>
      <c r="Z61" t="n">
        <v>2713761668668.034</v>
      </c>
      <c r="AA61" t="n">
        <v>2739472141089.228</v>
      </c>
      <c r="AB61" t="n">
        <v>2777949733154.916</v>
      </c>
      <c r="AC61" t="n">
        <v>2791273370191.031</v>
      </c>
      <c r="AD61" t="n">
        <v>2839371584287.026</v>
      </c>
      <c r="AE61" t="n">
        <v>2866342644569.231</v>
      </c>
      <c r="AF61" t="n">
        <v>2895398106553.637</v>
      </c>
      <c r="AG61" t="n">
        <v>2924854260396.889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7214058178949.068</v>
      </c>
      <c r="D78" t="n">
        <v>7647841605028.209</v>
      </c>
      <c r="E78" t="n">
        <v>7921996981691.092</v>
      </c>
      <c r="F78" t="n">
        <v>8113476048341.694</v>
      </c>
      <c r="G78" t="n">
        <v>8263425689229.717</v>
      </c>
      <c r="H78" t="n">
        <v>8421542318046.653</v>
      </c>
      <c r="I78" t="n">
        <v>8571387063878.573</v>
      </c>
      <c r="J78" t="n">
        <v>8717485048745.199</v>
      </c>
      <c r="K78" t="n">
        <v>8835755738658.766</v>
      </c>
      <c r="L78" t="n">
        <v>8957934074299.697</v>
      </c>
      <c r="M78" t="n">
        <v>9085083846378.67</v>
      </c>
      <c r="N78" t="n">
        <v>9215468127054.266</v>
      </c>
      <c r="O78" t="n">
        <v>9348389278560.824</v>
      </c>
      <c r="P78" t="n">
        <v>9465858257821.584</v>
      </c>
      <c r="Q78" t="n">
        <v>9600261930688.627</v>
      </c>
      <c r="R78" t="n">
        <v>9734342984456.932</v>
      </c>
      <c r="S78" t="n">
        <v>9865922301414.373</v>
      </c>
      <c r="T78" t="n">
        <v>10001503155794.07</v>
      </c>
      <c r="U78" t="n">
        <v>10137460686881.43</v>
      </c>
      <c r="V78" t="n">
        <v>10274435213562.99</v>
      </c>
      <c r="W78" t="n">
        <v>10408871718377.05</v>
      </c>
      <c r="X78" t="n">
        <v>10542911595183.42</v>
      </c>
      <c r="Y78" t="n">
        <v>10680900513924.15</v>
      </c>
      <c r="Z78" t="n">
        <v>10819164174124.69</v>
      </c>
      <c r="AA78" t="n">
        <v>10960096430325.91</v>
      </c>
      <c r="AB78" t="n">
        <v>11104093924238.33</v>
      </c>
      <c r="AC78" t="n">
        <v>11248890552674.15</v>
      </c>
      <c r="AD78" t="n">
        <v>11395917848815.71</v>
      </c>
      <c r="AE78" t="n">
        <v>11547605198605.66</v>
      </c>
      <c r="AF78" t="n">
        <v>11702359759312.29</v>
      </c>
      <c r="AG78" t="n">
        <v>11860568991759.42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3669576852675.01</v>
      </c>
      <c r="D80" t="n">
        <v>3569469820440.688</v>
      </c>
      <c r="E80" t="n">
        <v>3773531275731.813</v>
      </c>
      <c r="F80" t="n">
        <v>3891194938616.684</v>
      </c>
      <c r="G80" t="n">
        <v>3940145930056</v>
      </c>
      <c r="H80" t="n">
        <v>3987509125879.003</v>
      </c>
      <c r="I80" t="n">
        <v>4025636415975.162</v>
      </c>
      <c r="J80" t="n">
        <v>4024323739697.769</v>
      </c>
      <c r="K80" t="n">
        <v>4043233103734.656</v>
      </c>
      <c r="L80" t="n">
        <v>4063992246514.821</v>
      </c>
      <c r="M80" t="n">
        <v>4090236656383.863</v>
      </c>
      <c r="N80" t="n">
        <v>4108534343549.915</v>
      </c>
      <c r="O80" t="n">
        <v>4106787301471.351</v>
      </c>
      <c r="P80" t="n">
        <v>4118829594910.944</v>
      </c>
      <c r="Q80" t="n">
        <v>4130459440939.69</v>
      </c>
      <c r="R80" t="n">
        <v>4123255497837.836</v>
      </c>
      <c r="S80" t="n">
        <v>4114418625392.845</v>
      </c>
      <c r="T80" t="n">
        <v>4114223620271.819</v>
      </c>
      <c r="U80" t="n">
        <v>4112836517811.894</v>
      </c>
      <c r="V80" t="n">
        <v>4113186285666.975</v>
      </c>
      <c r="W80" t="n">
        <v>4110157786658.184</v>
      </c>
      <c r="X80" t="n">
        <v>4109925485070.78</v>
      </c>
      <c r="Y80" t="n">
        <v>4132474357986.407</v>
      </c>
      <c r="Z80" t="n">
        <v>4161608678901.742</v>
      </c>
      <c r="AA80" t="n">
        <v>4182162181602.26</v>
      </c>
      <c r="AB80" t="n">
        <v>4181720404680.1</v>
      </c>
      <c r="AC80" t="n">
        <v>4195202549233.259</v>
      </c>
      <c r="AD80" t="n">
        <v>4207687527457.333</v>
      </c>
      <c r="AE80" t="n">
        <v>4220096726969.295</v>
      </c>
      <c r="AF80" t="n">
        <v>4233581113386.553</v>
      </c>
      <c r="AG80" t="n">
        <v>4238082850608.965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2170420455545.585</v>
      </c>
      <c r="D81" t="n">
        <v>2111210808431.383</v>
      </c>
      <c r="E81" t="n">
        <v>2231905693573.085</v>
      </c>
      <c r="F81" t="n">
        <v>2301499445401.332</v>
      </c>
      <c r="G81" t="n">
        <v>2330452165947.756</v>
      </c>
      <c r="H81" t="n">
        <v>2358465763477.215</v>
      </c>
      <c r="I81" t="n">
        <v>2381016660668.236</v>
      </c>
      <c r="J81" t="n">
        <v>2380240260674.899</v>
      </c>
      <c r="K81" t="n">
        <v>2391424457696.717</v>
      </c>
      <c r="L81" t="n">
        <v>2403702731170.351</v>
      </c>
      <c r="M81" t="n">
        <v>2419225339446.553</v>
      </c>
      <c r="N81" t="n">
        <v>2430047751977.694</v>
      </c>
      <c r="O81" t="n">
        <v>2429014440504.397</v>
      </c>
      <c r="P81" t="n">
        <v>2436137016502.205</v>
      </c>
      <c r="Q81" t="n">
        <v>2443015644946.037</v>
      </c>
      <c r="R81" t="n">
        <v>2438754776160.184</v>
      </c>
      <c r="S81" t="n">
        <v>2433528089409.183</v>
      </c>
      <c r="T81" t="n">
        <v>2433412751014.43</v>
      </c>
      <c r="U81" t="n">
        <v>2432592330657.034</v>
      </c>
      <c r="V81" t="n">
        <v>2432799205546.93</v>
      </c>
      <c r="W81" t="n">
        <v>2431007959181.975</v>
      </c>
      <c r="X81" t="n">
        <v>2430870561291.864</v>
      </c>
      <c r="Y81" t="n">
        <v>2444207394662.691</v>
      </c>
      <c r="Z81" t="n">
        <v>2461439279594.323</v>
      </c>
      <c r="AA81" t="n">
        <v>2473595924484.264</v>
      </c>
      <c r="AB81" t="n">
        <v>2473334629597.376</v>
      </c>
      <c r="AC81" t="n">
        <v>2481308824851.379</v>
      </c>
      <c r="AD81" t="n">
        <v>2488693232703.422</v>
      </c>
      <c r="AE81" t="n">
        <v>2496032820219.644</v>
      </c>
      <c r="AF81" t="n">
        <v>2504008341454.242</v>
      </c>
      <c r="AG81" t="n">
        <v>2506670954323.595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838173326781.8381</v>
      </c>
      <c r="D82" t="n">
        <v>1390153005183.514</v>
      </c>
      <c r="E82" t="n">
        <v>1140264222212.094</v>
      </c>
      <c r="F82" t="n">
        <v>897551441852.5269</v>
      </c>
      <c r="G82" t="n">
        <v>777728125416.7841</v>
      </c>
      <c r="H82" t="n">
        <v>740993087782.0656</v>
      </c>
      <c r="I82" t="n">
        <v>721043504702.3052</v>
      </c>
      <c r="J82" t="n">
        <v>725940048967.0621</v>
      </c>
      <c r="K82" t="n">
        <v>720920774796.0813</v>
      </c>
      <c r="L82" t="n">
        <v>725982229440.3312</v>
      </c>
      <c r="M82" t="n">
        <v>731752461120.0106</v>
      </c>
      <c r="N82" t="n">
        <v>725560243409.035</v>
      </c>
      <c r="O82" t="n">
        <v>723366258597.2979</v>
      </c>
      <c r="P82" t="n">
        <v>727629983941.1708</v>
      </c>
      <c r="Q82" t="n">
        <v>730644769007.939</v>
      </c>
      <c r="R82" t="n">
        <v>730644094094.6659</v>
      </c>
      <c r="S82" t="n">
        <v>734646639300.6344</v>
      </c>
      <c r="T82" t="n">
        <v>735379203596.0332</v>
      </c>
      <c r="U82" t="n">
        <v>734611273071.1929</v>
      </c>
      <c r="V82" t="n">
        <v>739920502036.1798</v>
      </c>
      <c r="W82" t="n">
        <v>726933745026.14</v>
      </c>
      <c r="X82" t="n">
        <v>724173460005.7815</v>
      </c>
      <c r="Y82" t="n">
        <v>723382095768.4476</v>
      </c>
      <c r="Z82" t="n">
        <v>721731450857.2385</v>
      </c>
      <c r="AA82" t="n">
        <v>724873243002.6609</v>
      </c>
      <c r="AB82" t="n">
        <v>728356527374.0232</v>
      </c>
      <c r="AC82" t="n">
        <v>728092949007.3218</v>
      </c>
      <c r="AD82" t="n">
        <v>731540599492.8446</v>
      </c>
      <c r="AE82" t="n">
        <v>738845871796.4841</v>
      </c>
      <c r="AF82" t="n">
        <v>745852992144.1761</v>
      </c>
      <c r="AG82" t="n">
        <v>753223059351.8396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2449953079.376216</v>
      </c>
      <c r="D83" t="n">
        <v>2635621188.477515</v>
      </c>
      <c r="E83" t="n">
        <v>2681677193.058181</v>
      </c>
      <c r="F83" t="n">
        <v>2608185932.214694</v>
      </c>
      <c r="G83" t="n">
        <v>2554241324.617063</v>
      </c>
      <c r="H83" t="n">
        <v>2548770647.955094</v>
      </c>
      <c r="I83" t="n">
        <v>2555063345.521823</v>
      </c>
      <c r="J83" t="n">
        <v>2571666686.679259</v>
      </c>
      <c r="K83" t="n">
        <v>2568129692.826289</v>
      </c>
      <c r="L83" t="n">
        <v>2581805973.059337</v>
      </c>
      <c r="M83" t="n">
        <v>2590492734.512357</v>
      </c>
      <c r="N83" t="n">
        <v>2600031756.377897</v>
      </c>
      <c r="O83" t="n">
        <v>2600518057.033266</v>
      </c>
      <c r="P83" t="n">
        <v>2607888679.910544</v>
      </c>
      <c r="Q83" t="n">
        <v>2619010647.43728</v>
      </c>
      <c r="R83" t="n">
        <v>2631127844.477839</v>
      </c>
      <c r="S83" t="n">
        <v>2646010002.224329</v>
      </c>
      <c r="T83" t="n">
        <v>2654190097.639204</v>
      </c>
      <c r="U83" t="n">
        <v>2666110017.891057</v>
      </c>
      <c r="V83" t="n">
        <v>2690549505.776491</v>
      </c>
      <c r="W83" t="n">
        <v>2689541727.895503</v>
      </c>
      <c r="X83" t="n">
        <v>2709305817.601902</v>
      </c>
      <c r="Y83" t="n">
        <v>2736073953.295619</v>
      </c>
      <c r="Z83" t="n">
        <v>2762404336.115128</v>
      </c>
      <c r="AA83" t="n">
        <v>2798474103.25294</v>
      </c>
      <c r="AB83" t="n">
        <v>2831275535.021669</v>
      </c>
      <c r="AC83" t="n">
        <v>2856115336.390752</v>
      </c>
      <c r="AD83" t="n">
        <v>2883629585.65343</v>
      </c>
      <c r="AE83" t="n">
        <v>2920610857.953654</v>
      </c>
      <c r="AF83" t="n">
        <v>2955815404.889907</v>
      </c>
      <c r="AG83" t="n">
        <v>2992392455.198675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116690099900.2531</v>
      </c>
      <c r="D84" t="n">
        <v>117816308296.762</v>
      </c>
      <c r="E84" t="n">
        <v>124819303401.871</v>
      </c>
      <c r="F84" t="n">
        <v>123340504134.5968</v>
      </c>
      <c r="G84" t="n">
        <v>122442268698.9482</v>
      </c>
      <c r="H84" t="n">
        <v>124935155101.8678</v>
      </c>
      <c r="I84" t="n">
        <v>126156069320.8226</v>
      </c>
      <c r="J84" t="n">
        <v>125306147404.8997</v>
      </c>
      <c r="K84" t="n">
        <v>122057444896.8865</v>
      </c>
      <c r="L84" t="n">
        <v>119893512259.2062</v>
      </c>
      <c r="M84" t="n">
        <v>118107399032.5641</v>
      </c>
      <c r="N84" t="n">
        <v>119001903209.611</v>
      </c>
      <c r="O84" t="n">
        <v>121080861525.6439</v>
      </c>
      <c r="P84" t="n">
        <v>121126191796.2805</v>
      </c>
      <c r="Q84" t="n">
        <v>119454098540.8389</v>
      </c>
      <c r="R84" t="n">
        <v>119925236170.6031</v>
      </c>
      <c r="S84" t="n">
        <v>121004096846.6274</v>
      </c>
      <c r="T84" t="n">
        <v>120037833502.0025</v>
      </c>
      <c r="U84" t="n">
        <v>120093444170.9197</v>
      </c>
      <c r="V84" t="n">
        <v>120774949836.3611</v>
      </c>
      <c r="W84" t="n">
        <v>120501219422.5856</v>
      </c>
      <c r="X84" t="n">
        <v>122295248903.7061</v>
      </c>
      <c r="Y84" t="n">
        <v>124002175958.638</v>
      </c>
      <c r="Z84" t="n">
        <v>126334096590.7476</v>
      </c>
      <c r="AA84" t="n">
        <v>130520229884.4632</v>
      </c>
      <c r="AB84" t="n">
        <v>134345616365.6197</v>
      </c>
      <c r="AC84" t="n">
        <v>137161061479.9488</v>
      </c>
      <c r="AD84" t="n">
        <v>139194195176.0556</v>
      </c>
      <c r="AE84" t="n">
        <v>141270598828.6762</v>
      </c>
      <c r="AF84" t="n">
        <v>143146110146.9042</v>
      </c>
      <c r="AG84" t="n">
        <v>145656957669.6563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24438401247.18897</v>
      </c>
      <c r="D85" t="n">
        <v>25706037217.79725</v>
      </c>
      <c r="E85" t="n">
        <v>26085429282.59806</v>
      </c>
      <c r="F85" t="n">
        <v>25837240075.41946</v>
      </c>
      <c r="G85" t="n">
        <v>25915990574.82352</v>
      </c>
      <c r="H85" t="n">
        <v>26091522071.76913</v>
      </c>
      <c r="I85" t="n">
        <v>26270563718.90648</v>
      </c>
      <c r="J85" t="n">
        <v>26223164697.63861</v>
      </c>
      <c r="K85" t="n">
        <v>25849161792.81326</v>
      </c>
      <c r="L85" t="n">
        <v>25607824974.50553</v>
      </c>
      <c r="M85" t="n">
        <v>25313596029.7324</v>
      </c>
      <c r="N85" t="n">
        <v>25095351042.29877</v>
      </c>
      <c r="O85" t="n">
        <v>24798699374.27256</v>
      </c>
      <c r="P85" t="n">
        <v>24593495514.31665</v>
      </c>
      <c r="Q85" t="n">
        <v>24413118570.86491</v>
      </c>
      <c r="R85" t="n">
        <v>24220516070.13945</v>
      </c>
      <c r="S85" t="n">
        <v>24076967718.44881</v>
      </c>
      <c r="T85" t="n">
        <v>23811371684.46519</v>
      </c>
      <c r="U85" t="n">
        <v>23587937431.71394</v>
      </c>
      <c r="V85" t="n">
        <v>23460228732.71083</v>
      </c>
      <c r="W85" t="n">
        <v>23117873150.11528</v>
      </c>
      <c r="X85" t="n">
        <v>22836373497.15362</v>
      </c>
      <c r="Y85" t="n">
        <v>22623949442.15639</v>
      </c>
      <c r="Z85" t="n">
        <v>22399755589.70534</v>
      </c>
      <c r="AA85" t="n">
        <v>22292436145.80227</v>
      </c>
      <c r="AB85" t="n">
        <v>22129673919.59971</v>
      </c>
      <c r="AC85" t="n">
        <v>21898131939.52632</v>
      </c>
      <c r="AD85" t="n">
        <v>21772829972.20364</v>
      </c>
      <c r="AE85" t="n">
        <v>21718650524.14172</v>
      </c>
      <c r="AF85" t="n">
        <v>21642482663.717</v>
      </c>
      <c r="AG85" t="n">
        <v>21597394424.6938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377382506714.1519</v>
      </c>
      <c r="D86" t="n">
        <v>407622570552.7301</v>
      </c>
      <c r="E86" t="n">
        <v>294374149768.5229</v>
      </c>
      <c r="F86" t="n">
        <v>219965437445.6581</v>
      </c>
      <c r="G86" t="n">
        <v>513261343450.9553</v>
      </c>
      <c r="H86" t="n">
        <v>642094189105.0729</v>
      </c>
      <c r="I86" t="n">
        <v>322975910371.5936</v>
      </c>
      <c r="J86" t="n">
        <v>470733696200.4367</v>
      </c>
      <c r="K86" t="n">
        <v>542406019995.6929</v>
      </c>
      <c r="L86" t="n">
        <v>49000426119.40165</v>
      </c>
      <c r="M86" t="n">
        <v>3917268641.334923</v>
      </c>
      <c r="N86" t="n">
        <v>2418418190.926884</v>
      </c>
      <c r="O86" t="n">
        <v>1567143531.38178</v>
      </c>
      <c r="P86" t="n">
        <v>2599296490.987376</v>
      </c>
      <c r="Q86" t="n">
        <v>2662024950.548441</v>
      </c>
      <c r="R86" t="n">
        <v>851949159.1102772</v>
      </c>
      <c r="S86" t="n">
        <v>5991017554.458532</v>
      </c>
      <c r="T86" t="n">
        <v>4400603788.078295</v>
      </c>
      <c r="U86" t="n">
        <v>1883258994.259407</v>
      </c>
      <c r="V86" t="n">
        <v>1923110676.901697</v>
      </c>
      <c r="W86" t="n">
        <v>5302128665.228768</v>
      </c>
      <c r="X86" t="n">
        <v>6782711419.080046</v>
      </c>
      <c r="Y86" t="n">
        <v>4929523863.767923</v>
      </c>
      <c r="Z86" t="n">
        <v>4814465479.608871</v>
      </c>
      <c r="AA86" t="n">
        <v>1219888671.91201</v>
      </c>
      <c r="AB86" t="n">
        <v>1701706194.633743</v>
      </c>
      <c r="AC86" t="n">
        <v>241808094.1144298</v>
      </c>
      <c r="AD86" t="n">
        <v>0</v>
      </c>
      <c r="AE86" t="n">
        <v>0</v>
      </c>
      <c r="AF86" t="n">
        <v>0</v>
      </c>
      <c r="AG86" t="n">
        <v>358665143.7806082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10346193931353.78</v>
      </c>
      <c r="D87" t="n">
        <v>8937307790653.682</v>
      </c>
      <c r="E87" t="n">
        <v>9228891566128.854</v>
      </c>
      <c r="F87" t="n">
        <v>8753783226080.569</v>
      </c>
      <c r="G87" t="n">
        <v>8360456911545.129</v>
      </c>
      <c r="H87" t="n">
        <v>8254456863042.375</v>
      </c>
      <c r="I87" t="n">
        <v>8191085446906.729</v>
      </c>
      <c r="J87" t="n">
        <v>8424755525006.537</v>
      </c>
      <c r="K87" t="n">
        <v>8589385782926.843</v>
      </c>
      <c r="L87" t="n">
        <v>8853874702621.893</v>
      </c>
      <c r="M87" t="n">
        <v>9043201043391.951</v>
      </c>
      <c r="N87" t="n">
        <v>9218080893502.504</v>
      </c>
      <c r="O87" t="n">
        <v>9283860781724.83</v>
      </c>
      <c r="P87" t="n">
        <v>9457035366089.082</v>
      </c>
      <c r="Q87" t="n">
        <v>9608647920618.676</v>
      </c>
      <c r="R87" t="n">
        <v>9725189236301.238</v>
      </c>
      <c r="S87" t="n">
        <v>9808493399085.543</v>
      </c>
      <c r="T87" t="n">
        <v>9923631523467.779</v>
      </c>
      <c r="U87" t="n">
        <v>9955483587823.166</v>
      </c>
      <c r="V87" t="n">
        <v>10008286390060.29</v>
      </c>
      <c r="W87" t="n">
        <v>9710175187429.746</v>
      </c>
      <c r="X87" t="n">
        <v>9671505806694.664</v>
      </c>
      <c r="Y87" t="n">
        <v>9705021048760.645</v>
      </c>
      <c r="Z87" t="n">
        <v>9726475407455.693</v>
      </c>
      <c r="AA87" t="n">
        <v>9737071788252.979</v>
      </c>
      <c r="AB87" t="n">
        <v>9808550333483.268</v>
      </c>
      <c r="AC87" t="n">
        <v>9812998184491.568</v>
      </c>
      <c r="AD87" t="n">
        <v>9869436174491.768</v>
      </c>
      <c r="AE87" t="n">
        <v>9969694637590.738</v>
      </c>
      <c r="AF87" t="n">
        <v>10147557380940.89</v>
      </c>
      <c r="AG87" t="n">
        <v>10287852665755.42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108775631899.2876</v>
      </c>
      <c r="D88" t="n">
        <v>212275219825.6792</v>
      </c>
      <c r="E88" t="n">
        <v>167647022826.6573</v>
      </c>
      <c r="F88" t="n">
        <v>114072192495.1066</v>
      </c>
      <c r="G88" t="n">
        <v>89937599768.90103</v>
      </c>
      <c r="H88" t="n">
        <v>82030924412.93628</v>
      </c>
      <c r="I88" t="n">
        <v>77417917644.25665</v>
      </c>
      <c r="J88" t="n">
        <v>77905197061.85757</v>
      </c>
      <c r="K88" t="n">
        <v>77722318120.94426</v>
      </c>
      <c r="L88" t="n">
        <v>78759543113.96701</v>
      </c>
      <c r="M88" t="n">
        <v>78542559617.87598</v>
      </c>
      <c r="N88" t="n">
        <v>78444287688.56596</v>
      </c>
      <c r="O88" t="n">
        <v>78691795916.32281</v>
      </c>
      <c r="P88" t="n">
        <v>80077341586.32411</v>
      </c>
      <c r="Q88" t="n">
        <v>81066258208.29947</v>
      </c>
      <c r="R88" t="n">
        <v>81643764575.49014</v>
      </c>
      <c r="S88" t="n">
        <v>82424551028.33932</v>
      </c>
      <c r="T88" t="n">
        <v>83330092405.94121</v>
      </c>
      <c r="U88" t="n">
        <v>83564859541.41386</v>
      </c>
      <c r="V88" t="n">
        <v>84794509671.38165</v>
      </c>
      <c r="W88" t="n">
        <v>82524747593.94603</v>
      </c>
      <c r="X88" t="n">
        <v>82728066172.33044</v>
      </c>
      <c r="Y88" t="n">
        <v>83275163286.03313</v>
      </c>
      <c r="Z88" t="n">
        <v>83732110435.59793</v>
      </c>
      <c r="AA88" t="n">
        <v>84657706523.41154</v>
      </c>
      <c r="AB88" t="n">
        <v>85833235880.71584</v>
      </c>
      <c r="AC88" t="n">
        <v>86375367432.77301</v>
      </c>
      <c r="AD88" t="n">
        <v>87412938860.32919</v>
      </c>
      <c r="AE88" t="n">
        <v>89028209118.70573</v>
      </c>
      <c r="AF88" t="n">
        <v>90781822234.08977</v>
      </c>
      <c r="AG88" t="n">
        <v>92387315340.07903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60895996500</v>
      </c>
      <c r="D90" t="n">
        <v>60334259010</v>
      </c>
      <c r="E90" t="n">
        <v>62286039870</v>
      </c>
      <c r="F90" t="n">
        <v>63169058160</v>
      </c>
      <c r="G90" t="n">
        <v>62956438680.00001</v>
      </c>
      <c r="H90" t="n">
        <v>62877782910.00002</v>
      </c>
      <c r="I90" t="n">
        <v>62504339790</v>
      </c>
      <c r="J90" t="n">
        <v>62138363700</v>
      </c>
      <c r="K90" t="n">
        <v>61642500990.00001</v>
      </c>
      <c r="L90" t="n">
        <v>61331298390.00001</v>
      </c>
      <c r="M90" t="n">
        <v>61159022250.00001</v>
      </c>
      <c r="N90" t="n">
        <v>61169528010</v>
      </c>
      <c r="O90" t="n">
        <v>60676734570</v>
      </c>
      <c r="P90" t="n">
        <v>60034936470</v>
      </c>
      <c r="Q90" t="n">
        <v>58143869130.00001</v>
      </c>
      <c r="R90" t="n">
        <v>58346944860</v>
      </c>
      <c r="S90" t="n">
        <v>58156039320.00001</v>
      </c>
      <c r="T90" t="n">
        <v>57670209000</v>
      </c>
      <c r="U90" t="n">
        <v>57196014420</v>
      </c>
      <c r="V90" t="n">
        <v>56667122700</v>
      </c>
      <c r="W90" t="n">
        <v>56129175870.00001</v>
      </c>
      <c r="X90" t="n">
        <v>55669441980.00001</v>
      </c>
      <c r="Y90" t="n">
        <v>55091090730</v>
      </c>
      <c r="Z90" t="n">
        <v>54613368780.00001</v>
      </c>
      <c r="AA90" t="n">
        <v>54289568430</v>
      </c>
      <c r="AB90" t="n">
        <v>53977190040</v>
      </c>
      <c r="AC90" t="n">
        <v>53617673160.00001</v>
      </c>
      <c r="AD90" t="n">
        <v>53262065400</v>
      </c>
      <c r="AE90" t="n">
        <v>53022036270</v>
      </c>
      <c r="AF90" t="n">
        <v>52857929580.00001</v>
      </c>
      <c r="AG90" t="n">
        <v>52807431690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8967904204.811317</v>
      </c>
      <c r="D92" t="n">
        <v>8172865039.927055</v>
      </c>
      <c r="E92" t="n">
        <v>8399839791.189095</v>
      </c>
      <c r="F92" t="n">
        <v>8296803294.683603</v>
      </c>
      <c r="G92" t="n">
        <v>8275551564.729729</v>
      </c>
      <c r="H92" t="n">
        <v>8392043869.809083</v>
      </c>
      <c r="I92" t="n">
        <v>8509960197.679212</v>
      </c>
      <c r="J92" t="n">
        <v>8417048744.575933</v>
      </c>
      <c r="K92" t="n">
        <v>8163584755.807503</v>
      </c>
      <c r="L92" t="n">
        <v>7990602190.69744</v>
      </c>
      <c r="M92" t="n">
        <v>7780462285.139916</v>
      </c>
      <c r="N92" t="n">
        <v>7747106361.464444</v>
      </c>
      <c r="O92" t="n">
        <v>7728714745.081874</v>
      </c>
      <c r="P92" t="n">
        <v>7709345621.529366</v>
      </c>
      <c r="Q92" t="n">
        <v>7675072530.632717</v>
      </c>
      <c r="R92" t="n">
        <v>7597209860.750608</v>
      </c>
      <c r="S92" t="n">
        <v>7530377333.50214</v>
      </c>
      <c r="T92" t="n">
        <v>7438588203.44583</v>
      </c>
      <c r="U92" t="n">
        <v>7370814372.996681</v>
      </c>
      <c r="V92" t="n">
        <v>7362559868.00608</v>
      </c>
      <c r="W92" t="n">
        <v>7250689603.001872</v>
      </c>
      <c r="X92" t="n">
        <v>7171487386.257254</v>
      </c>
      <c r="Y92" t="n">
        <v>7140158884.860175</v>
      </c>
      <c r="Z92" t="n">
        <v>7110700921.874709</v>
      </c>
      <c r="AA92" t="n">
        <v>7113935143.128337</v>
      </c>
      <c r="AB92" t="n">
        <v>7061982447.244508</v>
      </c>
      <c r="AC92" t="n">
        <v>6967357339.596397</v>
      </c>
      <c r="AD92" t="n">
        <v>6891570363.951691</v>
      </c>
      <c r="AE92" t="n">
        <v>6829613304.563169</v>
      </c>
      <c r="AF92" t="n">
        <v>6764397887.941517</v>
      </c>
      <c r="AG92" t="n">
        <v>6733829669.898833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59734824799.969</v>
      </c>
      <c r="D93" t="n">
        <v>68840596038.19186</v>
      </c>
      <c r="E93" t="n">
        <v>68075032254.62311</v>
      </c>
      <c r="F93" t="n">
        <v>63585867523.74726</v>
      </c>
      <c r="G93" t="n">
        <v>61581589152.8734</v>
      </c>
      <c r="H93" t="n">
        <v>61625480015.46508</v>
      </c>
      <c r="I93" t="n">
        <v>61920814994.47142</v>
      </c>
      <c r="J93" t="n">
        <v>61986072976.02245</v>
      </c>
      <c r="K93" t="n">
        <v>60953998517.79847</v>
      </c>
      <c r="L93" t="n">
        <v>60573073312.98919</v>
      </c>
      <c r="M93" t="n">
        <v>59978507356.07792</v>
      </c>
      <c r="N93" t="n">
        <v>60005840223.35069</v>
      </c>
      <c r="O93" t="n">
        <v>59856026890.70416</v>
      </c>
      <c r="P93" t="n">
        <v>59941647553.99849</v>
      </c>
      <c r="Q93" t="n">
        <v>60204536167.1777</v>
      </c>
      <c r="R93" t="n">
        <v>60153522931.59957</v>
      </c>
      <c r="S93" t="n">
        <v>60095965635.3715</v>
      </c>
      <c r="T93" t="n">
        <v>59818649651.27103</v>
      </c>
      <c r="U93" t="n">
        <v>59521123172.88424</v>
      </c>
      <c r="V93" t="n">
        <v>59608265710.74832</v>
      </c>
      <c r="W93" t="n">
        <v>58810803436.19752</v>
      </c>
      <c r="X93" t="n">
        <v>58733553083.03683</v>
      </c>
      <c r="Y93" t="n">
        <v>59059751678.31778</v>
      </c>
      <c r="Z93" t="n">
        <v>59529219545.59531</v>
      </c>
      <c r="AA93" t="n">
        <v>60085099450.94345</v>
      </c>
      <c r="AB93" t="n">
        <v>60361806685.21602</v>
      </c>
      <c r="AC93" t="n">
        <v>60331308318.83816</v>
      </c>
      <c r="AD93" t="n">
        <v>60412393795.91462</v>
      </c>
      <c r="AE93" t="n">
        <v>60881892100.68356</v>
      </c>
      <c r="AF93" t="n">
        <v>61332488723.29616</v>
      </c>
      <c r="AG93" t="n">
        <v>61885781441.87569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17415654866.48882</v>
      </c>
      <c r="D94" t="n">
        <v>33678192505.26252</v>
      </c>
      <c r="E94" t="n">
        <v>26082641368.89648</v>
      </c>
      <c r="F94" t="n">
        <v>17610139735.82273</v>
      </c>
      <c r="G94" t="n">
        <v>13718777798.83369</v>
      </c>
      <c r="H94" t="n">
        <v>12348942065.49216</v>
      </c>
      <c r="I94" t="n">
        <v>11533787999.06799</v>
      </c>
      <c r="J94" t="n">
        <v>11552068328.37264</v>
      </c>
      <c r="K94" t="n">
        <v>11368759725.41035</v>
      </c>
      <c r="L94" t="n">
        <v>11461885370.46967</v>
      </c>
      <c r="M94" t="n">
        <v>11476777150.92761</v>
      </c>
      <c r="N94" t="n">
        <v>11416318305.71514</v>
      </c>
      <c r="O94" t="n">
        <v>11406152659.17499</v>
      </c>
      <c r="P94" t="n">
        <v>11591452777.68755</v>
      </c>
      <c r="Q94" t="n">
        <v>11706425645.57439</v>
      </c>
      <c r="R94" t="n">
        <v>11740786719.8446</v>
      </c>
      <c r="S94" t="n">
        <v>11833555675.55164</v>
      </c>
      <c r="T94" t="n">
        <v>11947636820.05777</v>
      </c>
      <c r="U94" t="n">
        <v>11933904279.99476</v>
      </c>
      <c r="V94" t="n">
        <v>12070189336.68068</v>
      </c>
      <c r="W94" t="n">
        <v>11643886112.47358</v>
      </c>
      <c r="X94" t="n">
        <v>11619274547.16585</v>
      </c>
      <c r="Y94" t="n">
        <v>11667189816.82293</v>
      </c>
      <c r="Z94" t="n">
        <v>11748514989.14413</v>
      </c>
      <c r="AA94" t="n">
        <v>11845118355.38825</v>
      </c>
      <c r="AB94" t="n">
        <v>11992698574.89656</v>
      </c>
      <c r="AC94" t="n">
        <v>12044002393.40036</v>
      </c>
      <c r="AD94" t="n">
        <v>12173421180.05478</v>
      </c>
      <c r="AE94" t="n">
        <v>12379825418.57759</v>
      </c>
      <c r="AF94" t="n">
        <v>12585456830.17044</v>
      </c>
      <c r="AG94" t="n">
        <v>12785886522.04246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10524060842.14342</v>
      </c>
      <c r="D95" t="n">
        <v>12325625995.91193</v>
      </c>
      <c r="E95" t="n">
        <v>12021977777.0683</v>
      </c>
      <c r="F95" t="n">
        <v>11092081501.87177</v>
      </c>
      <c r="G95" t="n">
        <v>10557459330.74827</v>
      </c>
      <c r="H95" t="n">
        <v>10488920282.74201</v>
      </c>
      <c r="I95" t="n">
        <v>10494199285.15585</v>
      </c>
      <c r="J95" t="n">
        <v>10572592471.00125</v>
      </c>
      <c r="K95" t="n">
        <v>10534548460.27224</v>
      </c>
      <c r="L95" t="n">
        <v>10566926341.74374</v>
      </c>
      <c r="M95" t="n">
        <v>10603140298.30263</v>
      </c>
      <c r="N95" t="n">
        <v>10688237817.2136</v>
      </c>
      <c r="O95" t="n">
        <v>10725226027.45985</v>
      </c>
      <c r="P95" t="n">
        <v>10776925057.76598</v>
      </c>
      <c r="Q95" t="n">
        <v>10846695873.00213</v>
      </c>
      <c r="R95" t="n">
        <v>10919106189.4452</v>
      </c>
      <c r="S95" t="n">
        <v>10999769346.32855</v>
      </c>
      <c r="T95" t="n">
        <v>11080326923.16363</v>
      </c>
      <c r="U95" t="n">
        <v>11170668251.13901</v>
      </c>
      <c r="V95" t="n">
        <v>11298684059.67445</v>
      </c>
      <c r="W95" t="n">
        <v>11291346246.31922</v>
      </c>
      <c r="X95" t="n">
        <v>11379963100.17275</v>
      </c>
      <c r="Y95" t="n">
        <v>11526719367.27728</v>
      </c>
      <c r="Z95" t="n">
        <v>11691582612.66126</v>
      </c>
      <c r="AA95" t="n">
        <v>11846063819.96471</v>
      </c>
      <c r="AB95" t="n">
        <v>11971369740.59437</v>
      </c>
      <c r="AC95" t="n">
        <v>12073641614.02501</v>
      </c>
      <c r="AD95" t="n">
        <v>12176177437.57634</v>
      </c>
      <c r="AE95" t="n">
        <v>12332717455.82118</v>
      </c>
      <c r="AF95" t="n">
        <v>12502120643.28105</v>
      </c>
      <c r="AG95" t="n">
        <v>12711943392.55617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139739250997.7272</v>
      </c>
      <c r="D96" t="n">
        <v>172042934069.0652</v>
      </c>
      <c r="E96" t="n">
        <v>165057857115.8259</v>
      </c>
      <c r="F96" t="n">
        <v>150167870805.3292</v>
      </c>
      <c r="G96" t="n">
        <v>143856626883.7597</v>
      </c>
      <c r="H96" t="n">
        <v>144869369135.7791</v>
      </c>
      <c r="I96" t="n">
        <v>145483470849.6187</v>
      </c>
      <c r="J96" t="n">
        <v>147255582974.6044</v>
      </c>
      <c r="K96" t="n">
        <v>148071844561.4674</v>
      </c>
      <c r="L96" t="n">
        <v>149643141888.9771</v>
      </c>
      <c r="M96" t="n">
        <v>151076095705.5489</v>
      </c>
      <c r="N96" t="n">
        <v>152854086308.8532</v>
      </c>
      <c r="O96" t="n">
        <v>153228166763.8885</v>
      </c>
      <c r="P96" t="n">
        <v>154181327150.9164</v>
      </c>
      <c r="Q96" t="n">
        <v>155764381435.0632</v>
      </c>
      <c r="R96" t="n">
        <v>157258361827.3998</v>
      </c>
      <c r="S96" t="n">
        <v>158556160460.2572</v>
      </c>
      <c r="T96" t="n">
        <v>159841056331.3815</v>
      </c>
      <c r="U96" t="n">
        <v>161287510721.0408</v>
      </c>
      <c r="V96" t="n">
        <v>162709056304.2655</v>
      </c>
      <c r="W96" t="n">
        <v>162613157399.4921</v>
      </c>
      <c r="X96" t="n">
        <v>164238158113.6749</v>
      </c>
      <c r="Y96" t="n">
        <v>166625816663.2734</v>
      </c>
      <c r="Z96" t="n">
        <v>169198697097.5198</v>
      </c>
      <c r="AA96" t="n">
        <v>170947145856.3927</v>
      </c>
      <c r="AB96" t="n">
        <v>172391159183.0214</v>
      </c>
      <c r="AC96" t="n">
        <v>173902077563.7336</v>
      </c>
      <c r="AD96" t="n">
        <v>175397801572.5206</v>
      </c>
      <c r="AE96" t="n">
        <v>177598245532.9563</v>
      </c>
      <c r="AF96" t="n">
        <v>179888112108.4924</v>
      </c>
      <c r="AG96" t="n">
        <v>182067831941.9745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24727955052.07122</v>
      </c>
      <c r="D97" t="n">
        <v>34157437374.31886</v>
      </c>
      <c r="E97" t="n">
        <v>30263278921.624</v>
      </c>
      <c r="F97" t="n">
        <v>25404881000.80204</v>
      </c>
      <c r="G97" t="n">
        <v>23067711312.8306</v>
      </c>
      <c r="H97" t="n">
        <v>22490280534.09334</v>
      </c>
      <c r="I97" t="n">
        <v>22481450364.61216</v>
      </c>
      <c r="J97" t="n">
        <v>22724118890.8651</v>
      </c>
      <c r="K97" t="n">
        <v>22441424559.88359</v>
      </c>
      <c r="L97" t="n">
        <v>22166368003.23433</v>
      </c>
      <c r="M97" t="n">
        <v>21657795358.77248</v>
      </c>
      <c r="N97" t="n">
        <v>21465497470.83737</v>
      </c>
      <c r="O97" t="n">
        <v>21391375610.2289</v>
      </c>
      <c r="P97" t="n">
        <v>21512828038.64041</v>
      </c>
      <c r="Q97" t="n">
        <v>21654572669.18081</v>
      </c>
      <c r="R97" t="n">
        <v>21700195211.50025</v>
      </c>
      <c r="S97" t="n">
        <v>21772340489.15916</v>
      </c>
      <c r="T97" t="n">
        <v>21754325654.34171</v>
      </c>
      <c r="U97" t="n">
        <v>21647053060.13357</v>
      </c>
      <c r="V97" t="n">
        <v>21793556528.971</v>
      </c>
      <c r="W97" t="n">
        <v>21294737891.67328</v>
      </c>
      <c r="X97" t="n">
        <v>21188915507.78139</v>
      </c>
      <c r="Y97" t="n">
        <v>21184317803.96394</v>
      </c>
      <c r="Z97" t="n">
        <v>21157032365.42111</v>
      </c>
      <c r="AA97" t="n">
        <v>21289313030.86063</v>
      </c>
      <c r="AB97" t="n">
        <v>21322442279.86302</v>
      </c>
      <c r="AC97" t="n">
        <v>21162489453.12968</v>
      </c>
      <c r="AD97" t="n">
        <v>21101902888.80623</v>
      </c>
      <c r="AE97" t="n">
        <v>21124418746.75338</v>
      </c>
      <c r="AF97" t="n">
        <v>21126513494.98797</v>
      </c>
      <c r="AG97" t="n">
        <v>21100882370.43554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138186370742.991</v>
      </c>
      <c r="D98" t="n">
        <v>190880818680.6683</v>
      </c>
      <c r="E98" t="n">
        <v>169119228507.0009</v>
      </c>
      <c r="F98" t="n">
        <v>141969212466.8575</v>
      </c>
      <c r="G98" t="n">
        <v>128908488427.558</v>
      </c>
      <c r="H98" t="n">
        <v>125681652099.9694</v>
      </c>
      <c r="I98" t="n">
        <v>125632306771.1268</v>
      </c>
      <c r="J98" t="n">
        <v>126988402852.0939</v>
      </c>
      <c r="K98" t="n">
        <v>125408631959.3657</v>
      </c>
      <c r="L98" t="n">
        <v>123871542975.1619</v>
      </c>
      <c r="M98" t="n">
        <v>121029504163.244</v>
      </c>
      <c r="N98" t="n">
        <v>119954892567.6091</v>
      </c>
      <c r="O98" t="n">
        <v>119540679953.2367</v>
      </c>
      <c r="P98" t="n">
        <v>120219388332.6707</v>
      </c>
      <c r="Q98" t="n">
        <v>121011494919.1408</v>
      </c>
      <c r="R98" t="n">
        <v>121266445784.8277</v>
      </c>
      <c r="S98" t="n">
        <v>121669612729.4836</v>
      </c>
      <c r="T98" t="n">
        <v>121568941054.947</v>
      </c>
      <c r="U98" t="n">
        <v>120969473349.5668</v>
      </c>
      <c r="V98" t="n">
        <v>121788173586.496</v>
      </c>
      <c r="W98" t="n">
        <v>119000642753.3969</v>
      </c>
      <c r="X98" t="n">
        <v>118409279207.8631</v>
      </c>
      <c r="Y98" t="n">
        <v>118383586019.6093</v>
      </c>
      <c r="Z98" t="n">
        <v>118231107752.8693</v>
      </c>
      <c r="AA98" t="n">
        <v>118970327192.4899</v>
      </c>
      <c r="AB98" t="n">
        <v>119155462221.8703</v>
      </c>
      <c r="AC98" t="n">
        <v>118261603406.2173</v>
      </c>
      <c r="AD98" t="n">
        <v>117923029617.0781</v>
      </c>
      <c r="AE98" t="n">
        <v>118048854202.5455</v>
      </c>
      <c r="AF98" t="n">
        <v>118060560211.2125</v>
      </c>
      <c r="AG98" t="n">
        <v>117917326689.7788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420977981012.7087</v>
      </c>
      <c r="D99" t="n">
        <v>452881524948.2573</v>
      </c>
      <c r="E99" t="n">
        <v>460795376027.7309</v>
      </c>
      <c r="F99" t="n">
        <v>448167296383.1008</v>
      </c>
      <c r="G99" t="n">
        <v>438897938457.7825</v>
      </c>
      <c r="H99" t="n">
        <v>437957906407.6523</v>
      </c>
      <c r="I99" t="n">
        <v>439039187163.2168</v>
      </c>
      <c r="J99" t="n">
        <v>441892156510.8185</v>
      </c>
      <c r="K99" t="n">
        <v>441284391185.1834</v>
      </c>
      <c r="L99" t="n">
        <v>443634400615.4612</v>
      </c>
      <c r="M99" t="n">
        <v>445127055853.97</v>
      </c>
      <c r="N99" t="n">
        <v>446766155883.9238</v>
      </c>
      <c r="O99" t="n">
        <v>446849717430.382</v>
      </c>
      <c r="P99" t="n">
        <v>448116219211.0906</v>
      </c>
      <c r="Q99" t="n">
        <v>450027318437.3201</v>
      </c>
      <c r="R99" t="n">
        <v>452109428984.0927</v>
      </c>
      <c r="S99" t="n">
        <v>454666645599.3696</v>
      </c>
      <c r="T99" t="n">
        <v>456072239886.556</v>
      </c>
      <c r="U99" t="n">
        <v>458120452157.9254</v>
      </c>
      <c r="V99" t="n">
        <v>462319914732.7816</v>
      </c>
      <c r="W99" t="n">
        <v>462146747213.2814</v>
      </c>
      <c r="X99" t="n">
        <v>465542831265.337</v>
      </c>
      <c r="Y99" t="n">
        <v>470142427810.5428</v>
      </c>
      <c r="Z99" t="n">
        <v>474666804824.9267</v>
      </c>
      <c r="AA99" t="n">
        <v>480864710357.5259</v>
      </c>
      <c r="AB99" t="n">
        <v>486501014430.6805</v>
      </c>
      <c r="AC99" t="n">
        <v>490769263287.012</v>
      </c>
      <c r="AD99" t="n">
        <v>495497065301.3396</v>
      </c>
      <c r="AE99" t="n">
        <v>501851595712.2619</v>
      </c>
      <c r="AF99" t="n">
        <v>507900829559.4115</v>
      </c>
      <c r="AG99" t="n">
        <v>514185902085.9049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21966707568076.61</v>
      </c>
      <c r="D100" t="n">
        <v>30206814006443.49</v>
      </c>
      <c r="E100" t="n">
        <v>29685211949692.93</v>
      </c>
      <c r="F100" t="n">
        <v>30053288506229.6</v>
      </c>
      <c r="G100" t="n">
        <v>33602656096100.07</v>
      </c>
      <c r="H100" t="n">
        <v>38883562939004.31</v>
      </c>
      <c r="I100" t="n">
        <v>42002079845898.72</v>
      </c>
      <c r="J100" t="n">
        <v>42002079845898.72</v>
      </c>
      <c r="K100" t="n">
        <v>43066376340733.8</v>
      </c>
      <c r="L100" t="n">
        <v>44849748676314.5</v>
      </c>
      <c r="M100" t="n">
        <v>46748192122314.21</v>
      </c>
      <c r="N100" t="n">
        <v>47697413784290.48</v>
      </c>
      <c r="O100" t="n">
        <v>47812488617149.28</v>
      </c>
      <c r="P100" t="n">
        <v>47697413784290.48</v>
      </c>
      <c r="Q100" t="n">
        <v>47697413784290.48</v>
      </c>
      <c r="R100" t="n">
        <v>47697413784290.48</v>
      </c>
      <c r="S100" t="n">
        <v>47812488617149.28</v>
      </c>
      <c r="T100" t="n">
        <v>47697413784290.48</v>
      </c>
      <c r="U100" t="n">
        <v>47697413784290.48</v>
      </c>
      <c r="V100" t="n">
        <v>47697413784290.48</v>
      </c>
      <c r="W100" t="n">
        <v>47812488617149.28</v>
      </c>
      <c r="X100" t="n">
        <v>47697413784290.48</v>
      </c>
      <c r="Y100" t="n">
        <v>47697413784290.48</v>
      </c>
      <c r="Z100" t="n">
        <v>47697413784290.48</v>
      </c>
      <c r="AA100" t="n">
        <v>47812488617149.28</v>
      </c>
      <c r="AB100" t="n">
        <v>47697413784290.48</v>
      </c>
      <c r="AC100" t="n">
        <v>47697413784290.48</v>
      </c>
      <c r="AD100" t="n">
        <v>47697413784290.48</v>
      </c>
      <c r="AE100" t="n">
        <v>47812488617149.28</v>
      </c>
      <c r="AF100" t="n">
        <v>47697413784290.48</v>
      </c>
      <c r="AG100" t="n">
        <v>47697413784290.48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19743859091258.93</v>
      </c>
      <c r="D102" t="n">
        <v>19049651443495.71</v>
      </c>
      <c r="E102" t="n">
        <v>19491170673639.7</v>
      </c>
      <c r="F102" t="n">
        <v>20175181234033.95</v>
      </c>
      <c r="G102" t="n">
        <v>20815928500148.79</v>
      </c>
      <c r="H102" t="n">
        <v>21488255495355.84</v>
      </c>
      <c r="I102" t="n">
        <v>22073271505825.23</v>
      </c>
      <c r="J102" t="n">
        <v>22539590013418.04</v>
      </c>
      <c r="K102" t="n">
        <v>22857326401952.9</v>
      </c>
      <c r="L102" t="n">
        <v>23169196895872.29</v>
      </c>
      <c r="M102" t="n">
        <v>23516800147089.39</v>
      </c>
      <c r="N102" t="n">
        <v>23941096248149.69</v>
      </c>
      <c r="O102" t="n">
        <v>24289686298026.84</v>
      </c>
      <c r="P102" t="n">
        <v>24603388015017.09</v>
      </c>
      <c r="Q102" t="n">
        <v>24940804535073.05</v>
      </c>
      <c r="R102" t="n">
        <v>25309026146171.37</v>
      </c>
      <c r="S102" t="n">
        <v>25584115482009.24</v>
      </c>
      <c r="T102" t="n">
        <v>25830688354300.93</v>
      </c>
      <c r="U102" t="n">
        <v>26158316998847.33</v>
      </c>
      <c r="V102" t="n">
        <v>26483127212450.95</v>
      </c>
      <c r="W102" t="n">
        <v>26865256329281.02</v>
      </c>
      <c r="X102" t="n">
        <v>27290603601174.64</v>
      </c>
      <c r="Y102" t="n">
        <v>27714061573391.2</v>
      </c>
      <c r="Z102" t="n">
        <v>28214513543901.64</v>
      </c>
      <c r="AA102" t="n">
        <v>28756215864077.24</v>
      </c>
      <c r="AB102" t="n">
        <v>29286199206500.87</v>
      </c>
      <c r="AC102" t="n">
        <v>29796034404947.59</v>
      </c>
      <c r="AD102" t="n">
        <v>30280957603817.14</v>
      </c>
      <c r="AE102" t="n">
        <v>30811810364052.85</v>
      </c>
      <c r="AF102" t="n">
        <v>31388281118040.53</v>
      </c>
      <c r="AG102" t="n">
        <v>31996325274075.55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1055549440980819</v>
      </c>
      <c r="D111" t="n">
        <v>1118682691041386</v>
      </c>
      <c r="E111" t="n">
        <v>1148094653960664</v>
      </c>
      <c r="F111" t="n">
        <v>1156781796266938</v>
      </c>
      <c r="G111" t="n">
        <v>1160781938502560</v>
      </c>
      <c r="H111" t="n">
        <v>1164114540878080</v>
      </c>
      <c r="I111" t="n">
        <v>1163979755528565</v>
      </c>
      <c r="J111" t="n">
        <v>1161971095148285</v>
      </c>
      <c r="K111" t="n">
        <v>1161068310176530</v>
      </c>
      <c r="L111" t="n">
        <v>1159872200318330</v>
      </c>
      <c r="M111" t="n">
        <v>1160431949653818</v>
      </c>
      <c r="N111" t="n">
        <v>1160150989529828</v>
      </c>
      <c r="O111" t="n">
        <v>1160142117104860</v>
      </c>
      <c r="P111" t="n">
        <v>1161234054625934</v>
      </c>
      <c r="Q111" t="n">
        <v>1164121368240556</v>
      </c>
      <c r="R111" t="n">
        <v>1166857819168220</v>
      </c>
      <c r="S111" t="n">
        <v>1168747771536426</v>
      </c>
      <c r="T111" t="n">
        <v>1171056741478126</v>
      </c>
      <c r="U111" t="n">
        <v>1173134147420660</v>
      </c>
      <c r="V111" t="n">
        <v>1175334823437749</v>
      </c>
      <c r="W111" t="n">
        <v>1176233675597018</v>
      </c>
      <c r="X111" t="n">
        <v>1179445273197974</v>
      </c>
      <c r="Y111" t="n">
        <v>1183958631731751</v>
      </c>
      <c r="Z111" t="n">
        <v>1188892895589014</v>
      </c>
      <c r="AA111" t="n">
        <v>1193562874447228</v>
      </c>
      <c r="AB111" t="n">
        <v>1199354554351410</v>
      </c>
      <c r="AC111" t="n">
        <v>1203897896647579</v>
      </c>
      <c r="AD111" t="n">
        <v>1209152354366192</v>
      </c>
      <c r="AE111" t="n">
        <v>1215257652469246</v>
      </c>
      <c r="AF111" t="n">
        <v>1222197084369302</v>
      </c>
      <c r="AG111" t="n">
        <v>1229458409105702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241603570.5959521</v>
      </c>
      <c r="D128" t="n">
        <v>245628785.1576408</v>
      </c>
      <c r="E128" t="n">
        <v>252625402.7434088</v>
      </c>
      <c r="F128" t="n">
        <v>258287480.3081876</v>
      </c>
      <c r="G128" t="n">
        <v>257345960.1639299</v>
      </c>
      <c r="H128" t="n">
        <v>255933679.9475434</v>
      </c>
      <c r="I128" t="n">
        <v>253977218.363375</v>
      </c>
      <c r="J128" t="n">
        <v>251502488.8098904</v>
      </c>
      <c r="K128" t="n">
        <v>245931108.1397419</v>
      </c>
      <c r="L128" t="n">
        <v>240022853.2895379</v>
      </c>
      <c r="M128" t="n">
        <v>233756129.7605569</v>
      </c>
      <c r="N128" t="n">
        <v>227143894.2520317</v>
      </c>
      <c r="O128" t="n">
        <v>217914405.4984602</v>
      </c>
      <c r="P128" t="n">
        <v>208456015.0584406</v>
      </c>
      <c r="Q128" t="n">
        <v>198781679.6312059</v>
      </c>
      <c r="R128" t="n">
        <v>188835253.5200803</v>
      </c>
      <c r="S128" t="n">
        <v>178642650.1235296</v>
      </c>
      <c r="T128" t="n">
        <v>168272971.8374624</v>
      </c>
      <c r="U128" t="n">
        <v>157605289.4690385</v>
      </c>
      <c r="V128" t="n">
        <v>146708705.4141666</v>
      </c>
      <c r="W128" t="n">
        <v>135613451.9710569</v>
      </c>
      <c r="X128" t="n">
        <v>124207237.7463575</v>
      </c>
      <c r="Y128" t="n">
        <v>112498700.5395571</v>
      </c>
      <c r="Z128" t="n">
        <v>100500797.0498884</v>
      </c>
      <c r="AA128" t="n">
        <v>88161700.48041992</v>
      </c>
      <c r="AB128" t="n">
        <v>78055475.07875516</v>
      </c>
      <c r="AC128" t="n">
        <v>78055475.07875516</v>
      </c>
      <c r="AD128" t="n">
        <v>78055475.07875516</v>
      </c>
      <c r="AE128" t="n">
        <v>78055475.07875516</v>
      </c>
      <c r="AF128" t="n">
        <v>78055475.07875516</v>
      </c>
      <c r="AG128" t="n">
        <v>78055475.07875516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112812591957.4271</v>
      </c>
      <c r="D130" t="n">
        <v>109588646755.922</v>
      </c>
      <c r="E130" t="n">
        <v>120696074013.4499</v>
      </c>
      <c r="F130" t="n">
        <v>129746196559.4243</v>
      </c>
      <c r="G130" t="n">
        <v>134217696514.2857</v>
      </c>
      <c r="H130" t="n">
        <v>138692636026.1005</v>
      </c>
      <c r="I130" t="n">
        <v>142318139282.5114</v>
      </c>
      <c r="J130" t="n">
        <v>144569828598.9984</v>
      </c>
      <c r="K130" t="n">
        <v>146516103944.9256</v>
      </c>
      <c r="L130" t="n">
        <v>148443739111.2346</v>
      </c>
      <c r="M130" t="n">
        <v>150483542375.9474</v>
      </c>
      <c r="N130" t="n">
        <v>152237225891.1086</v>
      </c>
      <c r="O130" t="n">
        <v>152084945200.6633</v>
      </c>
      <c r="P130" t="n">
        <v>152492167721.1799</v>
      </c>
      <c r="Q130" t="n">
        <v>152899454477.9045</v>
      </c>
      <c r="R130" t="n">
        <v>152590653507.2888</v>
      </c>
      <c r="S130" t="n">
        <v>152182584236.7582</v>
      </c>
      <c r="T130" t="n">
        <v>152121524801.2673</v>
      </c>
      <c r="U130" t="n">
        <v>152086445992.0675</v>
      </c>
      <c r="V130" t="n">
        <v>152113962447.6942</v>
      </c>
      <c r="W130" t="n">
        <v>151969588650.4829</v>
      </c>
      <c r="X130" t="n">
        <v>151935391629.2286</v>
      </c>
      <c r="Y130" t="n">
        <v>152759892556.6347</v>
      </c>
      <c r="Z130" t="n">
        <v>153859125905.8181</v>
      </c>
      <c r="AA130" t="n">
        <v>154625884321.9261</v>
      </c>
      <c r="AB130" t="n">
        <v>154565922741.6257</v>
      </c>
      <c r="AC130" t="n">
        <v>155049936728.9274</v>
      </c>
      <c r="AD130" t="n">
        <v>155479554327.3999</v>
      </c>
      <c r="AE130" t="n">
        <v>155871716376.9782</v>
      </c>
      <c r="AF130" t="n">
        <v>156295897256.3955</v>
      </c>
      <c r="AG130" t="n">
        <v>156344792689.9614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66724520852.86846</v>
      </c>
      <c r="D131" t="n">
        <v>64817675215.39293</v>
      </c>
      <c r="E131" t="n">
        <v>71387312068.93074</v>
      </c>
      <c r="F131" t="n">
        <v>76740128452.83022</v>
      </c>
      <c r="G131" t="n">
        <v>79384857084.66899</v>
      </c>
      <c r="H131" t="n">
        <v>82031620088.60825</v>
      </c>
      <c r="I131" t="n">
        <v>84175972624.4122</v>
      </c>
      <c r="J131" t="n">
        <v>85507764476.23682</v>
      </c>
      <c r="K131" t="n">
        <v>86658915138.1572</v>
      </c>
      <c r="L131" t="n">
        <v>87799040815.79124</v>
      </c>
      <c r="M131" t="n">
        <v>89005509819.92014</v>
      </c>
      <c r="N131" t="n">
        <v>90042749459.985</v>
      </c>
      <c r="O131" t="n">
        <v>89952681002.83138</v>
      </c>
      <c r="P131" t="n">
        <v>90193538225.33205</v>
      </c>
      <c r="Q131" t="n">
        <v>90434433441.19962</v>
      </c>
      <c r="R131" t="n">
        <v>90251788964.6769</v>
      </c>
      <c r="S131" t="n">
        <v>90010430920.52162</v>
      </c>
      <c r="T131" t="n">
        <v>89974316498.31056</v>
      </c>
      <c r="U131" t="n">
        <v>89953568666.03992</v>
      </c>
      <c r="V131" t="n">
        <v>89969843642.84352</v>
      </c>
      <c r="W131" t="n">
        <v>89884451823.76123</v>
      </c>
      <c r="X131" t="n">
        <v>89864225536.79987</v>
      </c>
      <c r="Y131" t="n">
        <v>90351887670.6925</v>
      </c>
      <c r="Z131" t="n">
        <v>91002043980.88028</v>
      </c>
      <c r="AA131" t="n">
        <v>91455553531.87091</v>
      </c>
      <c r="AB131" t="n">
        <v>91420088450.83963</v>
      </c>
      <c r="AC131" t="n">
        <v>91706365016.49974</v>
      </c>
      <c r="AD131" t="n">
        <v>91960468108.27924</v>
      </c>
      <c r="AE131" t="n">
        <v>92192417613.21274</v>
      </c>
      <c r="AF131" t="n">
        <v>92443305084.57538</v>
      </c>
      <c r="AG131" t="n">
        <v>92472224944.67227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1420789085.943891</v>
      </c>
      <c r="D134" t="n">
        <v>1464717186.72449</v>
      </c>
      <c r="E134" t="n">
        <v>1606152909.0298</v>
      </c>
      <c r="F134" t="n">
        <v>1661378464.583619</v>
      </c>
      <c r="G134" t="n">
        <v>1685818818.443145</v>
      </c>
      <c r="H134" t="n">
        <v>1726559992.797023</v>
      </c>
      <c r="I134" t="n">
        <v>1746965023.433636</v>
      </c>
      <c r="J134" t="n">
        <v>1767859513.76036</v>
      </c>
      <c r="K134" t="n">
        <v>1767003865.7095</v>
      </c>
      <c r="L134" t="n">
        <v>1771249475.317793</v>
      </c>
      <c r="M134" t="n">
        <v>1787524916.420806</v>
      </c>
      <c r="N134" t="n">
        <v>1804547236.754655</v>
      </c>
      <c r="O134" t="n">
        <v>1801382064.091939</v>
      </c>
      <c r="P134" t="n">
        <v>1779294742.372279</v>
      </c>
      <c r="Q134" t="n">
        <v>1745068820.337874</v>
      </c>
      <c r="R134" t="n">
        <v>1740087208.380748</v>
      </c>
      <c r="S134" t="n">
        <v>1732360996.531668</v>
      </c>
      <c r="T134" t="n">
        <v>1725127870.000032</v>
      </c>
      <c r="U134" t="n">
        <v>1735866978.163794</v>
      </c>
      <c r="V134" t="n">
        <v>1741617223.11576</v>
      </c>
      <c r="W134" t="n">
        <v>1749832894.654951</v>
      </c>
      <c r="X134" t="n">
        <v>1776107815.945558</v>
      </c>
      <c r="Y134" t="n">
        <v>1794794299.225783</v>
      </c>
      <c r="Z134" t="n">
        <v>1818440640.699129</v>
      </c>
      <c r="AA134" t="n">
        <v>1849196837.374749</v>
      </c>
      <c r="AB134" t="n">
        <v>1882864412.799695</v>
      </c>
      <c r="AC134" t="n">
        <v>1909324241.084343</v>
      </c>
      <c r="AD134" t="n">
        <v>1929830789.286314</v>
      </c>
      <c r="AE134" t="n">
        <v>1952947789.168873</v>
      </c>
      <c r="AF134" t="n">
        <v>1977402645.537735</v>
      </c>
      <c r="AG134" t="n">
        <v>2006026973.340874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8956515674.430714</v>
      </c>
      <c r="D135" t="n">
        <v>8985870252.295387</v>
      </c>
      <c r="E135" t="n">
        <v>9425959587.625967</v>
      </c>
      <c r="F135" t="n">
        <v>9862500567.390486</v>
      </c>
      <c r="G135" t="n">
        <v>10169080504.40917</v>
      </c>
      <c r="H135" t="n">
        <v>10459216535.12917</v>
      </c>
      <c r="I135" t="n">
        <v>10773296405.50339</v>
      </c>
      <c r="J135" t="n">
        <v>11138651021.86273</v>
      </c>
      <c r="K135" t="n">
        <v>11457284783.22265</v>
      </c>
      <c r="L135" t="n">
        <v>11874632385.15257</v>
      </c>
      <c r="M135" t="n">
        <v>12391041606.82019</v>
      </c>
      <c r="N135" t="n">
        <v>13000370869.7351</v>
      </c>
      <c r="O135" t="n">
        <v>13539204287.30244</v>
      </c>
      <c r="P135" t="n">
        <v>14148286576.60551</v>
      </c>
      <c r="Q135" t="n">
        <v>14788389255.58374</v>
      </c>
      <c r="R135" t="n">
        <v>15411740571.31794</v>
      </c>
      <c r="S135" t="n">
        <v>15996223784.85375</v>
      </c>
      <c r="T135" t="n">
        <v>16563413805.28281</v>
      </c>
      <c r="U135" t="n">
        <v>17080969690.14826</v>
      </c>
      <c r="V135" t="n">
        <v>17545315362.3562</v>
      </c>
      <c r="W135" t="n">
        <v>17899682173.12746</v>
      </c>
      <c r="X135" t="n">
        <v>18233212475.5037</v>
      </c>
      <c r="Y135" t="n">
        <v>18575293609.15526</v>
      </c>
      <c r="Z135" t="n">
        <v>18910295672.64697</v>
      </c>
      <c r="AA135" t="n">
        <v>19215103952.02152</v>
      </c>
      <c r="AB135" t="n">
        <v>19532152546.01563</v>
      </c>
      <c r="AC135" t="n">
        <v>19859359819.90094</v>
      </c>
      <c r="AD135" t="n">
        <v>20235689641.15387</v>
      </c>
      <c r="AE135" t="n">
        <v>20604532129.74576</v>
      </c>
      <c r="AF135" t="n">
        <v>21015907002.49134</v>
      </c>
      <c r="AG135" t="n">
        <v>21429025811.35319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8243093952373.998</v>
      </c>
      <c r="D136" t="n">
        <v>8903046843545.734</v>
      </c>
      <c r="E136" t="n">
        <v>8883401552849.062</v>
      </c>
      <c r="F136" t="n">
        <v>8835305042793.104</v>
      </c>
      <c r="G136" t="n">
        <v>8771070232543.222</v>
      </c>
      <c r="H136" t="n">
        <v>8705980133076.531</v>
      </c>
      <c r="I136" t="n">
        <v>8836764799222.254</v>
      </c>
      <c r="J136" t="n">
        <v>8729860503182.538</v>
      </c>
      <c r="K136" t="n">
        <v>8783285076371.914</v>
      </c>
      <c r="L136" t="n">
        <v>8918795003735.252</v>
      </c>
      <c r="M136" t="n">
        <v>8990573465586.018</v>
      </c>
      <c r="N136" t="n">
        <v>8955473567504.889</v>
      </c>
      <c r="O136" t="n">
        <v>8994933778838.383</v>
      </c>
      <c r="P136" t="n">
        <v>9012784322762.457</v>
      </c>
      <c r="Q136" t="n">
        <v>9085675433009.215</v>
      </c>
      <c r="R136" t="n">
        <v>9067157193752.018</v>
      </c>
      <c r="S136" t="n">
        <v>9054325463850.613</v>
      </c>
      <c r="T136" t="n">
        <v>9039837206789.471</v>
      </c>
      <c r="U136" t="n">
        <v>9038739156312.09</v>
      </c>
      <c r="V136" t="n">
        <v>9035477442730.645</v>
      </c>
      <c r="W136" t="n">
        <v>9037940628905.023</v>
      </c>
      <c r="X136" t="n">
        <v>9049159589970.686</v>
      </c>
      <c r="Y136" t="n">
        <v>9069847444881.279</v>
      </c>
      <c r="Z136" t="n">
        <v>9104012013216.137</v>
      </c>
      <c r="AA136" t="n">
        <v>9121102951610.797</v>
      </c>
      <c r="AB136" t="n">
        <v>9088264047901.744</v>
      </c>
      <c r="AC136" t="n">
        <v>9127521500523.48</v>
      </c>
      <c r="AD136" t="n">
        <v>9152406398761.789</v>
      </c>
      <c r="AE136" t="n">
        <v>9175576378165.928</v>
      </c>
      <c r="AF136" t="n">
        <v>9154307317046.797</v>
      </c>
      <c r="AG136" t="n">
        <v>9199223199290.098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232517143888.0745</v>
      </c>
      <c r="D137" t="n">
        <v>265287405084.4082</v>
      </c>
      <c r="E137" t="n">
        <v>329733836943.5963</v>
      </c>
      <c r="F137" t="n">
        <v>347947750954.2839</v>
      </c>
      <c r="G137" t="n">
        <v>338711080591.8156</v>
      </c>
      <c r="H137" t="n">
        <v>345742596292.7993</v>
      </c>
      <c r="I137" t="n">
        <v>354596621356.5719</v>
      </c>
      <c r="J137" t="n">
        <v>381837011268.5212</v>
      </c>
      <c r="K137" t="n">
        <v>395094293557.1473</v>
      </c>
      <c r="L137" t="n">
        <v>415714231146.0697</v>
      </c>
      <c r="M137" t="n">
        <v>433472804755.8896</v>
      </c>
      <c r="N137" t="n">
        <v>447468217683.4366</v>
      </c>
      <c r="O137" t="n">
        <v>447903229501.0038</v>
      </c>
      <c r="P137" t="n">
        <v>455306828907.7308</v>
      </c>
      <c r="Q137" t="n">
        <v>460108744880.9918</v>
      </c>
      <c r="R137" t="n">
        <v>462527338630.985</v>
      </c>
      <c r="S137" t="n">
        <v>463638877313.3235</v>
      </c>
      <c r="T137" t="n">
        <v>466901747366.8332</v>
      </c>
      <c r="U137" t="n">
        <v>464401695813.723</v>
      </c>
      <c r="V137" t="n">
        <v>464181966121.2612</v>
      </c>
      <c r="W137" t="n">
        <v>440215857639.1153</v>
      </c>
      <c r="X137" t="n">
        <v>433755429451.7335</v>
      </c>
      <c r="Y137" t="n">
        <v>431921001049.8759</v>
      </c>
      <c r="Z137" t="n">
        <v>429897269613.6238</v>
      </c>
      <c r="AA137" t="n">
        <v>427158274435.627</v>
      </c>
      <c r="AB137" t="n">
        <v>427809009824.1912</v>
      </c>
      <c r="AC137" t="n">
        <v>423864889434.8718</v>
      </c>
      <c r="AD137" t="n">
        <v>423263927070.567</v>
      </c>
      <c r="AE137" t="n">
        <v>425306574463.2671</v>
      </c>
      <c r="AF137" t="n">
        <v>431161592718.9879</v>
      </c>
      <c r="AG137" t="n">
        <v>434870665243.4126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62442084000</v>
      </c>
      <c r="D140" t="n">
        <v>54452926890</v>
      </c>
      <c r="E140" t="n">
        <v>69694051320</v>
      </c>
      <c r="F140" t="n">
        <v>84341997330.00002</v>
      </c>
      <c r="G140" t="n">
        <v>90102665910</v>
      </c>
      <c r="H140" t="n">
        <v>95916580980</v>
      </c>
      <c r="I140" t="n">
        <v>101275037760</v>
      </c>
      <c r="J140" t="n">
        <v>106298547090</v>
      </c>
      <c r="K140" t="n">
        <v>107541311310</v>
      </c>
      <c r="L140" t="n">
        <v>108995962050</v>
      </c>
      <c r="M140" t="n">
        <v>110619498990</v>
      </c>
      <c r="N140" t="n">
        <v>112512933180</v>
      </c>
      <c r="O140" t="n">
        <v>110512670070</v>
      </c>
      <c r="P140" t="n">
        <v>108491028960</v>
      </c>
      <c r="Q140" t="n">
        <v>103472467110</v>
      </c>
      <c r="R140" t="n">
        <v>106017701250</v>
      </c>
      <c r="S140" t="n">
        <v>108087870420</v>
      </c>
      <c r="T140" t="n">
        <v>109580803050</v>
      </c>
      <c r="U140" t="n">
        <v>110962157790</v>
      </c>
      <c r="V140" t="n">
        <v>112084289010</v>
      </c>
      <c r="W140" t="n">
        <v>113866252200</v>
      </c>
      <c r="X140" t="n">
        <v>115756036860</v>
      </c>
      <c r="Y140" t="n">
        <v>117283525500</v>
      </c>
      <c r="Z140" t="n">
        <v>118963576710</v>
      </c>
      <c r="AA140" t="n">
        <v>120690277770</v>
      </c>
      <c r="AB140" t="n">
        <v>122352631050</v>
      </c>
      <c r="AC140" t="n">
        <v>123944452200</v>
      </c>
      <c r="AD140" t="n">
        <v>125473941210</v>
      </c>
      <c r="AE140" t="n">
        <v>127121543670</v>
      </c>
      <c r="AF140" t="n">
        <v>128852474520</v>
      </c>
      <c r="AG140" t="n">
        <v>130687684200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5280413086.094333</v>
      </c>
      <c r="D147" t="n">
        <v>10262747647.6166</v>
      </c>
      <c r="E147" t="n">
        <v>8599093792.811832</v>
      </c>
      <c r="F147" t="n">
        <v>5832480326.89459</v>
      </c>
      <c r="G147" t="n">
        <v>4254439656.990991</v>
      </c>
      <c r="H147" t="n">
        <v>3667150002.106778</v>
      </c>
      <c r="I147" t="n">
        <v>3348502779.509143</v>
      </c>
      <c r="J147" t="n">
        <v>3469423023.342109</v>
      </c>
      <c r="K147" t="n">
        <v>3510716165.913282</v>
      </c>
      <c r="L147" t="n">
        <v>3612198566.887843</v>
      </c>
      <c r="M147" t="n">
        <v>3573370282.285825</v>
      </c>
      <c r="N147" t="n">
        <v>3581286268.455996</v>
      </c>
      <c r="O147" t="n">
        <v>3589801540.148887</v>
      </c>
      <c r="P147" t="n">
        <v>3695803975.998204</v>
      </c>
      <c r="Q147" t="n">
        <v>3765053618.914585</v>
      </c>
      <c r="R147" t="n">
        <v>3800584140.244684</v>
      </c>
      <c r="S147" t="n">
        <v>3857069340.106514</v>
      </c>
      <c r="T147" t="n">
        <v>3927592041.534437</v>
      </c>
      <c r="U147" t="n">
        <v>3908533407.594364</v>
      </c>
      <c r="V147" t="n">
        <v>3980684675.894763</v>
      </c>
      <c r="W147" t="n">
        <v>3702636508.115999</v>
      </c>
      <c r="X147" t="n">
        <v>3668829355.887961</v>
      </c>
      <c r="Y147" t="n">
        <v>3644397467.006886</v>
      </c>
      <c r="Z147" t="n">
        <v>3622037684.00098</v>
      </c>
      <c r="AA147" t="n">
        <v>3638509571.391007</v>
      </c>
      <c r="AB147" t="n">
        <v>3679663896.411718</v>
      </c>
      <c r="AC147" t="n">
        <v>3664150188.699263</v>
      </c>
      <c r="AD147" t="n">
        <v>3690887803.235548</v>
      </c>
      <c r="AE147" t="n">
        <v>3764332444.810972</v>
      </c>
      <c r="AF147" t="n">
        <v>3844714578.115515</v>
      </c>
      <c r="AG147" t="n">
        <v>3898037446.461972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29508348703.10291</v>
      </c>
      <c r="D148" t="n">
        <v>57350955559.7692</v>
      </c>
      <c r="E148" t="n">
        <v>48054016614.19302</v>
      </c>
      <c r="F148" t="n">
        <v>32593446854.22943</v>
      </c>
      <c r="G148" t="n">
        <v>23774937090.69959</v>
      </c>
      <c r="H148" t="n">
        <v>20493006748.60463</v>
      </c>
      <c r="I148" t="n">
        <v>18712321562.73388</v>
      </c>
      <c r="J148" t="n">
        <v>19388055953.60642</v>
      </c>
      <c r="K148" t="n">
        <v>19618812985.33296</v>
      </c>
      <c r="L148" t="n">
        <v>20185923555.35096</v>
      </c>
      <c r="M148" t="n">
        <v>19968940803.64221</v>
      </c>
      <c r="N148" t="n">
        <v>20013177433.69933</v>
      </c>
      <c r="O148" t="n">
        <v>20060763030.18935</v>
      </c>
      <c r="P148" t="n">
        <v>20653132753.81139</v>
      </c>
      <c r="Q148" t="n">
        <v>21040118123.59681</v>
      </c>
      <c r="R148" t="n">
        <v>21238672099.56747</v>
      </c>
      <c r="S148" t="n">
        <v>21554326376.40364</v>
      </c>
      <c r="T148" t="n">
        <v>21948425934.76967</v>
      </c>
      <c r="U148" t="n">
        <v>21841921233.91785</v>
      </c>
      <c r="V148" t="n">
        <v>22245121655.86707</v>
      </c>
      <c r="W148" t="n">
        <v>20691314755.28927</v>
      </c>
      <c r="X148" t="n">
        <v>20502391422.90246</v>
      </c>
      <c r="Y148" t="n">
        <v>20365859548.44045</v>
      </c>
      <c r="Z148" t="n">
        <v>20240907151.13625</v>
      </c>
      <c r="AA148" t="n">
        <v>20332956426.25511</v>
      </c>
      <c r="AB148" t="n">
        <v>20562937708.69493</v>
      </c>
      <c r="AC148" t="n">
        <v>20476242995.72584</v>
      </c>
      <c r="AD148" t="n">
        <v>20625659876.63306</v>
      </c>
      <c r="AE148" t="n">
        <v>21036088011.44875</v>
      </c>
      <c r="AF148" t="n">
        <v>21485284689.88591</v>
      </c>
      <c r="AG148" t="n">
        <v>21783267019.5564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8351444120807.466</v>
      </c>
      <c r="D152" t="n">
        <v>8616503167796.575</v>
      </c>
      <c r="E152" t="n">
        <v>8467790387767.229</v>
      </c>
      <c r="F152" t="n">
        <v>8500993166396.368</v>
      </c>
      <c r="G152" t="n">
        <v>8572350886102.426</v>
      </c>
      <c r="H152" t="n">
        <v>8635708712271.545</v>
      </c>
      <c r="I152" t="n">
        <v>8678958126784.344</v>
      </c>
      <c r="J152" t="n">
        <v>8721018246464.77</v>
      </c>
      <c r="K152" t="n">
        <v>8775715530297.029</v>
      </c>
      <c r="L152" t="n">
        <v>8843433912373.225</v>
      </c>
      <c r="M152" t="n">
        <v>8929127360815.975</v>
      </c>
      <c r="N152" t="n">
        <v>9027788005132.453</v>
      </c>
      <c r="O152" t="n">
        <v>9128928972024.426</v>
      </c>
      <c r="P152" t="n">
        <v>9232469720457.225</v>
      </c>
      <c r="Q152" t="n">
        <v>9360506690237.879</v>
      </c>
      <c r="R152" t="n">
        <v>9471510203471.959</v>
      </c>
      <c r="S152" t="n">
        <v>9578113207762.916</v>
      </c>
      <c r="T152" t="n">
        <v>9691419621138.023</v>
      </c>
      <c r="U152" t="n">
        <v>9820326152328.486</v>
      </c>
      <c r="V152" t="n">
        <v>9903122058174.672</v>
      </c>
      <c r="W152" t="n">
        <v>10023907596558.77</v>
      </c>
      <c r="X152" t="n">
        <v>10150287780308.02</v>
      </c>
      <c r="Y152" t="n">
        <v>10285114146995.88</v>
      </c>
      <c r="Z152" t="n">
        <v>10433114796649.92</v>
      </c>
      <c r="AA152" t="n">
        <v>10594502898113.6</v>
      </c>
      <c r="AB152" t="n">
        <v>10762848731017.03</v>
      </c>
      <c r="AC152" t="n">
        <v>10940138507914.79</v>
      </c>
      <c r="AD152" t="n">
        <v>11126349211413.4</v>
      </c>
      <c r="AE152" t="n">
        <v>11317743402164.46</v>
      </c>
      <c r="AF152" t="n">
        <v>11516728729292.03</v>
      </c>
      <c r="AG152" t="n">
        <v>11721919714369.29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20420603866.04776</v>
      </c>
      <c r="D153" t="n">
        <v>17129658821.62205</v>
      </c>
      <c r="E153" t="n">
        <v>30542275740.1026</v>
      </c>
      <c r="F153" t="n">
        <v>30922834617.56432</v>
      </c>
      <c r="G153" t="n">
        <v>31318922464.56347</v>
      </c>
      <c r="H153" t="n">
        <v>31754704769.81887</v>
      </c>
      <c r="I153" t="n">
        <v>32155485857.58069</v>
      </c>
      <c r="J153" t="n">
        <v>32539702116.214</v>
      </c>
      <c r="K153" t="n">
        <v>32912596270.15378</v>
      </c>
      <c r="L153" t="n">
        <v>33294974117.05744</v>
      </c>
      <c r="M153" t="n">
        <v>33692073281.74352</v>
      </c>
      <c r="N153" t="n">
        <v>34121341464.43814</v>
      </c>
      <c r="O153" t="n">
        <v>34764617282.47201</v>
      </c>
      <c r="P153" t="n">
        <v>35190515256.14629</v>
      </c>
      <c r="Q153" t="n">
        <v>35710825616.39007</v>
      </c>
      <c r="R153" t="n">
        <v>36241521664.25703</v>
      </c>
      <c r="S153" t="n">
        <v>36757051452.80646</v>
      </c>
      <c r="T153" t="n">
        <v>37339741915.07717</v>
      </c>
      <c r="U153" t="n">
        <v>37926118762.58803</v>
      </c>
      <c r="V153" t="n">
        <v>38512123656.82418</v>
      </c>
      <c r="W153" t="n">
        <v>39075613425.71463</v>
      </c>
      <c r="X153" t="n">
        <v>39612323196.27837</v>
      </c>
      <c r="Y153" t="n">
        <v>40165427277.5456</v>
      </c>
      <c r="Z153" t="n">
        <v>40720873357.66679</v>
      </c>
      <c r="AA153" t="n">
        <v>41288569991.40113</v>
      </c>
      <c r="AB153" t="n">
        <v>41869913198.75139</v>
      </c>
      <c r="AC153" t="n">
        <v>42456013073.34389</v>
      </c>
      <c r="AD153" t="n">
        <v>43050093528.95211</v>
      </c>
      <c r="AE153" t="n">
        <v>43663082724.89892</v>
      </c>
      <c r="AF153" t="n">
        <v>44288950364.73412</v>
      </c>
      <c r="AG153" t="n">
        <v>44929568326.42028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8855844724.555635</v>
      </c>
      <c r="D157" t="n">
        <v>10842779765.39056</v>
      </c>
      <c r="E157" t="n">
        <v>12208097106.41544</v>
      </c>
      <c r="F157" t="n">
        <v>9129137425.337198</v>
      </c>
      <c r="G157" t="n">
        <v>7515243592.73507</v>
      </c>
      <c r="H157" t="n">
        <v>6910184334.047184</v>
      </c>
      <c r="I157" t="n">
        <v>6525559215.322395</v>
      </c>
      <c r="J157" t="n">
        <v>6515941686.825758</v>
      </c>
      <c r="K157" t="n">
        <v>6421329832.114948</v>
      </c>
      <c r="L157" t="n">
        <v>6445034337.472606</v>
      </c>
      <c r="M157" t="n">
        <v>6481277151.603733</v>
      </c>
      <c r="N157" t="n">
        <v>6377953158.579124</v>
      </c>
      <c r="O157" t="n">
        <v>6331681654.96617</v>
      </c>
      <c r="P157" t="n">
        <v>6358682470.355226</v>
      </c>
      <c r="Q157" t="n">
        <v>6372362658.039042</v>
      </c>
      <c r="R157" t="n">
        <v>6348129876.740923</v>
      </c>
      <c r="S157" t="n">
        <v>6356537557.820373</v>
      </c>
      <c r="T157" t="n">
        <v>6358551678.505483</v>
      </c>
      <c r="U157" t="n">
        <v>6326722883.800764</v>
      </c>
      <c r="V157" t="n">
        <v>6351274164.199939</v>
      </c>
      <c r="W157" t="n">
        <v>6180180980.975677</v>
      </c>
      <c r="X157" t="n">
        <v>6131662412.247486</v>
      </c>
      <c r="Y157" t="n">
        <v>6110059616.750026</v>
      </c>
      <c r="Z157" t="n">
        <v>6086069168.242002</v>
      </c>
      <c r="AA157" t="n">
        <v>6087271107.049209</v>
      </c>
      <c r="AB157" t="n">
        <v>6123692781.169596</v>
      </c>
      <c r="AC157" t="n">
        <v>6108734678.772228</v>
      </c>
      <c r="AD157" t="n">
        <v>6125007870.354365</v>
      </c>
      <c r="AE157" t="n">
        <v>6176021606.431315</v>
      </c>
      <c r="AF157" t="n">
        <v>6234801356.737237</v>
      </c>
      <c r="AG157" t="n">
        <v>6286407361.633404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1892565314.465249</v>
      </c>
      <c r="D159" t="n">
        <v>1494312722.457911</v>
      </c>
      <c r="E159" t="n">
        <v>1931290879.718764</v>
      </c>
      <c r="F159" t="n">
        <v>1859219192.124873</v>
      </c>
      <c r="G159" t="n">
        <v>1791102215.277488</v>
      </c>
      <c r="H159" t="n">
        <v>1776035382.467726</v>
      </c>
      <c r="I159" t="n">
        <v>1749387826.649381</v>
      </c>
      <c r="J159" t="n">
        <v>1723895793.364768</v>
      </c>
      <c r="K159" t="n">
        <v>1671220213.900471</v>
      </c>
      <c r="L159" t="n">
        <v>1635208968.851199</v>
      </c>
      <c r="M159" t="n">
        <v>1609736725.581378</v>
      </c>
      <c r="N159" t="n">
        <v>1611135833.0414</v>
      </c>
      <c r="O159" t="n">
        <v>1628124419.065456</v>
      </c>
      <c r="P159" t="n">
        <v>1618250655.735823</v>
      </c>
      <c r="Q159" t="n">
        <v>1589277665.950848</v>
      </c>
      <c r="R159" t="n">
        <v>1588474402.860948</v>
      </c>
      <c r="S159" t="n">
        <v>1592404073.755991</v>
      </c>
      <c r="T159" t="n">
        <v>1577750845.1316</v>
      </c>
      <c r="U159" t="n">
        <v>1574660253.726055</v>
      </c>
      <c r="V159" t="n">
        <v>1575234350.949074</v>
      </c>
      <c r="W159" t="n">
        <v>1569213548.12274</v>
      </c>
      <c r="X159" t="n">
        <v>1587574032.602008</v>
      </c>
      <c r="Y159" t="n">
        <v>1606159990.02263</v>
      </c>
      <c r="Z159" t="n">
        <v>1632420066.500912</v>
      </c>
      <c r="AA159" t="n">
        <v>1676148566.625816</v>
      </c>
      <c r="AB159" t="n">
        <v>1726191508.771175</v>
      </c>
      <c r="AC159" t="n">
        <v>1757634303.839565</v>
      </c>
      <c r="AD159" t="n">
        <v>1776466507.089535</v>
      </c>
      <c r="AE159" t="n">
        <v>1795826161.717658</v>
      </c>
      <c r="AF159" t="n">
        <v>1817220658.563118</v>
      </c>
      <c r="AG159" t="n">
        <v>1842303874.485394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543574863.7175983</v>
      </c>
      <c r="D160" t="n">
        <v>416745589.1570572</v>
      </c>
      <c r="E160" t="n">
        <v>465465020.3366134</v>
      </c>
      <c r="F160" t="n">
        <v>461571505.3524212</v>
      </c>
      <c r="G160" t="n">
        <v>453780011.8368852</v>
      </c>
      <c r="H160" t="n">
        <v>445011001.495129</v>
      </c>
      <c r="I160" t="n">
        <v>437597607.6195673</v>
      </c>
      <c r="J160" t="n">
        <v>433424377.0138691</v>
      </c>
      <c r="K160" t="n">
        <v>424108024.2026372</v>
      </c>
      <c r="L160" t="n">
        <v>417504764.135107</v>
      </c>
      <c r="M160" t="n">
        <v>410959716.1616801</v>
      </c>
      <c r="N160" t="n">
        <v>404557129.7348446</v>
      </c>
      <c r="O160" t="n">
        <v>397469202.8390935</v>
      </c>
      <c r="P160" t="n">
        <v>392031858.4838108</v>
      </c>
      <c r="Q160" t="n">
        <v>388035867.896261</v>
      </c>
      <c r="R160" t="n">
        <v>383879933.5357758</v>
      </c>
      <c r="S160" t="n">
        <v>379966890.532795</v>
      </c>
      <c r="T160" t="n">
        <v>375685790.870931</v>
      </c>
      <c r="U160" t="n">
        <v>371377723.9450257</v>
      </c>
      <c r="V160" t="n">
        <v>367673165.790255</v>
      </c>
      <c r="W160" t="n">
        <v>362001299.2283773</v>
      </c>
      <c r="X160" t="n">
        <v>356375370.0059357</v>
      </c>
      <c r="Y160" t="n">
        <v>352574287.6440098</v>
      </c>
      <c r="Z160" t="n">
        <v>348444018.6796466</v>
      </c>
      <c r="AA160" t="n">
        <v>345100077.9385061</v>
      </c>
      <c r="AB160" t="n">
        <v>343567035.4730322</v>
      </c>
      <c r="AC160" t="n">
        <v>339231257.3585601</v>
      </c>
      <c r="AD160" t="n">
        <v>335942924.9756845</v>
      </c>
      <c r="AE160" t="n">
        <v>333987519.360982</v>
      </c>
      <c r="AF160" t="n">
        <v>332660915.9512737</v>
      </c>
      <c r="AG160" t="n">
        <v>330867499.9019512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1751466065954.155</v>
      </c>
      <c r="D161" t="n">
        <v>1891707010253.399</v>
      </c>
      <c r="E161" t="n">
        <v>1863185712410.164</v>
      </c>
      <c r="F161" t="n">
        <v>1882840425332.146</v>
      </c>
      <c r="G161" t="n">
        <v>1866944165405.059</v>
      </c>
      <c r="H161" t="n">
        <v>1898906175152.569</v>
      </c>
      <c r="I161" t="n">
        <v>1912402930474.826</v>
      </c>
      <c r="J161" t="n">
        <v>1921795072780.448</v>
      </c>
      <c r="K161" t="n">
        <v>1933523520025.337</v>
      </c>
      <c r="L161" t="n">
        <v>1947928369822.273</v>
      </c>
      <c r="M161" t="n">
        <v>1940592763460.593</v>
      </c>
      <c r="N161" t="n">
        <v>1947862776309.22</v>
      </c>
      <c r="O161" t="n">
        <v>1956609997013.134</v>
      </c>
      <c r="P161" t="n">
        <v>1952226570709.812</v>
      </c>
      <c r="Q161" t="n">
        <v>1966974867675.653</v>
      </c>
      <c r="R161" t="n">
        <v>1970121115420.329</v>
      </c>
      <c r="S161" t="n">
        <v>1994000298465.692</v>
      </c>
      <c r="T161" t="n">
        <v>2016738218969.462</v>
      </c>
      <c r="U161" t="n">
        <v>2014824839289.072</v>
      </c>
      <c r="V161" t="n">
        <v>2018337516968.912</v>
      </c>
      <c r="W161" t="n">
        <v>2020345056829.557</v>
      </c>
      <c r="X161" t="n">
        <v>2019263963402.744</v>
      </c>
      <c r="Y161" t="n">
        <v>2011146663204.91</v>
      </c>
      <c r="Z161" t="n">
        <v>1984636882329.945</v>
      </c>
      <c r="AA161" t="n">
        <v>1976981928084.327</v>
      </c>
      <c r="AB161" t="n">
        <v>1987700620126.471</v>
      </c>
      <c r="AC161" t="n">
        <v>1967981591020.218</v>
      </c>
      <c r="AD161" t="n">
        <v>1973087340865.677</v>
      </c>
      <c r="AE161" t="n">
        <v>1986463283372.551</v>
      </c>
      <c r="AF161" t="n">
        <v>1981870630092.006</v>
      </c>
      <c r="AG161" t="n">
        <v>1995898516240.384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2428307662493.906</v>
      </c>
      <c r="D162" t="n">
        <v>2652686793420.104</v>
      </c>
      <c r="E162" t="n">
        <v>2871125233627.266</v>
      </c>
      <c r="F162" t="n">
        <v>2890649119272.186</v>
      </c>
      <c r="G162" t="n">
        <v>2958618046688.524</v>
      </c>
      <c r="H162" t="n">
        <v>3012893155523.785</v>
      </c>
      <c r="I162" t="n">
        <v>3043508221761.372</v>
      </c>
      <c r="J162" t="n">
        <v>3062757049698.122</v>
      </c>
      <c r="K162" t="n">
        <v>3088738990191.513</v>
      </c>
      <c r="L162" t="n">
        <v>3118274704714.892</v>
      </c>
      <c r="M162" t="n">
        <v>3157506555291.619</v>
      </c>
      <c r="N162" t="n">
        <v>3193013136545.054</v>
      </c>
      <c r="O162" t="n">
        <v>3214710330250.644</v>
      </c>
      <c r="P162" t="n">
        <v>3241306360020.447</v>
      </c>
      <c r="Q162" t="n">
        <v>3273413608868.076</v>
      </c>
      <c r="R162" t="n">
        <v>3303748084056.454</v>
      </c>
      <c r="S162" t="n">
        <v>3318349715892.838</v>
      </c>
      <c r="T162" t="n">
        <v>3339789968410.437</v>
      </c>
      <c r="U162" t="n">
        <v>3358207434253.208</v>
      </c>
      <c r="V162" t="n">
        <v>3362648796419.566</v>
      </c>
      <c r="W162" t="n">
        <v>3355291036118.269</v>
      </c>
      <c r="X162" t="n">
        <v>3358013562891.059</v>
      </c>
      <c r="Y162" t="n">
        <v>3377312557397.528</v>
      </c>
      <c r="Z162" t="n">
        <v>3390659479312.57</v>
      </c>
      <c r="AA162" t="n">
        <v>3391375739116.913</v>
      </c>
      <c r="AB162" t="n">
        <v>3400366925567.128</v>
      </c>
      <c r="AC162" t="n">
        <v>3406101609689.766</v>
      </c>
      <c r="AD162" t="n">
        <v>3413884519371.326</v>
      </c>
      <c r="AE162" t="n">
        <v>3421940439245.692</v>
      </c>
      <c r="AF162" t="n">
        <v>3447964772428.878</v>
      </c>
      <c r="AG162" t="n">
        <v>3468747100597.729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3269089969.571965</v>
      </c>
      <c r="D163" t="n">
        <v>3071314575.170829</v>
      </c>
      <c r="E163" t="n">
        <v>5443678309.14105</v>
      </c>
      <c r="F163" t="n">
        <v>4823171495.216125</v>
      </c>
      <c r="G163" t="n">
        <v>4475094142.830844</v>
      </c>
      <c r="H163" t="n">
        <v>4305610491.962524</v>
      </c>
      <c r="I163" t="n">
        <v>4175126811.237119</v>
      </c>
      <c r="J163" t="n">
        <v>4122472956.829657</v>
      </c>
      <c r="K163" t="n">
        <v>4022231958.247721</v>
      </c>
      <c r="L163" t="n">
        <v>3962299912.02475</v>
      </c>
      <c r="M163" t="n">
        <v>3888363009.561381</v>
      </c>
      <c r="N163" t="n">
        <v>3830732873.924911</v>
      </c>
      <c r="O163" t="n">
        <v>3777465713.896386</v>
      </c>
      <c r="P163" t="n">
        <v>3754834288.810813</v>
      </c>
      <c r="Q163" t="n">
        <v>3739655646.192001</v>
      </c>
      <c r="R163" t="n">
        <v>3717902546.382725</v>
      </c>
      <c r="S163" t="n">
        <v>3695170843.589767</v>
      </c>
      <c r="T163" t="n">
        <v>3676224624.250613</v>
      </c>
      <c r="U163" t="n">
        <v>3650133618.260239</v>
      </c>
      <c r="V163" t="n">
        <v>3642889449.238307</v>
      </c>
      <c r="W163" t="n">
        <v>3589116423.989489</v>
      </c>
      <c r="X163" t="n">
        <v>3566243258.002183</v>
      </c>
      <c r="Y163" t="n">
        <v>3567273790.512905</v>
      </c>
      <c r="Z163" t="n">
        <v>3561027026.544789</v>
      </c>
      <c r="AA163" t="n">
        <v>3561977874.091607</v>
      </c>
      <c r="AB163" t="n">
        <v>3578304338.325314</v>
      </c>
      <c r="AC163" t="n">
        <v>3560492510.550958</v>
      </c>
      <c r="AD163" t="n">
        <v>3549547915.059165</v>
      </c>
      <c r="AE163" t="n">
        <v>3555532345.382066</v>
      </c>
      <c r="AF163" t="n">
        <v>3566397255.909954</v>
      </c>
      <c r="AG163" t="n">
        <v>3574632562.628991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28804045320</v>
      </c>
      <c r="D165" t="n">
        <v>21179612160</v>
      </c>
      <c r="E165" t="n">
        <v>22890386610</v>
      </c>
      <c r="F165" t="n">
        <v>22765798680</v>
      </c>
      <c r="G165" t="n">
        <v>22137957360</v>
      </c>
      <c r="H165" t="n">
        <v>21601415370</v>
      </c>
      <c r="I165" t="n">
        <v>21182757780</v>
      </c>
      <c r="J165" t="n">
        <v>20880350700</v>
      </c>
      <c r="K165" t="n">
        <v>20410737120</v>
      </c>
      <c r="L165" t="n">
        <v>20099458170</v>
      </c>
      <c r="M165" t="n">
        <v>19769229150</v>
      </c>
      <c r="N165" t="n">
        <v>19629936210</v>
      </c>
      <c r="O165" t="n">
        <v>19476762840</v>
      </c>
      <c r="P165" t="n">
        <v>19320092640</v>
      </c>
      <c r="Q165" t="n">
        <v>19202223510</v>
      </c>
      <c r="R165" t="n">
        <v>19134241470</v>
      </c>
      <c r="S165" t="n">
        <v>18990932520</v>
      </c>
      <c r="T165" t="n">
        <v>18761378610</v>
      </c>
      <c r="U165" t="n">
        <v>18578214960</v>
      </c>
      <c r="V165" t="n">
        <v>18395982780</v>
      </c>
      <c r="W165" t="n">
        <v>18182172240</v>
      </c>
      <c r="X165" t="n">
        <v>17971476780</v>
      </c>
      <c r="Y165" t="n">
        <v>17777486700</v>
      </c>
      <c r="Z165" t="n">
        <v>17590948380</v>
      </c>
      <c r="AA165" t="n">
        <v>17536877310</v>
      </c>
      <c r="AB165" t="n">
        <v>17539274700</v>
      </c>
      <c r="AC165" t="n">
        <v>17363119980</v>
      </c>
      <c r="AD165" t="n">
        <v>17188675500</v>
      </c>
      <c r="AE165" t="n">
        <v>17059109550</v>
      </c>
      <c r="AF165" t="n">
        <v>16994212050</v>
      </c>
      <c r="AG165" t="n">
        <v>16968390480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222223288.2083792</v>
      </c>
      <c r="D167" t="n">
        <v>148220905.1764329</v>
      </c>
      <c r="E167" t="n">
        <v>156761768.5235341</v>
      </c>
      <c r="F167" t="n">
        <v>155114339.3657421</v>
      </c>
      <c r="G167" t="n">
        <v>151770358.5245808</v>
      </c>
      <c r="H167" t="n">
        <v>150162227.3872507</v>
      </c>
      <c r="I167" t="n">
        <v>148939778.2507395</v>
      </c>
      <c r="J167" t="n">
        <v>146071584.1573133</v>
      </c>
      <c r="K167" t="n">
        <v>140809017.8171729</v>
      </c>
      <c r="L167" t="n">
        <v>136734374.4955663</v>
      </c>
      <c r="M167" t="n">
        <v>132743379.8175144</v>
      </c>
      <c r="N167" t="n">
        <v>131261844.4461009</v>
      </c>
      <c r="O167" t="n">
        <v>130403182.6990084</v>
      </c>
      <c r="P167" t="n">
        <v>129334557.2425909</v>
      </c>
      <c r="Q167" t="n">
        <v>128171335.8369187</v>
      </c>
      <c r="R167" t="n">
        <v>126514362.8741574</v>
      </c>
      <c r="S167" t="n">
        <v>124636478.896371</v>
      </c>
      <c r="T167" t="n">
        <v>122774594.8269155</v>
      </c>
      <c r="U167" t="n">
        <v>121135025.2732159</v>
      </c>
      <c r="V167" t="n">
        <v>119920997.1410894</v>
      </c>
      <c r="W167" t="n">
        <v>117954973.3174099</v>
      </c>
      <c r="X167" t="n">
        <v>116232316.520448</v>
      </c>
      <c r="Y167" t="n">
        <v>115420531.6977636</v>
      </c>
      <c r="Z167" t="n">
        <v>114574501.4572482</v>
      </c>
      <c r="AA167" t="n">
        <v>113819979.4643798</v>
      </c>
      <c r="AB167" t="n">
        <v>113129176.4046888</v>
      </c>
      <c r="AC167" t="n">
        <v>111209748.8052713</v>
      </c>
      <c r="AD167" t="n">
        <v>109389127.6573008</v>
      </c>
      <c r="AE167" t="n">
        <v>107795592.9275708</v>
      </c>
      <c r="AF167" t="n">
        <v>106512512.5594898</v>
      </c>
      <c r="AG167" t="n">
        <v>105468308.015788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5117206032.177629</v>
      </c>
      <c r="D168" t="n">
        <v>4231794739.26741</v>
      </c>
      <c r="E168" t="n">
        <v>7201801447.195629</v>
      </c>
      <c r="F168" t="n">
        <v>6859322445.58912</v>
      </c>
      <c r="G168" t="n">
        <v>6677924243.33086</v>
      </c>
      <c r="H168" t="n">
        <v>6613037121.87613</v>
      </c>
      <c r="I168" t="n">
        <v>6583225095.981037</v>
      </c>
      <c r="J168" t="n">
        <v>6558173479.074962</v>
      </c>
      <c r="K168" t="n">
        <v>6428832515.508346</v>
      </c>
      <c r="L168" t="n">
        <v>6355453260.52844</v>
      </c>
      <c r="M168" t="n">
        <v>6274110019.719044</v>
      </c>
      <c r="N168" t="n">
        <v>6255148384.687381</v>
      </c>
      <c r="O168" t="n">
        <v>6224384843.372708</v>
      </c>
      <c r="P168" t="n">
        <v>6207908192.807351</v>
      </c>
      <c r="Q168" t="n">
        <v>6217295203.929514</v>
      </c>
      <c r="R168" t="n">
        <v>6202262817.840303</v>
      </c>
      <c r="S168" t="n">
        <v>6173885144.802399</v>
      </c>
      <c r="T168" t="n">
        <v>6143016823.515929</v>
      </c>
      <c r="U168" t="n">
        <v>6112316999.751674</v>
      </c>
      <c r="V168" t="n">
        <v>6091557113.852653</v>
      </c>
      <c r="W168" t="n">
        <v>6028132664.166411</v>
      </c>
      <c r="X168" t="n">
        <v>6010177058.458571</v>
      </c>
      <c r="Y168" t="n">
        <v>6040813872.645191</v>
      </c>
      <c r="Z168" t="n">
        <v>6078074480.184169</v>
      </c>
      <c r="AA168" t="n">
        <v>6118745392.616085</v>
      </c>
      <c r="AB168" t="n">
        <v>6164596541.896996</v>
      </c>
      <c r="AC168" t="n">
        <v>6153693761.047666</v>
      </c>
      <c r="AD168" t="n">
        <v>6144518433.787449</v>
      </c>
      <c r="AE168" t="n">
        <v>6174102492.446605</v>
      </c>
      <c r="AF168" t="n">
        <v>6214973053.203163</v>
      </c>
      <c r="AG168" t="n">
        <v>6251271525.730826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993012718.7711728</v>
      </c>
      <c r="D169" t="n">
        <v>1345152434.883735</v>
      </c>
      <c r="E169" t="n">
        <v>1352868232.004685</v>
      </c>
      <c r="F169" t="n">
        <v>928029252.1766224</v>
      </c>
      <c r="G169" t="n">
        <v>729973174.9138211</v>
      </c>
      <c r="H169" t="n">
        <v>656575617.7312816</v>
      </c>
      <c r="I169" t="n">
        <v>610686674.8720707</v>
      </c>
      <c r="J169" t="n">
        <v>607738631.9577578</v>
      </c>
      <c r="K169" t="n">
        <v>594931514.9444538</v>
      </c>
      <c r="L169" t="n">
        <v>596513391.6301826</v>
      </c>
      <c r="M169" t="n">
        <v>595586942.8719324</v>
      </c>
      <c r="N169" t="n">
        <v>590103610.7064977</v>
      </c>
      <c r="O169" t="n">
        <v>588482325.3795596</v>
      </c>
      <c r="P169" t="n">
        <v>596408993.2999619</v>
      </c>
      <c r="Q169" t="n">
        <v>601411816.5945132</v>
      </c>
      <c r="R169" t="n">
        <v>602354167.0851811</v>
      </c>
      <c r="S169" t="n">
        <v>605902327.5533454</v>
      </c>
      <c r="T169" t="n">
        <v>610950781.906139</v>
      </c>
      <c r="U169" t="n">
        <v>609774053.707227</v>
      </c>
      <c r="V169" t="n">
        <v>615707474.0380505</v>
      </c>
      <c r="W169" t="n">
        <v>595089149.5092905</v>
      </c>
      <c r="X169" t="n">
        <v>593333045.1466371</v>
      </c>
      <c r="Y169" t="n">
        <v>595512965.2472064</v>
      </c>
      <c r="Z169" t="n">
        <v>599047989.5016344</v>
      </c>
      <c r="AA169" t="n">
        <v>603129895.0752981</v>
      </c>
      <c r="AB169" t="n">
        <v>610864359.4473469</v>
      </c>
      <c r="AC169" t="n">
        <v>612821655.2940681</v>
      </c>
      <c r="AD169" t="n">
        <v>618418373.725438</v>
      </c>
      <c r="AE169" t="n">
        <v>627963561.4540967</v>
      </c>
      <c r="AF169" t="n">
        <v>637725842.399241</v>
      </c>
      <c r="AG169" t="n">
        <v>646914969.5976769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898146904.6724982</v>
      </c>
      <c r="D170" t="n">
        <v>826066470.0102476</v>
      </c>
      <c r="E170" t="n">
        <v>1082388978.28738</v>
      </c>
      <c r="F170" t="n">
        <v>906217418.2815918</v>
      </c>
      <c r="G170" t="n">
        <v>790056540.6397203</v>
      </c>
      <c r="H170" t="n">
        <v>738914909.8730986</v>
      </c>
      <c r="I170" t="n">
        <v>704712435.0160999</v>
      </c>
      <c r="J170" t="n">
        <v>697173597.9045322</v>
      </c>
      <c r="K170" t="n">
        <v>679412983.3878773</v>
      </c>
      <c r="L170" t="n">
        <v>672500779.6232778</v>
      </c>
      <c r="M170" t="n">
        <v>662478329.7426674</v>
      </c>
      <c r="N170" t="n">
        <v>654462661.9000622</v>
      </c>
      <c r="O170" t="n">
        <v>646458863.6636373</v>
      </c>
      <c r="P170" t="n">
        <v>643928181.7666383</v>
      </c>
      <c r="Q170" t="n">
        <v>641037728.013346</v>
      </c>
      <c r="R170" t="n">
        <v>636285792.5735663</v>
      </c>
      <c r="S170" t="n">
        <v>633356046.3308494</v>
      </c>
      <c r="T170" t="n">
        <v>632771161.2538946</v>
      </c>
      <c r="U170" t="n">
        <v>628972477.9794246</v>
      </c>
      <c r="V170" t="n">
        <v>630553591.3819973</v>
      </c>
      <c r="W170" t="n">
        <v>612455716.3311152</v>
      </c>
      <c r="X170" t="n">
        <v>608163830.4550145</v>
      </c>
      <c r="Y170" t="n">
        <v>608980377.5008681</v>
      </c>
      <c r="Z170" t="n">
        <v>611520882.5202231</v>
      </c>
      <c r="AA170" t="n">
        <v>613798209.7197869</v>
      </c>
      <c r="AB170" t="n">
        <v>617666064.1475146</v>
      </c>
      <c r="AC170" t="n">
        <v>616256036.7926446</v>
      </c>
      <c r="AD170" t="n">
        <v>616388648.9444524</v>
      </c>
      <c r="AE170" t="n">
        <v>620486118.8572546</v>
      </c>
      <c r="AF170" t="n">
        <v>625801655.9422176</v>
      </c>
      <c r="AG170" t="n">
        <v>632118742.2107413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4100994823.554932</v>
      </c>
      <c r="D171" t="n">
        <v>3927540028.901655</v>
      </c>
      <c r="E171" t="n">
        <v>5471388628.643543</v>
      </c>
      <c r="F171" t="n">
        <v>4446148903.085348</v>
      </c>
      <c r="G171" t="n">
        <v>3911432212.797312</v>
      </c>
      <c r="H171" t="n">
        <v>3738802449.801203</v>
      </c>
      <c r="I171" t="n">
        <v>3629218083.438796</v>
      </c>
      <c r="J171" t="n">
        <v>3610501915.845288</v>
      </c>
      <c r="K171" t="n">
        <v>3537662744.539699</v>
      </c>
      <c r="L171" t="n">
        <v>3513900210.560002</v>
      </c>
      <c r="M171" t="n">
        <v>3465251152.842951</v>
      </c>
      <c r="N171" t="n">
        <v>3440495568.118601</v>
      </c>
      <c r="O171" t="n">
        <v>3402968215.240733</v>
      </c>
      <c r="P171" t="n">
        <v>3396000637.495576</v>
      </c>
      <c r="Q171" t="n">
        <v>3400538311.61</v>
      </c>
      <c r="R171" t="n">
        <v>3390735266.919493</v>
      </c>
      <c r="S171" t="n">
        <v>3383941502.02346</v>
      </c>
      <c r="T171" t="n">
        <v>3379037662.173552</v>
      </c>
      <c r="U171" t="n">
        <v>3363228804.169699</v>
      </c>
      <c r="V171" t="n">
        <v>3366228813.945552</v>
      </c>
      <c r="W171" t="n">
        <v>3292973650.554397</v>
      </c>
      <c r="X171" t="n">
        <v>3283978256.236145</v>
      </c>
      <c r="Y171" t="n">
        <v>3299303914.519437</v>
      </c>
      <c r="Z171" t="n">
        <v>3321111633.32267</v>
      </c>
      <c r="AA171" t="n">
        <v>3337923970.842122</v>
      </c>
      <c r="AB171" t="n">
        <v>3356590312.085547</v>
      </c>
      <c r="AC171" t="n">
        <v>3352634331.639521</v>
      </c>
      <c r="AD171" t="n">
        <v>3356599582.104168</v>
      </c>
      <c r="AE171" t="n">
        <v>3378489572.322652</v>
      </c>
      <c r="AF171" t="n">
        <v>3406515156.115159</v>
      </c>
      <c r="AG171" t="n">
        <v>3431232502.012701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465412506.9022909</v>
      </c>
      <c r="D172" t="n">
        <v>425252501.1487471</v>
      </c>
      <c r="E172" t="n">
        <v>1160680560.74318</v>
      </c>
      <c r="F172" t="n">
        <v>1056764325.183247</v>
      </c>
      <c r="G172" t="n">
        <v>989221145.7840656</v>
      </c>
      <c r="H172" t="n">
        <v>960619381.932302</v>
      </c>
      <c r="I172" t="n">
        <v>949478164.2368009</v>
      </c>
      <c r="J172" t="n">
        <v>954413991.7807454</v>
      </c>
      <c r="K172" t="n">
        <v>941317832.5694088</v>
      </c>
      <c r="L172" t="n">
        <v>925675551.930878</v>
      </c>
      <c r="M172" t="n">
        <v>905482985.0008233</v>
      </c>
      <c r="N172" t="n">
        <v>895970635.3704726</v>
      </c>
      <c r="O172" t="n">
        <v>892545489.8823494</v>
      </c>
      <c r="P172" t="n">
        <v>894371751.0709028</v>
      </c>
      <c r="Q172" t="n">
        <v>899668383.2606633</v>
      </c>
      <c r="R172" t="n">
        <v>901636817.4710101</v>
      </c>
      <c r="S172" t="n">
        <v>903044555.2650054</v>
      </c>
      <c r="T172" t="n">
        <v>903617245.1875892</v>
      </c>
      <c r="U172" t="n">
        <v>901122845.7560211</v>
      </c>
      <c r="V172" t="n">
        <v>905571936.8387116</v>
      </c>
      <c r="W172" t="n">
        <v>895809222.7657651</v>
      </c>
      <c r="X172" t="n">
        <v>894311783.5397422</v>
      </c>
      <c r="Y172" t="n">
        <v>896821674.5835266</v>
      </c>
      <c r="Z172" t="n">
        <v>897612996.1301335</v>
      </c>
      <c r="AA172" t="n">
        <v>902600295.8049905</v>
      </c>
      <c r="AB172" t="n">
        <v>908047596.4167919</v>
      </c>
      <c r="AC172" t="n">
        <v>903789401.9749626</v>
      </c>
      <c r="AD172" t="n">
        <v>901286007.4137205</v>
      </c>
      <c r="AE172" t="n">
        <v>901460912.7129389</v>
      </c>
      <c r="AF172" t="n">
        <v>902847412.0063148</v>
      </c>
      <c r="AG172" t="n">
        <v>901457164.7422415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2600848517.064815</v>
      </c>
      <c r="D173" t="n">
        <v>2376423754.385743</v>
      </c>
      <c r="E173" t="n">
        <v>6486190788.655831</v>
      </c>
      <c r="F173" t="n">
        <v>5905479305.5161</v>
      </c>
      <c r="G173" t="n">
        <v>5528030106.422953</v>
      </c>
      <c r="H173" t="n">
        <v>5368195864.764048</v>
      </c>
      <c r="I173" t="n">
        <v>5305935785.604371</v>
      </c>
      <c r="J173" t="n">
        <v>5333518498.913042</v>
      </c>
      <c r="K173" t="n">
        <v>5260333688.107774</v>
      </c>
      <c r="L173" t="n">
        <v>5172920475.529937</v>
      </c>
      <c r="M173" t="n">
        <v>5060079056.408403</v>
      </c>
      <c r="N173" t="n">
        <v>5006921523.97644</v>
      </c>
      <c r="O173" t="n">
        <v>4987780902.632143</v>
      </c>
      <c r="P173" t="n">
        <v>4997986534.482556</v>
      </c>
      <c r="Q173" t="n">
        <v>5027585519.838289</v>
      </c>
      <c r="R173" t="n">
        <v>5038585652.239105</v>
      </c>
      <c r="S173" t="n">
        <v>5046452464.367333</v>
      </c>
      <c r="T173" t="n">
        <v>5049652807.53345</v>
      </c>
      <c r="U173" t="n">
        <v>5035713441.989235</v>
      </c>
      <c r="V173" t="n">
        <v>5060576142.86876</v>
      </c>
      <c r="W173" t="n">
        <v>5006019507.534331</v>
      </c>
      <c r="X173" t="n">
        <v>4997651420.014899</v>
      </c>
      <c r="Y173" t="n">
        <v>5011677356.796593</v>
      </c>
      <c r="Z173" t="n">
        <v>5016099471.459373</v>
      </c>
      <c r="AA173" t="n">
        <v>5043969824.686114</v>
      </c>
      <c r="AB173" t="n">
        <v>5074410785.141833</v>
      </c>
      <c r="AC173" t="n">
        <v>5050614865.317679</v>
      </c>
      <c r="AD173" t="n">
        <v>5036625232.603315</v>
      </c>
      <c r="AE173" t="n">
        <v>5037602649.800646</v>
      </c>
      <c r="AF173" t="n">
        <v>5045350775.554914</v>
      </c>
      <c r="AG173" t="n">
        <v>5037581705.146419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26846748022.22873</v>
      </c>
      <c r="D177" t="n">
        <v>20797929899.18481</v>
      </c>
      <c r="E177" t="n">
        <v>42422376236.93659</v>
      </c>
      <c r="F177" t="n">
        <v>43288500201.75417</v>
      </c>
      <c r="G177" t="n">
        <v>44358840589.49217</v>
      </c>
      <c r="H177" t="n">
        <v>45509711741.14582</v>
      </c>
      <c r="I177" t="n">
        <v>46470270398.51519</v>
      </c>
      <c r="J177" t="n">
        <v>47151918736.8256</v>
      </c>
      <c r="K177" t="n">
        <v>47653800040.78571</v>
      </c>
      <c r="L177" t="n">
        <v>48139767606.52011</v>
      </c>
      <c r="M177" t="n">
        <v>48702927968.258</v>
      </c>
      <c r="N177" t="n">
        <v>49409771777.45975</v>
      </c>
      <c r="O177" t="n">
        <v>50112756312.94684</v>
      </c>
      <c r="P177" t="n">
        <v>50749942098.63558</v>
      </c>
      <c r="Q177" t="n">
        <v>51438145564.54363</v>
      </c>
      <c r="R177" t="n">
        <v>52199101941.08132</v>
      </c>
      <c r="S177" t="n">
        <v>52752983498.83788</v>
      </c>
      <c r="T177" t="n">
        <v>53246006265.01134</v>
      </c>
      <c r="U177" t="n">
        <v>53917440084.71181</v>
      </c>
      <c r="V177" t="n">
        <v>54566910236.62786</v>
      </c>
      <c r="W177" t="n">
        <v>55310024336.33916</v>
      </c>
      <c r="X177" t="n">
        <v>56140978463.76675</v>
      </c>
      <c r="Y177" t="n">
        <v>56992679390.65895</v>
      </c>
      <c r="Z177" t="n">
        <v>58001721684.17131</v>
      </c>
      <c r="AA177" t="n">
        <v>59093688208.83006</v>
      </c>
      <c r="AB177" t="n">
        <v>60156870160.00801</v>
      </c>
      <c r="AC177" t="n">
        <v>61171543581.22656</v>
      </c>
      <c r="AD177" t="n">
        <v>62129954048.67394</v>
      </c>
      <c r="AE177" t="n">
        <v>63184946666.42403</v>
      </c>
      <c r="AF177" t="n">
        <v>64331064563.4855</v>
      </c>
      <c r="AG177" t="n">
        <v>65538963787.67937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