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<sst xmlns="http://schemas.openxmlformats.org/spreadsheetml/2006/main" count="565" uniqueCount="565">
  <si>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</si>
  <si>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</si>
  <si>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Kansas (KS)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</si>
  <si>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</si>
  <si>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</si>
  <si>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</si>
  <si>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</si>
  <si>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</si>
  <si>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</si>
  <si>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</si>
  <si>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</si>
  <si>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</si>
  <si>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</si>
  <si>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</si>
  <si>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</si>
  <si>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</si>
  <si>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</si>
  <si>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</si>
  <si>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</si>
  <si>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</si>
  <si>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</si>
  <si>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</si>
  <si>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</si>
  <si>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</si>
  <si>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</si>
  <si>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</si>
  <si>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</si>
  <si>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</si>
  <si>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</si>
  <si>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</si>
  <si>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</si>
  <si>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</si>
  <si>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</si>
  <si>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</si>
  <si>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</si>
  <si>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</si>
  <si>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</si>
  <si>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</si>
  <si>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</si>
  <si>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</si>
  <si>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</si>
  <si>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</si>
  <si>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</si>
  <si>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</si>
  <si>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</si>
  <si>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</si>
  <si>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</si>
  <si>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</si>
  <si>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</si>
  <si>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</si>
  <si>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</si>
  <si>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</si>
  <si>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</si>
  <si>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</si>
  <si>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</si>
  <si>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</si>
  <si>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</si>
  <si>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</si>
  <si>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</si>
  <si>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</si>
  <si>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</si>
  <si>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</si>
  <si>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</si>
  <si>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</si>
  <si>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</si>
  <si>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</si>
  <si>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</si>
  <si>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</si>
  <si>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</si>
  <si>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</si>
  <si>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</si>
  <si>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</si>
  <si>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</si>
  <si>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</si>
  <si>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</si>
  <si>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</si>
  <si>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</si>
  <si>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</si>
  <si>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</si>
  <si>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</si>
  <si>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</si>
  <si>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</si>
  <si>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</si>
  <si>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</si>
  <si>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</si>
  <si>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</si>
  <si>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</si>
  <si>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</si>
  <si>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</si>
  <si>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</si>
  <si>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</si>
  <si>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</si>
  <si>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</si>
  <si>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</si>
  <si>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</si>
  <si>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</si>
  <si>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</si>
  <si>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</si>
  <si>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</si>
  <si>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</si>
  <si>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</si>
  <si>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</si>
  <si>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</si>
  <si>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</si>
  <si>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</si>
  <si>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</si>
  <si>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</si>
  <si>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</si>
  <si>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</si>
  <si>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</si>
  <si>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</si>
  <si>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</si>
  <si>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</si>
  <si>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</si>
  <si>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</si>
  <si>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</si>
  <si>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</si>
  <si>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</si>
  <si>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</si>
  <si>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</si>
  <si>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</si>
  <si>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</si>
  <si>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</si>
  <si>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</si>
  <si>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</si>
  <si>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</si>
  <si>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</si>
  <si>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</si>
  <si>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</si>
  <si>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</si>
  <si>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</si>
  <si>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</si>
  <si>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</si>
  <si>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</si>
  <si>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</si>
  <si>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</si>
  <si>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</si>
  <si>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</si>
  <si>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</si>
  <si>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</si>
  <si>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</si>
  <si>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</si>
  <si>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</si>
  <si>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</si>
  <si>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</si>
  <si>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</si>
  <si>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</si>
  <si>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</si>
  <si>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</si>
  <si>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</si>
  <si>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</si>
  <si>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</si>
  <si>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</si>
  <si>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</si>
  <si>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</si>
  <si>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</si>
  <si>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</si>
  <si>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</si>
  <si>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</si>
  <si>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</si>
  <si>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</si>
  <si>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</si>
  <si>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</si>
  <si>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</si>
  <si>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</si>
  <si>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</si>
  <si>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</si>
  <si>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</si>
  <si>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</si>
  <si>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</si>
  <si>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</si>
  <si>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</si>
  <si>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</si>
  <si>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</si>
  <si>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</si>
  <si>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</si>
  <si>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</si>
  <si>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</si>
  <si>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</si>
  <si>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</si>
  <si>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</si>
  <si>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</si>
  <si>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</si>
  <si>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</si>
  <si>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</si>
  <si>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</si>
  <si>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</si>
  <si>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</si>
  <si>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</si>
  <si>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</si>
  <si>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</si>
  <si>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</si>
  <si>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</si>
  <si>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</si>
  <si>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</si>
  <si>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</si>
  <si>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</si>
  <si>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</si>
  <si>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</si>
  <si>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KS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</si>
  <si>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</si>
  <si>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</si>
  <si>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</si>
  <si>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</si>
  <si>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</si>
  <si>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</si>
  <si>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</si>
  <si>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</si>
  <si>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</si>
  <si>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</si>
  <si>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</si>
  <si>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</si>
  <si>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</si>
  <si>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</si>
  <si>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</si>
  <si>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</si>
  <si>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</si>
  <si>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</si>
  <si>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</si>
  <si>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</si>
  <si>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</si>
  <si>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</si>
  <si>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</si>
  <si>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</si>
  <si>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</si>
  <si>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</si>
  <si>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</si>
  <si>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</si>
  <si>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</si>
  <si>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</si>
  <si>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</si>
  <si>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</si>
  <si>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</si>
  <si>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</si>
  <si>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</si>
  <si>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</si>
  <si>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</si>
  <si>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</si>
  <si>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</si>
  <si>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</si>
  <si>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</si>
  <si>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</si>
  <si>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</si>
  <si>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</si>
  <si>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</si>
  <si>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</si>
  <si>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</si>
  <si>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</si>
  <si>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</si>
  <si>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</si>
  <si>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</si>
  <si>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</si>
  <si>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</si>
  <si>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</si>
  <si>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</si>
  <si>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</si>
  <si>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</si>
  <si>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</si>
  <si>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</si>
  <si>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</si>
  <si>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</si>
  <si>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</si>
  <si>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</si>
  <si>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</si>
  <si>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</si>
  <si>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</si>
  <si>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</si>
  <si>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</si>
  <si>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</si>
  <si>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</si>
  <si>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</si>
  <si>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</si>
  <si>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</si>
  <si>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</si>
  <si>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</si>
  <si>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</si>
  <si>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</si>
  <si>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</si>
  <si>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</si>
  <si>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</si>
  <si>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</si>
  <si>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</si>
  <si>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</si>
  <si>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</si>
  <si>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</si>
  <si>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</si>
  <si>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</si>
  <si>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</si>
  <si>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</si>
  <si>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</si>
  <si>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</si>
  <si>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</si>
  <si>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</si>
  <si>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</si>
  <si>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</si>
  <si>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</si>
  <si>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</si>
  <si>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</si>
  <si>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KS.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</si>
  <si>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</si>
  <si>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</si>
  <si>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</si>
  <si>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</si>
  <si>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</si>
  <si>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</si>
  <si>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</si>
  <si>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</si>
  <si>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</si>
  <si>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</si>
  <si>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</si>
  <si>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</si>
  <si>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</si>
  <si>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</si>
  <si>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</si>
  <si>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</si>
  <si>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</si>
  <si>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</si>
  <si>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</si>
  <si>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</si>
  <si>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</si>
  <si>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</si>
  <si>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</si>
  <si>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</si>
  <si>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</si>
  <si>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</si>
  <si>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</si>
  <si>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</si>
  <si>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</si>
  <si>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</si>
  <si>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</si>
  <si>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</si>
  <si>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</si>
  <si>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</si>
  <si>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</si>
  <si>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</si>
  <si>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</si>
  <si>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</si>
  <si>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</si>
  <si>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</si>
  <si>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</si>
  <si>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</si>
  <si>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</si>
  <si>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</si>
  <si>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</si>
  <si>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</si>
  <si>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</si>
  <si>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</si>
  <si>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</si>
  <si>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</si>
  <si>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</si>
  <si>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</si>
  <si>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</si>
  <si>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</si>
  <si>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</si>
  <si>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</si>
  <si>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</si>
  <si>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</si>
  <si>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</si>
  <si>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</si>
  <si>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</si>
  <si>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</si>
  <si>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</si>
  <si>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</si>
  <si>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</si>
  <si>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</si>
  <si>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</si>
  <si>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</si>
  <si>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</si>
  <si>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</si>
  <si>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</si>
  <si>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</si>
  <si>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</si>
  <si>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</si>
  <si>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</si>
  <si>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</si>
  <si>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</si>
  <si>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</si>
  <si>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</si>
  <si>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</si>
  <si>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</si>
  <si>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</si>
  <si>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</si>
  <si>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</si>
  <si>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</si>
  <si>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</si>
  <si>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</si>
  <si>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</si>
  <si>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</si>
  <si>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</si>
  <si>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</si>
  <si>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</si>
  <si>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</si>
  <si>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</si>
  <si>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</si>
  <si>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</si>
  <si>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</si>
  <si>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</si>
  <si>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</si>
  <si>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</si>
  <si>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</si>
  <si>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</si>
  <si>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</si>
  <si>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</si>
  <si>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</si>
  <si>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</si>
  <si>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</si>
  <si>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</si>
  <si>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</si>
  <si>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</si>
  <si>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</si>
  <si>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</si>
  <si>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</si>
  <si>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</si>
  <si>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</si>
  <si>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</si>
  <si>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</si>
  <si>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</si>
  <si>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</si>
  <si>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</si>
  <si>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</si>
  <si>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</si>
  <si>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</si>
  <si>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</si>
  <si>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</si>
  <si>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</si>
  <si>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</si>
  <si>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</si>
  <si>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</si>
  <si>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</si>
  <si>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</si>
  <si>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</si>
  <si>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</si>
  <si>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</si>
  <si>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</si>
  <si>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</si>
  <si>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</si>
  <si>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</si>
  <si>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</si>
  <si>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</si>
  <si>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</si>
  <si>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</si>
  <si>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</si>
  <si>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</si>
  <si>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</si>
  <si>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</si>
  <si>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</si>
  <si>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</si>
  <si>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</si>
  <si>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</si>
  <si>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</si>
  <si>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</si>
  <si>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</si>
  <si>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</si>
  <si>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</si>
  <si>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2021 $646M [nonfuel partial total] -&gt; coal share 0.000 (applied to stateior 212 $656M)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</si>
  <si>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</si>
  <si>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</si>
  <si>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</si>
  <si>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</si>
  <si>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</si>
  <si>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</si>
  <si>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</si>
  <si>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</si>
  <si>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</si>
  <si>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</si>
  <si>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</si>
  <si>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</si>
  <si>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</si>
  <si>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</si>
  <si>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</si>
  <si>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</si>
  <si>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</si>
  <si>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</si>
  <si>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KS.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</si>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</sst>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2775923721.10313</v>
      </c>
    </row>
    <row r="9">
      <c r="A9" t="s">
        <v>102</v>
      </c>
      <c r="B9" t="n">
        <v>71247.7288729488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8092753.34958848</v>
      </c>
    </row>
    <row r="13">
      <c r="A13" t="s">
        <v>106</v>
      </c>
      <c r="B13" t="n">
        <v>153083715.722202</v>
      </c>
    </row>
    <row r="14">
      <c r="A14" t="s">
        <v>107</v>
      </c>
      <c r="B14" t="n">
        <v>70937783.3136685</v>
      </c>
    </row>
    <row r="15">
      <c r="A15" t="s">
        <v>108</v>
      </c>
      <c r="B15" t="n">
        <v>11065906.4572922</v>
      </c>
    </row>
    <row r="16">
      <c r="A16" t="s">
        <v>109</v>
      </c>
      <c r="B16" t="n">
        <v>287126074.396339</v>
      </c>
    </row>
    <row r="17">
      <c r="A17" t="s">
        <v>110</v>
      </c>
      <c r="B17" t="n">
        <v>1858950737.15844</v>
      </c>
    </row>
    <row r="18">
      <c r="A18" t="s">
        <v>111</v>
      </c>
      <c r="B18" t="n">
        <v>12143496.489751</v>
      </c>
    </row>
    <row r="19">
      <c r="A19" t="s">
        <v>112</v>
      </c>
      <c r="B19" t="n">
        <v>6347624.10452209</v>
      </c>
    </row>
    <row r="20">
      <c r="A20" t="s">
        <v>113</v>
      </c>
      <c r="B20" t="n">
        <v>0</v>
      </c>
    </row>
    <row r="21">
      <c r="A21" t="s">
        <v>114</v>
      </c>
      <c r="B21" t="n">
        <v>314616.540905437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194323.173466632</v>
      </c>
    </row>
    <row r="28">
      <c r="A28" t="s">
        <v>121</v>
      </c>
      <c r="B28" t="n">
        <v>345269972.324694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38809.6601632318</v>
      </c>
    </row>
    <row r="34">
      <c r="A34" t="s">
        <v>127</v>
      </c>
      <c r="B34" t="n">
        <v>37030266.9351347</v>
      </c>
    </row>
    <row r="35">
      <c r="A35" t="s">
        <v>128</v>
      </c>
      <c r="B35" t="n">
        <v>1504.78564036339</v>
      </c>
    </row>
    <row r="36">
      <c r="A36" t="s">
        <v>129</v>
      </c>
      <c r="B36" t="n">
        <v>28054765.4143138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77414503.2776205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18830509.4429633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108019765.226887</v>
      </c>
    </row>
    <row r="54">
      <c r="A54" t="s">
        <v>147</v>
      </c>
      <c r="B54" t="n">
        <v>862914547.3793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11900348983.8911</v>
      </c>
    </row>
    <row r="69">
      <c r="A69" t="s">
        <v>162</v>
      </c>
      <c r="B69" t="n">
        <v>1872350244.4257</v>
      </c>
    </row>
    <row r="70">
      <c r="A70" t="s">
        <v>163</v>
      </c>
      <c r="B70" t="n">
        <v>0</v>
      </c>
    </row>
    <row r="71">
      <c r="A71" t="s">
        <v>164</v>
      </c>
      <c r="B71" t="n">
        <v>16020350464.5451</v>
      </c>
    </row>
    <row r="72">
      <c r="A72" t="s">
        <v>165</v>
      </c>
      <c r="B72" t="n">
        <v>0</v>
      </c>
    </row>
    <row r="73">
      <c r="A73" t="s">
        <v>166</v>
      </c>
      <c r="B73" t="n">
        <v>-115926332.388355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1334202357.85701</v>
      </c>
    </row>
    <row r="3">
      <c r="A3" t="s">
        <v>96</v>
      </c>
      <c r="B3" t="n">
        <v>67192618.9114752</v>
      </c>
    </row>
    <row r="4">
      <c r="A4" t="s">
        <v>97</v>
      </c>
      <c r="B4" t="n">
        <v>0</v>
      </c>
    </row>
    <row r="5">
      <c r="A5" t="s">
        <v>98</v>
      </c>
      <c r="B5" t="n">
        <v>1555243.89878929</v>
      </c>
    </row>
    <row r="6">
      <c r="A6" t="s">
        <v>99</v>
      </c>
      <c r="B6" t="n">
        <v>0</v>
      </c>
    </row>
    <row r="7">
      <c r="A7" t="s">
        <v>100</v>
      </c>
      <c r="B7" t="n">
        <v>2256810389.31321</v>
      </c>
    </row>
    <row r="8">
      <c r="A8" t="s">
        <v>101</v>
      </c>
      <c r="B8" t="n">
        <v>0</v>
      </c>
    </row>
    <row r="9">
      <c r="A9" t="s">
        <v>102</v>
      </c>
      <c r="B9" t="n">
        <v>21816793.0657414</v>
      </c>
    </row>
    <row r="10">
      <c r="A10" t="s">
        <v>103</v>
      </c>
      <c r="B10" t="n">
        <v>107680144.700976</v>
      </c>
    </row>
    <row r="11">
      <c r="A11" t="s">
        <v>104</v>
      </c>
      <c r="B11" t="n">
        <v>2704736.72173512</v>
      </c>
    </row>
    <row r="12">
      <c r="A12" t="s">
        <v>105</v>
      </c>
      <c r="B12" t="n">
        <v>157452749.789645</v>
      </c>
    </row>
    <row r="13">
      <c r="A13" t="s">
        <v>106</v>
      </c>
      <c r="B13" t="n">
        <v>106335845.592367</v>
      </c>
    </row>
    <row r="14">
      <c r="A14" t="s">
        <v>107</v>
      </c>
      <c r="B14" t="n">
        <v>626851336.334124</v>
      </c>
    </row>
    <row r="15">
      <c r="A15" t="s">
        <v>108</v>
      </c>
      <c r="B15" t="n">
        <v>352920245.52205</v>
      </c>
    </row>
    <row r="16">
      <c r="A16" t="s">
        <v>109</v>
      </c>
      <c r="B16" t="n">
        <v>1747747498.61995</v>
      </c>
    </row>
    <row r="17">
      <c r="A17" t="s">
        <v>110</v>
      </c>
      <c r="B17" t="n">
        <v>779565029.646672</v>
      </c>
    </row>
    <row r="18">
      <c r="A18" t="s">
        <v>111</v>
      </c>
      <c r="B18" t="n">
        <v>386595096.389162</v>
      </c>
    </row>
    <row r="19">
      <c r="A19" t="s">
        <v>112</v>
      </c>
      <c r="B19" t="n">
        <v>606994422.318681</v>
      </c>
    </row>
    <row r="20">
      <c r="A20" t="s">
        <v>113</v>
      </c>
      <c r="B20" t="n">
        <v>10483696657.3154</v>
      </c>
    </row>
    <row r="21">
      <c r="A21" t="s">
        <v>114</v>
      </c>
      <c r="B21" t="n">
        <v>148742835.101152</v>
      </c>
    </row>
    <row r="22">
      <c r="A22" t="s">
        <v>115</v>
      </c>
      <c r="B22" t="n">
        <v>1032625090.11882</v>
      </c>
    </row>
    <row r="23">
      <c r="A23" t="s">
        <v>116</v>
      </c>
      <c r="B23" t="n">
        <v>107628273.566843</v>
      </c>
    </row>
    <row r="24">
      <c r="A24" t="s">
        <v>117</v>
      </c>
      <c r="B24" t="n">
        <v>54442280.2430175</v>
      </c>
    </row>
    <row r="25">
      <c r="A25" t="s">
        <v>118</v>
      </c>
      <c r="B25" t="n">
        <v>3787226022.63468</v>
      </c>
    </row>
    <row r="26">
      <c r="A26" t="s">
        <v>119</v>
      </c>
      <c r="B26" t="n">
        <v>1951216603.17795</v>
      </c>
    </row>
    <row r="27">
      <c r="A27" t="s">
        <v>120</v>
      </c>
      <c r="B27" t="n">
        <v>337488734.408189</v>
      </c>
    </row>
    <row r="28">
      <c r="A28" t="s">
        <v>121</v>
      </c>
      <c r="B28" t="n">
        <v>5460450900.66875</v>
      </c>
    </row>
    <row r="29">
      <c r="A29" t="s">
        <v>122</v>
      </c>
      <c r="B29" t="n">
        <v>2552288336.57397</v>
      </c>
    </row>
    <row r="30">
      <c r="A30" t="s">
        <v>123</v>
      </c>
      <c r="B30" t="n">
        <v>2305363174.08838</v>
      </c>
    </row>
    <row r="31">
      <c r="A31" t="s">
        <v>124</v>
      </c>
      <c r="B31" t="n">
        <v>2830807211.14407</v>
      </c>
    </row>
    <row r="32">
      <c r="A32" t="s">
        <v>125</v>
      </c>
      <c r="B32" t="n">
        <v>6415012794.67061</v>
      </c>
    </row>
    <row r="33">
      <c r="A33" t="s">
        <v>126</v>
      </c>
      <c r="B33" t="n">
        <v>289057637.525652</v>
      </c>
    </row>
    <row r="34">
      <c r="A34" t="s">
        <v>127</v>
      </c>
      <c r="B34" t="n">
        <v>294091538.559547</v>
      </c>
    </row>
    <row r="35">
      <c r="A35" t="s">
        <v>128</v>
      </c>
      <c r="B35" t="n">
        <v>4715108.73164649</v>
      </c>
    </row>
    <row r="36">
      <c r="A36" t="s">
        <v>129</v>
      </c>
      <c r="B36" t="n">
        <v>955984772.940561</v>
      </c>
    </row>
    <row r="37">
      <c r="A37" t="s">
        <v>130</v>
      </c>
      <c r="B37" t="n">
        <v>404186653.941603</v>
      </c>
    </row>
    <row r="38">
      <c r="A38" t="s">
        <v>131</v>
      </c>
      <c r="B38" t="n">
        <v>45863700.0785105</v>
      </c>
    </row>
    <row r="39">
      <c r="A39" t="s">
        <v>132</v>
      </c>
      <c r="B39" t="n">
        <v>130340255.20868</v>
      </c>
    </row>
    <row r="40">
      <c r="A40" t="s">
        <v>133</v>
      </c>
      <c r="B40" t="n">
        <v>3421578.85783141</v>
      </c>
    </row>
    <row r="41">
      <c r="A41" t="s">
        <v>134</v>
      </c>
      <c r="B41" t="n">
        <v>549143865.441095</v>
      </c>
    </row>
    <row r="42">
      <c r="A42" t="s">
        <v>135</v>
      </c>
      <c r="B42" t="n">
        <v>60689649.9523334</v>
      </c>
    </row>
    <row r="43">
      <c r="A43" t="s">
        <v>136</v>
      </c>
      <c r="B43" t="n">
        <v>2743518624.49721</v>
      </c>
    </row>
    <row r="44">
      <c r="A44" t="s">
        <v>137</v>
      </c>
      <c r="B44" t="n">
        <v>277166369.240393</v>
      </c>
    </row>
    <row r="45">
      <c r="A45" t="s">
        <v>138</v>
      </c>
      <c r="B45" t="n">
        <v>1302800196.84572</v>
      </c>
    </row>
    <row r="46">
      <c r="A46" t="s">
        <v>139</v>
      </c>
      <c r="B46" t="n">
        <v>1221817439.69872</v>
      </c>
    </row>
    <row r="47">
      <c r="A47" t="s">
        <v>140</v>
      </c>
      <c r="B47" t="n">
        <v>3285325426.55561</v>
      </c>
    </row>
    <row r="48">
      <c r="A48" t="s">
        <v>141</v>
      </c>
      <c r="B48" t="n">
        <v>475533156.410738</v>
      </c>
    </row>
    <row r="49">
      <c r="A49" t="s">
        <v>142</v>
      </c>
      <c r="B49" t="n">
        <v>16405348109.1068</v>
      </c>
    </row>
    <row r="50">
      <c r="A50" t="s">
        <v>143</v>
      </c>
      <c r="B50" t="n">
        <v>47652947.4133367</v>
      </c>
    </row>
    <row r="51">
      <c r="A51" t="s">
        <v>144</v>
      </c>
      <c r="B51" t="n">
        <v>2962856528.45083</v>
      </c>
    </row>
    <row r="52">
      <c r="A52" t="s">
        <v>145</v>
      </c>
      <c r="B52" t="n">
        <v>475371484.746883</v>
      </c>
    </row>
    <row r="53">
      <c r="A53" t="s">
        <v>146</v>
      </c>
      <c r="B53" t="n">
        <v>0</v>
      </c>
    </row>
    <row r="54">
      <c r="A54" t="s">
        <v>147</v>
      </c>
      <c r="B54" t="n">
        <v>539051424.893592</v>
      </c>
    </row>
    <row r="55">
      <c r="A55" t="s">
        <v>148</v>
      </c>
      <c r="B55" t="n">
        <v>0</v>
      </c>
    </row>
    <row r="56">
      <c r="A56" t="s">
        <v>149</v>
      </c>
      <c r="B56" t="n">
        <v>694984025.22753</v>
      </c>
    </row>
    <row r="57">
      <c r="A57" t="s">
        <v>150</v>
      </c>
      <c r="B57" t="n">
        <v>225352036.800196</v>
      </c>
    </row>
    <row r="58">
      <c r="A58" t="s">
        <v>151</v>
      </c>
      <c r="B58" t="n">
        <v>2204053158.86377</v>
      </c>
    </row>
    <row r="59">
      <c r="A59" t="s">
        <v>152</v>
      </c>
      <c r="B59" t="n">
        <v>11303773957.9234</v>
      </c>
    </row>
    <row r="60">
      <c r="A60" t="s">
        <v>153</v>
      </c>
      <c r="B60" t="n">
        <v>11240584775.1553</v>
      </c>
    </row>
    <row r="61">
      <c r="A61" t="s">
        <v>154</v>
      </c>
      <c r="B61" t="n">
        <v>2534873099.68803</v>
      </c>
    </row>
    <row r="62">
      <c r="A62" t="s">
        <v>155</v>
      </c>
      <c r="B62" t="n">
        <v>2460037860.85729</v>
      </c>
    </row>
    <row r="63">
      <c r="A63" t="s">
        <v>156</v>
      </c>
      <c r="B63" t="n">
        <v>174655004.885207</v>
      </c>
    </row>
    <row r="64">
      <c r="A64" t="s">
        <v>157</v>
      </c>
      <c r="B64" t="n">
        <v>1533284102.07193</v>
      </c>
    </row>
    <row r="65">
      <c r="A65" t="s">
        <v>158</v>
      </c>
      <c r="B65" t="n">
        <v>907158950.997187</v>
      </c>
    </row>
    <row r="66">
      <c r="A66" t="s">
        <v>159</v>
      </c>
      <c r="B66" t="n">
        <v>5507990903.1498</v>
      </c>
    </row>
    <row r="67">
      <c r="A67" t="s">
        <v>160</v>
      </c>
      <c r="B67" t="n">
        <v>6120220870.1159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41779083.898452</v>
      </c>
    </row>
    <row r="71">
      <c r="A71" t="s">
        <v>164</v>
      </c>
      <c r="B71" t="n">
        <v>0</v>
      </c>
    </row>
    <row r="72">
      <c r="A72" t="s">
        <v>165</v>
      </c>
      <c r="B72" t="n">
        <v>566726297.148157</v>
      </c>
    </row>
    <row r="73">
      <c r="A73" t="s">
        <v>166</v>
      </c>
      <c r="B73" t="n">
        <v>663516651.478906</v>
      </c>
    </row>
    <row r="74">
      <c r="A74" t="s">
        <v>167</v>
      </c>
      <c r="B74" t="n">
        <v>-599580566.220129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1354619044.75946</v>
      </c>
      <c r="C10" t="n">
        <v>2279931.63741099</v>
      </c>
      <c r="D10" t="n">
        <v>0</v>
      </c>
      <c r="E10" t="n">
        <v>81545.0200032972</v>
      </c>
      <c r="F10" t="n">
        <v>56107.2607444906</v>
      </c>
      <c r="G10" t="n">
        <v>0</v>
      </c>
      <c r="H10" t="n">
        <v>7052807.17336703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615425.878664502</v>
      </c>
      <c r="T10" t="n">
        <v>2725060239.04161</v>
      </c>
      <c r="U10" t="n">
        <v>3891953.02771911</v>
      </c>
      <c r="V10" t="n">
        <v>0</v>
      </c>
      <c r="W10" t="n">
        <v>0</v>
      </c>
      <c r="X10" t="n">
        <v>0</v>
      </c>
      <c r="Y10" t="n">
        <v>0</v>
      </c>
      <c r="Z10" t="n">
        <v>43886319.457117</v>
      </c>
      <c r="AA10" t="n">
        <v>0</v>
      </c>
      <c r="AB10" t="n">
        <v>4417507.47130836</v>
      </c>
      <c r="AC10" t="n">
        <v>3902633.35712681</v>
      </c>
      <c r="AD10" t="n">
        <v>5118565.83774071</v>
      </c>
      <c r="AE10" t="n">
        <v>1058118.78529547</v>
      </c>
      <c r="AF10" t="n">
        <v>1744019.3507083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196727.96642249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2596.39290288595</v>
      </c>
      <c r="AT10" t="n">
        <v>0</v>
      </c>
      <c r="AU10" t="n">
        <v>0</v>
      </c>
      <c r="AV10" t="n">
        <v>0</v>
      </c>
      <c r="AW10" t="n">
        <v>0</v>
      </c>
      <c r="AX10" t="n">
        <v>12061.3937667153</v>
      </c>
      <c r="AY10" t="n">
        <v>0</v>
      </c>
      <c r="AZ10" t="n">
        <v>2301.21287856133</v>
      </c>
      <c r="BA10" t="n">
        <v>0</v>
      </c>
      <c r="BB10" t="n">
        <v>4244582.99663717</v>
      </c>
      <c r="BC10" t="n">
        <v>146595.679202069</v>
      </c>
      <c r="BD10" t="n">
        <v>9247869.25331703</v>
      </c>
      <c r="BE10" t="n">
        <v>0</v>
      </c>
      <c r="BF10" t="n">
        <v>496909.598290642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2537294.19989811</v>
      </c>
      <c r="BM10" t="n">
        <v>149129.871246323</v>
      </c>
      <c r="BN10" t="n">
        <v>25461046.0194206</v>
      </c>
      <c r="BO10" t="n">
        <v>87324.7771468025</v>
      </c>
      <c r="BP10" t="n">
        <v>104900.637553974</v>
      </c>
      <c r="BQ10" t="n">
        <v>-1170440.64910153</v>
      </c>
      <c r="BR10" t="n">
        <v>0</v>
      </c>
      <c r="BS10" t="n">
        <v>23106262.0189242</v>
      </c>
      <c r="BT10" t="n">
        <v>0</v>
      </c>
      <c r="BU10" t="n">
        <v>536352158.440066</v>
      </c>
      <c r="BV10" t="n">
        <v>0</v>
      </c>
      <c r="BW10" t="n">
        <v>0</v>
      </c>
      <c r="BX10" t="n">
        <v>0</v>
      </c>
      <c r="BY10" t="n">
        <v>0</v>
      </c>
      <c r="BZ10" t="n">
        <v>-354898382.04555</v>
      </c>
      <c r="CA10" t="n">
        <v>1130956852.45849</v>
      </c>
      <c r="CB10" t="n">
        <v>-570854654.933451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380255683.994263</v>
      </c>
      <c r="C11" t="n">
        <v>40479034.1699318</v>
      </c>
      <c r="D11" t="n">
        <v>0</v>
      </c>
      <c r="E11" t="n">
        <v>318982.727092672</v>
      </c>
      <c r="F11" t="n">
        <v>0</v>
      </c>
      <c r="G11" t="n">
        <v>0</v>
      </c>
      <c r="H11" t="n">
        <v>0</v>
      </c>
      <c r="I11" t="n">
        <v>31213299.8515236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426701.300708898</v>
      </c>
      <c r="S11" t="n">
        <v>676693.464458175</v>
      </c>
      <c r="T11" t="n">
        <v>147485505.733732</v>
      </c>
      <c r="U11" t="n">
        <v>0</v>
      </c>
      <c r="V11" t="n">
        <v>176672.030860544</v>
      </c>
      <c r="W11" t="n">
        <v>6874200.27580236</v>
      </c>
      <c r="X11" t="n">
        <v>402414.440620066</v>
      </c>
      <c r="Y11" t="n">
        <v>0</v>
      </c>
      <c r="Z11" t="n">
        <v>1414835.39904741</v>
      </c>
      <c r="AA11" t="n">
        <v>15539786.1248459</v>
      </c>
      <c r="AB11" t="n">
        <v>0</v>
      </c>
      <c r="AC11" t="n">
        <v>0</v>
      </c>
      <c r="AD11" t="n">
        <v>5462679.7278042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9177.64368494511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1314971.68331303</v>
      </c>
      <c r="BC11" t="n">
        <v>135278.356867185</v>
      </c>
      <c r="BD11" t="n">
        <v>16044.4989775051</v>
      </c>
      <c r="BE11" t="n">
        <v>0</v>
      </c>
      <c r="BF11" t="n">
        <v>199272.082625173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1434726.12669133</v>
      </c>
      <c r="BM11" t="n">
        <v>1684988.45751778</v>
      </c>
      <c r="BN11" t="n">
        <v>32096658.7962169</v>
      </c>
      <c r="BO11" t="n">
        <v>662728.863552435</v>
      </c>
      <c r="BP11" t="n">
        <v>0</v>
      </c>
      <c r="BQ11" t="n">
        <v>175007.89591782</v>
      </c>
      <c r="BR11" t="n">
        <v>81425.4836981579</v>
      </c>
      <c r="BS11" t="n">
        <v>28869306.2207786</v>
      </c>
      <c r="BT11" t="n">
        <v>0</v>
      </c>
      <c r="BU11" t="n">
        <v>47028801.5056072</v>
      </c>
      <c r="BV11" t="n">
        <v>0</v>
      </c>
      <c r="BW11" t="n">
        <v>0</v>
      </c>
      <c r="BX11" t="n">
        <v>0</v>
      </c>
      <c r="BY11" t="n">
        <v>0</v>
      </c>
      <c r="BZ11" t="n">
        <v>14828046.8670826</v>
      </c>
      <c r="CA11" t="n">
        <v>8807064.4835408</v>
      </c>
      <c r="CB11" t="n">
        <v>-229200939.783896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6333432.24096562</v>
      </c>
      <c r="E12" t="n">
        <v>0</v>
      </c>
      <c r="F12" t="n">
        <v>13524.6873336336</v>
      </c>
      <c r="G12" t="n">
        <v>12524009.715058</v>
      </c>
      <c r="H12" t="n">
        <v>0</v>
      </c>
      <c r="I12" t="n">
        <v>4689.92346212231</v>
      </c>
      <c r="J12" t="n">
        <v>42.3127276576829</v>
      </c>
      <c r="K12" t="n">
        <v>36.3036129237092</v>
      </c>
      <c r="L12" t="n">
        <v>0</v>
      </c>
      <c r="M12" t="n">
        <v>0</v>
      </c>
      <c r="N12" t="n">
        <v>0</v>
      </c>
      <c r="O12" t="n">
        <v>0</v>
      </c>
      <c r="P12" t="n">
        <v>27.7367597539765</v>
      </c>
      <c r="Q12" t="n">
        <v>0</v>
      </c>
      <c r="R12" t="n">
        <v>0</v>
      </c>
      <c r="S12" t="n">
        <v>0</v>
      </c>
      <c r="T12" t="n">
        <v>85.5161693025389</v>
      </c>
      <c r="U12" t="n">
        <v>0</v>
      </c>
      <c r="V12" t="n">
        <v>0</v>
      </c>
      <c r="W12" t="n">
        <v>4244.53090136887</v>
      </c>
      <c r="X12" t="n">
        <v>96.3717424895184</v>
      </c>
      <c r="Y12" t="n">
        <v>2437280829.01673</v>
      </c>
      <c r="Z12" t="n">
        <v>1168818.91906541</v>
      </c>
      <c r="AA12" t="n">
        <v>0</v>
      </c>
      <c r="AB12" t="n">
        <v>9530.5112569337</v>
      </c>
      <c r="AC12" t="n">
        <v>9769.21497863221</v>
      </c>
      <c r="AD12" t="n">
        <v>0</v>
      </c>
      <c r="AE12" t="n">
        <v>52.0679044802246</v>
      </c>
      <c r="AF12" t="n">
        <v>14271.6834014014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31310.8022094228</v>
      </c>
      <c r="AM12" t="n">
        <v>0</v>
      </c>
      <c r="AN12" t="n">
        <v>303896.897878486</v>
      </c>
      <c r="AO12" t="n">
        <v>62534.9226491688</v>
      </c>
      <c r="AP12" t="n">
        <v>0</v>
      </c>
      <c r="AQ12" t="n">
        <v>6829.93283378563</v>
      </c>
      <c r="AR12" t="n">
        <v>8836.81628433212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38748.8675958911</v>
      </c>
      <c r="AY12" t="n">
        <v>0</v>
      </c>
      <c r="AZ12" t="n">
        <v>0</v>
      </c>
      <c r="BA12" t="n">
        <v>26.6024566558275</v>
      </c>
      <c r="BB12" t="n">
        <v>6521.18948655131</v>
      </c>
      <c r="BC12" t="n">
        <v>10426.9827283929</v>
      </c>
      <c r="BD12" t="n">
        <v>0</v>
      </c>
      <c r="BE12" t="n">
        <v>5949.0853899229</v>
      </c>
      <c r="BF12" t="n">
        <v>295910.598760817</v>
      </c>
      <c r="BG12" t="n">
        <v>31.7349015287721</v>
      </c>
      <c r="BH12" t="n">
        <v>0</v>
      </c>
      <c r="BI12" t="n">
        <v>44.860949958303</v>
      </c>
      <c r="BJ12" t="n">
        <v>0</v>
      </c>
      <c r="BK12" t="n">
        <v>0</v>
      </c>
      <c r="BL12" t="n">
        <v>58948.3004758367</v>
      </c>
      <c r="BM12" t="n">
        <v>20.9015608024706</v>
      </c>
      <c r="BN12" t="n">
        <v>29.3307258778629</v>
      </c>
      <c r="BO12" t="n">
        <v>17748.1657729913</v>
      </c>
      <c r="BP12" t="n">
        <v>0</v>
      </c>
      <c r="BQ12" t="n">
        <v>0</v>
      </c>
      <c r="BR12" t="n">
        <v>585310.120306374</v>
      </c>
      <c r="BS12" t="n">
        <v>0</v>
      </c>
      <c r="BT12" t="n">
        <v>7410191.15264024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15912860.528104</v>
      </c>
      <c r="CA12" t="n">
        <v>249232466.722392</v>
      </c>
      <c r="CB12" t="n">
        <v>-2456031747.08829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18111728.6059913</v>
      </c>
      <c r="C13" t="n">
        <v>0</v>
      </c>
      <c r="D13" t="n">
        <v>120031.009333951</v>
      </c>
      <c r="E13" t="n">
        <v>22001101.5450509</v>
      </c>
      <c r="F13" t="n">
        <v>388711.018121098</v>
      </c>
      <c r="G13" t="n">
        <v>25796953.8712246</v>
      </c>
      <c r="H13" t="n">
        <v>66670304.7349048</v>
      </c>
      <c r="I13" t="n">
        <v>20826.5517284486</v>
      </c>
      <c r="J13" t="n">
        <v>53471625.8566086</v>
      </c>
      <c r="K13" t="n">
        <v>13186811.0107908</v>
      </c>
      <c r="L13" t="n">
        <v>2541063.47520921</v>
      </c>
      <c r="M13" t="n">
        <v>904348.937771554</v>
      </c>
      <c r="N13" t="n">
        <v>11262.2233378991</v>
      </c>
      <c r="O13" t="n">
        <v>416620.409873193</v>
      </c>
      <c r="P13" t="n">
        <v>318097.686205536</v>
      </c>
      <c r="Q13" t="n">
        <v>1755213.83501526</v>
      </c>
      <c r="R13" t="n">
        <v>45394.607583251</v>
      </c>
      <c r="S13" t="n">
        <v>230150.654389665</v>
      </c>
      <c r="T13" t="n">
        <v>15019500.2547597</v>
      </c>
      <c r="U13" t="n">
        <v>82274.9824630066</v>
      </c>
      <c r="V13" t="n">
        <v>0</v>
      </c>
      <c r="W13" t="n">
        <v>3174656.06335789</v>
      </c>
      <c r="X13" t="n">
        <v>0</v>
      </c>
      <c r="Y13" t="n">
        <v>32559440.0808078</v>
      </c>
      <c r="Z13" t="n">
        <v>17355814.3549277</v>
      </c>
      <c r="AA13" t="n">
        <v>746009.111210871</v>
      </c>
      <c r="AB13" t="n">
        <v>120449.150858146</v>
      </c>
      <c r="AC13" t="n">
        <v>0</v>
      </c>
      <c r="AD13" t="n">
        <v>0</v>
      </c>
      <c r="AE13" t="n">
        <v>0</v>
      </c>
      <c r="AF13" t="n">
        <v>11076.4924282568</v>
      </c>
      <c r="AG13" t="n">
        <v>0</v>
      </c>
      <c r="AH13" t="n">
        <v>2498714.93032671</v>
      </c>
      <c r="AI13" t="n">
        <v>0</v>
      </c>
      <c r="AJ13" t="n">
        <v>39051.7300153607</v>
      </c>
      <c r="AK13" t="n">
        <v>1870.87478948014</v>
      </c>
      <c r="AL13" t="n">
        <v>0</v>
      </c>
      <c r="AM13" t="n">
        <v>5160.18359123863</v>
      </c>
      <c r="AN13" t="n">
        <v>14124.9820162921</v>
      </c>
      <c r="AO13" t="n">
        <v>29637.7591408191</v>
      </c>
      <c r="AP13" t="n">
        <v>11561.9786563838</v>
      </c>
      <c r="AQ13" t="n">
        <v>1031991.71525754</v>
      </c>
      <c r="AR13" t="n">
        <v>882218.959671594</v>
      </c>
      <c r="AS13" t="n">
        <v>0</v>
      </c>
      <c r="AT13" t="n">
        <v>0</v>
      </c>
      <c r="AU13" t="n">
        <v>0</v>
      </c>
      <c r="AV13" t="n">
        <v>0</v>
      </c>
      <c r="AW13" t="n">
        <v>18616.3347817815</v>
      </c>
      <c r="AX13" t="n">
        <v>0</v>
      </c>
      <c r="AY13" t="n">
        <v>0</v>
      </c>
      <c r="AZ13" t="n">
        <v>0</v>
      </c>
      <c r="BA13" t="n">
        <v>0</v>
      </c>
      <c r="BB13" t="n">
        <v>4959698.40691445</v>
      </c>
      <c r="BC13" t="n">
        <v>184715.724668921</v>
      </c>
      <c r="BD13" t="n">
        <v>3755842.26366766</v>
      </c>
      <c r="BE13" t="n">
        <v>159129.877139041</v>
      </c>
      <c r="BF13" t="n">
        <v>952500.081479119</v>
      </c>
      <c r="BG13" t="n">
        <v>0</v>
      </c>
      <c r="BH13" t="n">
        <v>90178.4343316986</v>
      </c>
      <c r="BI13" t="n">
        <v>174495.917299304</v>
      </c>
      <c r="BJ13" t="n">
        <v>609026.242946774</v>
      </c>
      <c r="BK13" t="n">
        <v>198065.137163398</v>
      </c>
      <c r="BL13" t="n">
        <v>2587840.33538775</v>
      </c>
      <c r="BM13" t="n">
        <v>370095.876134878</v>
      </c>
      <c r="BN13" t="n">
        <v>2601856.41156389</v>
      </c>
      <c r="BO13" t="n">
        <v>5618575.39445095</v>
      </c>
      <c r="BP13" t="n">
        <v>0</v>
      </c>
      <c r="BQ13" t="n">
        <v>8017318.80306935</v>
      </c>
      <c r="BR13" t="n">
        <v>0</v>
      </c>
      <c r="BS13" t="n">
        <v>14812367.8518115</v>
      </c>
      <c r="BT13" t="n">
        <v>15444479.3408905</v>
      </c>
      <c r="BU13" t="n">
        <v>868942.766082258</v>
      </c>
      <c r="BV13" t="n">
        <v>0</v>
      </c>
      <c r="BW13" t="n">
        <v>234157.866084242</v>
      </c>
      <c r="BX13" t="n">
        <v>0</v>
      </c>
      <c r="BY13" t="n">
        <v>0</v>
      </c>
      <c r="BZ13" t="n">
        <v>4246656.8726263</v>
      </c>
      <c r="CA13" t="n">
        <v>2226829.73043375</v>
      </c>
      <c r="CB13" t="n">
        <v>-42762652.2832177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48721565.1538136</v>
      </c>
      <c r="E14" t="n">
        <v>5772485.19113716</v>
      </c>
      <c r="F14" t="n">
        <v>13491241.9958164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149659.710035949</v>
      </c>
      <c r="BC14" t="n">
        <v>24860.4795925773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467819521.569488</v>
      </c>
      <c r="BW14" t="n">
        <v>9687743.44055676</v>
      </c>
      <c r="BX14" t="n">
        <v>0</v>
      </c>
      <c r="BY14" t="n">
        <v>0</v>
      </c>
      <c r="BZ14" t="n">
        <v>-23901.0646328471</v>
      </c>
      <c r="CA14" t="n">
        <v>307773.280726129</v>
      </c>
      <c r="CB14" t="n">
        <v>-2934859.23675304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60483664.2707944</v>
      </c>
      <c r="C15" t="n">
        <v>148098.379407816</v>
      </c>
      <c r="D15" t="n">
        <v>5046628.83152358</v>
      </c>
      <c r="E15" t="n">
        <v>6610844.37649538</v>
      </c>
      <c r="F15" t="n">
        <v>877719.056342629</v>
      </c>
      <c r="G15" t="n">
        <v>66667941.4169711</v>
      </c>
      <c r="H15" t="n">
        <v>17527544.1874407</v>
      </c>
      <c r="I15" t="n">
        <v>2006359.56580611</v>
      </c>
      <c r="J15" t="n">
        <v>9759039.95997959</v>
      </c>
      <c r="K15" t="n">
        <v>3553742.21409333</v>
      </c>
      <c r="L15" t="n">
        <v>11278971.6774555</v>
      </c>
      <c r="M15" t="n">
        <v>9151860.45199453</v>
      </c>
      <c r="N15" t="n">
        <v>952159.448112811</v>
      </c>
      <c r="O15" t="n">
        <v>1440675.00605713</v>
      </c>
      <c r="P15" t="n">
        <v>5146039.52329814</v>
      </c>
      <c r="Q15" t="n">
        <v>27153731.2714119</v>
      </c>
      <c r="R15" t="n">
        <v>960459.786459067</v>
      </c>
      <c r="S15" t="n">
        <v>840334.652980198</v>
      </c>
      <c r="T15" t="n">
        <v>45680466.9715129</v>
      </c>
      <c r="U15" t="n">
        <v>893134.664144605</v>
      </c>
      <c r="V15" t="n">
        <v>29503.2494739045</v>
      </c>
      <c r="W15" t="n">
        <v>6134252.96788563</v>
      </c>
      <c r="X15" t="n">
        <v>6908793.37536524</v>
      </c>
      <c r="Y15" t="n">
        <v>30513308.001347</v>
      </c>
      <c r="Z15" t="n">
        <v>18339105.0599696</v>
      </c>
      <c r="AA15" t="n">
        <v>13972790.1747157</v>
      </c>
      <c r="AB15" t="n">
        <v>36573428.6347859</v>
      </c>
      <c r="AC15" t="n">
        <v>10918581.2936404</v>
      </c>
      <c r="AD15" t="n">
        <v>23125467.0492464</v>
      </c>
      <c r="AE15" t="n">
        <v>24504113.0371259</v>
      </c>
      <c r="AF15" t="n">
        <v>30400290.7447843</v>
      </c>
      <c r="AG15" t="n">
        <v>276538.527810309</v>
      </c>
      <c r="AH15" t="n">
        <v>669335.834789775</v>
      </c>
      <c r="AI15" t="n">
        <v>5382.29782354773</v>
      </c>
      <c r="AJ15" t="n">
        <v>13192744.0057252</v>
      </c>
      <c r="AK15" t="n">
        <v>389455.154117552</v>
      </c>
      <c r="AL15" t="n">
        <v>6963647.5911663</v>
      </c>
      <c r="AM15" t="n">
        <v>3486221.08699756</v>
      </c>
      <c r="AN15" t="n">
        <v>8145098.37092878</v>
      </c>
      <c r="AO15" t="n">
        <v>678755.447156502</v>
      </c>
      <c r="AP15" t="n">
        <v>147714.310653669</v>
      </c>
      <c r="AQ15" t="n">
        <v>10627004.4946489</v>
      </c>
      <c r="AR15" t="n">
        <v>2123453.55238421</v>
      </c>
      <c r="AS15" t="n">
        <v>3526671.53656511</v>
      </c>
      <c r="AT15" t="n">
        <v>1310906.58832737</v>
      </c>
      <c r="AU15" t="n">
        <v>1215020.89113153</v>
      </c>
      <c r="AV15" t="n">
        <v>597684.362884308</v>
      </c>
      <c r="AW15" t="n">
        <v>341004.46965748</v>
      </c>
      <c r="AX15" t="n">
        <v>35146561.3002964</v>
      </c>
      <c r="AY15" t="n">
        <v>12649480.9903264</v>
      </c>
      <c r="AZ15" t="n">
        <v>622451.141087341</v>
      </c>
      <c r="BA15" t="n">
        <v>1355548.99706616</v>
      </c>
      <c r="BB15" t="n">
        <v>9757078.11674757</v>
      </c>
      <c r="BC15" t="n">
        <v>14216042.8556598</v>
      </c>
      <c r="BD15" t="n">
        <v>6806433.65690758</v>
      </c>
      <c r="BE15" t="n">
        <v>2218190.98464143</v>
      </c>
      <c r="BF15" t="n">
        <v>6125638.99132756</v>
      </c>
      <c r="BG15" t="n">
        <v>7989495.33685103</v>
      </c>
      <c r="BH15" t="n">
        <v>18825071.7035136</v>
      </c>
      <c r="BI15" t="n">
        <v>10011023.4034326</v>
      </c>
      <c r="BJ15" t="n">
        <v>2667931.08545022</v>
      </c>
      <c r="BK15" t="n">
        <v>392735.903459666</v>
      </c>
      <c r="BL15" t="n">
        <v>6388110.28745602</v>
      </c>
      <c r="BM15" t="n">
        <v>7638328.73130381</v>
      </c>
      <c r="BN15" t="n">
        <v>34624137.5958696</v>
      </c>
      <c r="BO15" t="n">
        <v>16902430.3444529</v>
      </c>
      <c r="BP15" t="n">
        <v>9007494.39540413</v>
      </c>
      <c r="BQ15" t="n">
        <v>2353170.79512749</v>
      </c>
      <c r="BR15" t="n">
        <v>4472890.83066673</v>
      </c>
      <c r="BS15" t="n">
        <v>56571299.4923418</v>
      </c>
      <c r="BT15" t="n">
        <v>5460690.04690571</v>
      </c>
      <c r="BU15" t="n">
        <v>510441745.20707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35241173.879468</v>
      </c>
      <c r="CB15" t="n">
        <v>-16611508.0078792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39984865.0372198</v>
      </c>
      <c r="C16" t="n">
        <v>225081.159342016</v>
      </c>
      <c r="D16" t="n">
        <v>428226.675727096</v>
      </c>
      <c r="E16" t="n">
        <v>21647920.1794642</v>
      </c>
      <c r="F16" t="n">
        <v>12354386.8396021</v>
      </c>
      <c r="G16" t="n">
        <v>51057453.0447408</v>
      </c>
      <c r="H16" t="n">
        <v>2158354.55670181</v>
      </c>
      <c r="I16" t="n">
        <v>1458491.74463985</v>
      </c>
      <c r="J16" t="n">
        <v>8738805.68638604</v>
      </c>
      <c r="K16" t="n">
        <v>2963114.973604</v>
      </c>
      <c r="L16" t="n">
        <v>13030186.6116489</v>
      </c>
      <c r="M16" t="n">
        <v>13267898.3673503</v>
      </c>
      <c r="N16" t="n">
        <v>1319237.76005433</v>
      </c>
      <c r="O16" t="n">
        <v>1234891.46362585</v>
      </c>
      <c r="P16" t="n">
        <v>5361154.83295245</v>
      </c>
      <c r="Q16" t="n">
        <v>16089529.2752679</v>
      </c>
      <c r="R16" t="n">
        <v>838418.246826408</v>
      </c>
      <c r="S16" t="n">
        <v>1173359.44547952</v>
      </c>
      <c r="T16" t="n">
        <v>40925571.965809</v>
      </c>
      <c r="U16" t="n">
        <v>453183.84113526</v>
      </c>
      <c r="V16" t="n">
        <v>25512.0075730061</v>
      </c>
      <c r="W16" t="n">
        <v>4664739.46060439</v>
      </c>
      <c r="X16" t="n">
        <v>7186774.90814164</v>
      </c>
      <c r="Y16" t="n">
        <v>168351839.837777</v>
      </c>
      <c r="Z16" t="n">
        <v>11115634.5310196</v>
      </c>
      <c r="AA16" t="n">
        <v>9133445.36032635</v>
      </c>
      <c r="AB16" t="n">
        <v>36596611.3301134</v>
      </c>
      <c r="AC16" t="n">
        <v>13298644.6639104</v>
      </c>
      <c r="AD16" t="n">
        <v>9721446.67838053</v>
      </c>
      <c r="AE16" t="n">
        <v>24289194.1803549</v>
      </c>
      <c r="AF16" t="n">
        <v>26793348.6342557</v>
      </c>
      <c r="AG16" t="n">
        <v>252888.524357993</v>
      </c>
      <c r="AH16" t="n">
        <v>92316546.1395228</v>
      </c>
      <c r="AI16" t="n">
        <v>5773.56788452864</v>
      </c>
      <c r="AJ16" t="n">
        <v>6169958.96864686</v>
      </c>
      <c r="AK16" t="n">
        <v>1896643.10954064</v>
      </c>
      <c r="AL16" t="n">
        <v>17535176.951348</v>
      </c>
      <c r="AM16" t="n">
        <v>11582186.3304007</v>
      </c>
      <c r="AN16" t="n">
        <v>11367697.9691972</v>
      </c>
      <c r="AO16" t="n">
        <v>437201.45106038</v>
      </c>
      <c r="AP16" t="n">
        <v>93821.2208481536</v>
      </c>
      <c r="AQ16" t="n">
        <v>16212772.3204584</v>
      </c>
      <c r="AR16" t="n">
        <v>2166132.86000518</v>
      </c>
      <c r="AS16" t="n">
        <v>25126921.7621124</v>
      </c>
      <c r="AT16" t="n">
        <v>7041982.94090241</v>
      </c>
      <c r="AU16" t="n">
        <v>6098088.84109364</v>
      </c>
      <c r="AV16" t="n">
        <v>111680.911680912</v>
      </c>
      <c r="AW16" t="n">
        <v>581032224.68609</v>
      </c>
      <c r="AX16" t="n">
        <v>165795033.45658</v>
      </c>
      <c r="AY16" t="n">
        <v>33194051.3998042</v>
      </c>
      <c r="AZ16" t="n">
        <v>714966.171620006</v>
      </c>
      <c r="BA16" t="n">
        <v>500594.486560717</v>
      </c>
      <c r="BB16" t="n">
        <v>15496391.370824</v>
      </c>
      <c r="BC16" t="n">
        <v>8818299.87524101</v>
      </c>
      <c r="BD16" t="n">
        <v>7789604.25357873</v>
      </c>
      <c r="BE16" t="n">
        <v>870767.35161054</v>
      </c>
      <c r="BF16" t="n">
        <v>8693734.25238365</v>
      </c>
      <c r="BG16" t="n">
        <v>5581003.99643116</v>
      </c>
      <c r="BH16" t="n">
        <v>11423107.1371426</v>
      </c>
      <c r="BI16" t="n">
        <v>6982686.87581963</v>
      </c>
      <c r="BJ16" t="n">
        <v>4882231.25306322</v>
      </c>
      <c r="BK16" t="n">
        <v>348223.245486054</v>
      </c>
      <c r="BL16" t="n">
        <v>4475971.72047574</v>
      </c>
      <c r="BM16" t="n">
        <v>14543028.1072149</v>
      </c>
      <c r="BN16" t="n">
        <v>16442181.2714461</v>
      </c>
      <c r="BO16" t="n">
        <v>34219370.7833191</v>
      </c>
      <c r="BP16" t="n">
        <v>88148869.1255474</v>
      </c>
      <c r="BQ16" t="n">
        <v>3524228.73807846</v>
      </c>
      <c r="BR16" t="n">
        <v>4252515.67826064</v>
      </c>
      <c r="BS16" t="n">
        <v>340527872.534007</v>
      </c>
      <c r="BT16" t="n">
        <v>337755459.044807</v>
      </c>
      <c r="BU16" t="n">
        <v>0</v>
      </c>
      <c r="BV16" t="n">
        <v>4027810455.62845</v>
      </c>
      <c r="BW16" t="n">
        <v>0</v>
      </c>
      <c r="BX16" t="n">
        <v>0</v>
      </c>
      <c r="BY16" t="n">
        <v>4700524177.63715</v>
      </c>
      <c r="BZ16" t="n">
        <v>0</v>
      </c>
      <c r="CA16" t="n">
        <v>795037.024061005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100836564.655946</v>
      </c>
      <c r="CI16" t="n">
        <v>0</v>
      </c>
      <c r="CJ16" t="n">
        <v>0</v>
      </c>
      <c r="CK16" t="n">
        <v>0</v>
      </c>
      <c r="CL16" t="n">
        <v>2675087156.44719</v>
      </c>
      <c r="CM16" t="n">
        <v>0</v>
      </c>
      <c r="CN16" t="n">
        <v>0</v>
      </c>
    </row>
    <row r="17">
      <c r="A17" t="s">
        <v>102</v>
      </c>
      <c r="B17" t="n">
        <v>8391832.89719937</v>
      </c>
      <c r="C17" t="n">
        <v>368551.571778724</v>
      </c>
      <c r="D17" t="n">
        <v>0</v>
      </c>
      <c r="E17" t="n">
        <v>552100.918089109</v>
      </c>
      <c r="F17" t="n">
        <v>798076.824349301</v>
      </c>
      <c r="G17" t="n">
        <v>24077.6190084938</v>
      </c>
      <c r="H17" t="n">
        <v>196194119.486522</v>
      </c>
      <c r="I17" t="n">
        <v>69274506.6640607</v>
      </c>
      <c r="J17" t="n">
        <v>1026521.68253088</v>
      </c>
      <c r="K17" t="n">
        <v>687165.005886328</v>
      </c>
      <c r="L17" t="n">
        <v>1086896.32738771</v>
      </c>
      <c r="M17" t="n">
        <v>7081855.60757168</v>
      </c>
      <c r="N17" t="n">
        <v>386470.309043318</v>
      </c>
      <c r="O17" t="n">
        <v>2594745.59947351</v>
      </c>
      <c r="P17" t="n">
        <v>11585532.6911578</v>
      </c>
      <c r="Q17" t="n">
        <v>4423243.68928388</v>
      </c>
      <c r="R17" t="n">
        <v>23906164.6990905</v>
      </c>
      <c r="S17" t="n">
        <v>2477122.62528211</v>
      </c>
      <c r="T17" t="n">
        <v>4391039.47744823</v>
      </c>
      <c r="U17" t="n">
        <v>157788.33823995</v>
      </c>
      <c r="V17" t="n">
        <v>0</v>
      </c>
      <c r="W17" t="n">
        <v>10421886.3410571</v>
      </c>
      <c r="X17" t="n">
        <v>22388.7068789459</v>
      </c>
      <c r="Y17" t="n">
        <v>0</v>
      </c>
      <c r="Z17" t="n">
        <v>800661.578856</v>
      </c>
      <c r="AA17" t="n">
        <v>12975410.3119347</v>
      </c>
      <c r="AB17" t="n">
        <v>33945520.087062</v>
      </c>
      <c r="AC17" t="n">
        <v>771803.125230569</v>
      </c>
      <c r="AD17" t="n">
        <v>3197166.62712906</v>
      </c>
      <c r="AE17" t="n">
        <v>1041989.38132594</v>
      </c>
      <c r="AF17" t="n">
        <v>3889574.68447664</v>
      </c>
      <c r="AG17" t="n">
        <v>0</v>
      </c>
      <c r="AH17" t="n">
        <v>51070764.4898659</v>
      </c>
      <c r="AI17" t="n">
        <v>0</v>
      </c>
      <c r="AJ17" t="n">
        <v>1123577.99987305</v>
      </c>
      <c r="AK17" t="n">
        <v>0</v>
      </c>
      <c r="AL17" t="n">
        <v>112421.142139223</v>
      </c>
      <c r="AM17" t="n">
        <v>288852.517229518</v>
      </c>
      <c r="AN17" t="n">
        <v>990501.789425664</v>
      </c>
      <c r="AO17" t="n">
        <v>76997.743111919</v>
      </c>
      <c r="AP17" t="n">
        <v>60670.6898318229</v>
      </c>
      <c r="AQ17" t="n">
        <v>3045234.16947494</v>
      </c>
      <c r="AR17" t="n">
        <v>1505703.7100293</v>
      </c>
      <c r="AS17" t="n">
        <v>683190.455920347</v>
      </c>
      <c r="AT17" t="n">
        <v>16633.6400970131</v>
      </c>
      <c r="AU17" t="n">
        <v>0</v>
      </c>
      <c r="AV17" t="n">
        <v>0</v>
      </c>
      <c r="AW17" t="n">
        <v>93359.6019943102</v>
      </c>
      <c r="AX17" t="n">
        <v>16776456.7799388</v>
      </c>
      <c r="AY17" t="n">
        <v>9180778.94642853</v>
      </c>
      <c r="AZ17" t="n">
        <v>32676.7004979362</v>
      </c>
      <c r="BA17" t="n">
        <v>148938.174729705</v>
      </c>
      <c r="BB17" t="n">
        <v>3177443.76435633</v>
      </c>
      <c r="BC17" t="n">
        <v>28212.6386275543</v>
      </c>
      <c r="BD17" t="n">
        <v>4825504.84092266</v>
      </c>
      <c r="BE17" t="n">
        <v>116369.682377</v>
      </c>
      <c r="BF17" t="n">
        <v>98542.0450972573</v>
      </c>
      <c r="BG17" t="n">
        <v>1757484.78767105</v>
      </c>
      <c r="BH17" t="n">
        <v>2759477.71376643</v>
      </c>
      <c r="BI17" t="n">
        <v>33175.2852886447</v>
      </c>
      <c r="BJ17" t="n">
        <v>2964794.61387707</v>
      </c>
      <c r="BK17" t="n">
        <v>5978.2976747823</v>
      </c>
      <c r="BL17" t="n">
        <v>715881.365453669</v>
      </c>
      <c r="BM17" t="n">
        <v>2933081.88546873</v>
      </c>
      <c r="BN17" t="n">
        <v>3564596.81103923</v>
      </c>
      <c r="BO17" t="n">
        <v>2055281.53164154</v>
      </c>
      <c r="BP17" t="n">
        <v>147454.272398221</v>
      </c>
      <c r="BQ17" t="n">
        <v>162364.409271043</v>
      </c>
      <c r="BR17" t="n">
        <v>12527.6171304838</v>
      </c>
      <c r="BS17" t="n">
        <v>14889451.0283719</v>
      </c>
      <c r="BT17" t="n">
        <v>1107786.09836673</v>
      </c>
      <c r="BU17" t="n">
        <v>20916558.3409818</v>
      </c>
      <c r="BV17" t="n">
        <v>667378.959681292</v>
      </c>
      <c r="BW17" t="n">
        <v>0</v>
      </c>
      <c r="BX17" t="n">
        <v>0</v>
      </c>
      <c r="BY17" t="n">
        <v>28608026.2730039</v>
      </c>
      <c r="BZ17" t="n">
        <v>2124333.02659115</v>
      </c>
      <c r="CA17" t="n">
        <v>21900467.5312283</v>
      </c>
      <c r="CB17" t="n">
        <v>-140481915.043799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47017.4852218642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297107.220877675</v>
      </c>
      <c r="C18" t="n">
        <v>395614.700602044</v>
      </c>
      <c r="D18" t="n">
        <v>2081340.76745718</v>
      </c>
      <c r="E18" t="n">
        <v>1757350.61331647</v>
      </c>
      <c r="F18" t="n">
        <v>3121450.02582519</v>
      </c>
      <c r="G18" t="n">
        <v>309732.30048461</v>
      </c>
      <c r="H18" t="n">
        <v>343506893.926175</v>
      </c>
      <c r="I18" t="n">
        <v>2879830.42353188</v>
      </c>
      <c r="J18" t="n">
        <v>93380763.9395898</v>
      </c>
      <c r="K18" t="n">
        <v>3826602.4343039</v>
      </c>
      <c r="L18" t="n">
        <v>10112047.6457283</v>
      </c>
      <c r="M18" t="n">
        <v>16972424.0192301</v>
      </c>
      <c r="N18" t="n">
        <v>513878.506521539</v>
      </c>
      <c r="O18" t="n">
        <v>8537588.87456821</v>
      </c>
      <c r="P18" t="n">
        <v>29487549.7315805</v>
      </c>
      <c r="Q18" t="n">
        <v>7506413.83531478</v>
      </c>
      <c r="R18" t="n">
        <v>1478596.713701</v>
      </c>
      <c r="S18" t="n">
        <v>1891054.21644929</v>
      </c>
      <c r="T18" t="n">
        <v>52087685.1141913</v>
      </c>
      <c r="U18" t="n">
        <v>78895.2505603356</v>
      </c>
      <c r="V18" t="n">
        <v>0</v>
      </c>
      <c r="W18" t="n">
        <v>1218438.71659988</v>
      </c>
      <c r="X18" t="n">
        <v>13396.2860627583</v>
      </c>
      <c r="Y18" t="n">
        <v>20813026.6560947</v>
      </c>
      <c r="Z18" t="n">
        <v>5111163.80973505</v>
      </c>
      <c r="AA18" t="n">
        <v>14151287.008968</v>
      </c>
      <c r="AB18" t="n">
        <v>573449.056565382</v>
      </c>
      <c r="AC18" t="n">
        <v>1398957.02647427</v>
      </c>
      <c r="AD18" t="n">
        <v>332690.850726874</v>
      </c>
      <c r="AE18" t="n">
        <v>2178768.45356178</v>
      </c>
      <c r="AF18" t="n">
        <v>2737839.2849094</v>
      </c>
      <c r="AG18" t="n">
        <v>0</v>
      </c>
      <c r="AH18" t="n">
        <v>369665.085682968</v>
      </c>
      <c r="AI18" t="n">
        <v>0</v>
      </c>
      <c r="AJ18" t="n">
        <v>964017.43588758</v>
      </c>
      <c r="AK18" t="n">
        <v>0</v>
      </c>
      <c r="AL18" t="n">
        <v>0</v>
      </c>
      <c r="AM18" t="n">
        <v>82447.375578297</v>
      </c>
      <c r="AN18" t="n">
        <v>758186.559927462</v>
      </c>
      <c r="AO18" t="n">
        <v>3710.63195344124</v>
      </c>
      <c r="AP18" t="n">
        <v>769.012894940229</v>
      </c>
      <c r="AQ18" t="n">
        <v>12372866.9648873</v>
      </c>
      <c r="AR18" t="n">
        <v>1118060.61258773</v>
      </c>
      <c r="AS18" t="n">
        <v>92602.888711417</v>
      </c>
      <c r="AT18" t="n">
        <v>86630.311826595</v>
      </c>
      <c r="AU18" t="n">
        <v>207199.834502868</v>
      </c>
      <c r="AV18" t="n">
        <v>0</v>
      </c>
      <c r="AW18" t="n">
        <v>463940.197436273</v>
      </c>
      <c r="AX18" t="n">
        <v>165580.609587513</v>
      </c>
      <c r="AY18" t="n">
        <v>15043056.1690161</v>
      </c>
      <c r="AZ18" t="n">
        <v>0</v>
      </c>
      <c r="BA18" t="n">
        <v>700222.771507487</v>
      </c>
      <c r="BB18" t="n">
        <v>20219337.1887904</v>
      </c>
      <c r="BC18" t="n">
        <v>326407.378368533</v>
      </c>
      <c r="BD18" t="n">
        <v>4858728.76846411</v>
      </c>
      <c r="BE18" t="n">
        <v>1249478.43095448</v>
      </c>
      <c r="BF18" t="n">
        <v>234583.648673961</v>
      </c>
      <c r="BG18" t="n">
        <v>10861955.0013145</v>
      </c>
      <c r="BH18" t="n">
        <v>17697664.5103367</v>
      </c>
      <c r="BI18" t="n">
        <v>990670.918606324</v>
      </c>
      <c r="BJ18" t="n">
        <v>2284889.45740019</v>
      </c>
      <c r="BK18" t="n">
        <v>11164.8224653612</v>
      </c>
      <c r="BL18" t="n">
        <v>664750.906463273</v>
      </c>
      <c r="BM18" t="n">
        <v>325610.692390628</v>
      </c>
      <c r="BN18" t="n">
        <v>11006800.5789335</v>
      </c>
      <c r="BO18" t="n">
        <v>8914078.77153609</v>
      </c>
      <c r="BP18" t="n">
        <v>443351.958579238</v>
      </c>
      <c r="BQ18" t="n">
        <v>2502125.76518552</v>
      </c>
      <c r="BR18" t="n">
        <v>0</v>
      </c>
      <c r="BS18" t="n">
        <v>11972009.1223225</v>
      </c>
      <c r="BT18" t="n">
        <v>11669350.9392586</v>
      </c>
      <c r="BU18" t="n">
        <v>75669365.4094095</v>
      </c>
      <c r="BV18" t="n">
        <v>0</v>
      </c>
      <c r="BW18" t="n">
        <v>0</v>
      </c>
      <c r="BX18" t="n">
        <v>0</v>
      </c>
      <c r="BY18" t="n">
        <v>0</v>
      </c>
      <c r="BZ18" t="n">
        <v>11194570.326895</v>
      </c>
      <c r="CA18" t="n">
        <v>19298319.5122355</v>
      </c>
      <c r="CB18" t="n">
        <v>-242877292.855175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1530102.43801648</v>
      </c>
      <c r="C19" t="n">
        <v>0</v>
      </c>
      <c r="D19" t="n">
        <v>3903149.02761426</v>
      </c>
      <c r="E19" t="n">
        <v>951384.752941567</v>
      </c>
      <c r="F19" t="n">
        <v>1182943.0341004</v>
      </c>
      <c r="G19" t="n">
        <v>4586.40749597551</v>
      </c>
      <c r="H19" t="n">
        <v>15728324.8954193</v>
      </c>
      <c r="I19" t="n">
        <v>467187.555344711</v>
      </c>
      <c r="J19" t="n">
        <v>4657021.74192095</v>
      </c>
      <c r="K19" t="n">
        <v>92285370.2997526</v>
      </c>
      <c r="L19" t="n">
        <v>206417162.374379</v>
      </c>
      <c r="M19" t="n">
        <v>159292705.633827</v>
      </c>
      <c r="N19" t="n">
        <v>5355528.02039654</v>
      </c>
      <c r="O19" t="n">
        <v>37797003.37007</v>
      </c>
      <c r="P19" t="n">
        <v>85472746.8682883</v>
      </c>
      <c r="Q19" t="n">
        <v>89962629.1946886</v>
      </c>
      <c r="R19" t="n">
        <v>6881863.75255462</v>
      </c>
      <c r="S19" t="n">
        <v>7980792.25555505</v>
      </c>
      <c r="T19" t="n">
        <v>15064519.0572589</v>
      </c>
      <c r="U19" t="n">
        <v>68740.3928803095</v>
      </c>
      <c r="V19" t="n">
        <v>0</v>
      </c>
      <c r="W19" t="n">
        <v>1448518.07577726</v>
      </c>
      <c r="X19" t="n">
        <v>112831.772516052</v>
      </c>
      <c r="Y19" t="n">
        <v>142890.692496372</v>
      </c>
      <c r="Z19" t="n">
        <v>140887.457121386</v>
      </c>
      <c r="AA19" t="n">
        <v>5627487.00067586</v>
      </c>
      <c r="AB19" t="n">
        <v>1790171.47173144</v>
      </c>
      <c r="AC19" t="n">
        <v>24406.7104717592</v>
      </c>
      <c r="AD19" t="n">
        <v>0</v>
      </c>
      <c r="AE19" t="n">
        <v>0</v>
      </c>
      <c r="AF19" t="n">
        <v>2314784.65552992</v>
      </c>
      <c r="AG19" t="n">
        <v>0</v>
      </c>
      <c r="AH19" t="n">
        <v>5432562.39844774</v>
      </c>
      <c r="AI19" t="n">
        <v>0</v>
      </c>
      <c r="AJ19" t="n">
        <v>0</v>
      </c>
      <c r="AK19" t="n">
        <v>0</v>
      </c>
      <c r="AL19" t="n">
        <v>0</v>
      </c>
      <c r="AM19" t="n">
        <v>307758.986353511</v>
      </c>
      <c r="AN19" t="n">
        <v>0</v>
      </c>
      <c r="AO19" t="n">
        <v>17921.3994602372</v>
      </c>
      <c r="AP19" t="n">
        <v>5808.99453992199</v>
      </c>
      <c r="AQ19" t="n">
        <v>870791.982355166</v>
      </c>
      <c r="AR19" t="n">
        <v>635957.676635792</v>
      </c>
      <c r="AS19" t="n">
        <v>0</v>
      </c>
      <c r="AT19" t="n">
        <v>0</v>
      </c>
      <c r="AU19" t="n">
        <v>0</v>
      </c>
      <c r="AV19" t="n">
        <v>0</v>
      </c>
      <c r="AW19" t="n">
        <v>1075.73973629639</v>
      </c>
      <c r="AX19" t="n">
        <v>4117117.56916652</v>
      </c>
      <c r="AY19" t="n">
        <v>1392403.33235627</v>
      </c>
      <c r="AZ19" t="n">
        <v>0</v>
      </c>
      <c r="BA19" t="n">
        <v>0</v>
      </c>
      <c r="BB19" t="n">
        <v>4684965.78887028</v>
      </c>
      <c r="BC19" t="n">
        <v>231353.09915696</v>
      </c>
      <c r="BD19" t="n">
        <v>2008646.85281938</v>
      </c>
      <c r="BE19" t="n">
        <v>711017.147615897</v>
      </c>
      <c r="BF19" t="n">
        <v>342680.742477488</v>
      </c>
      <c r="BG19" t="n">
        <v>579817.763784012</v>
      </c>
      <c r="BH19" t="n">
        <v>77779.9802399879</v>
      </c>
      <c r="BI19" t="n">
        <v>64299.4225538217</v>
      </c>
      <c r="BJ19" t="n">
        <v>933414.689214469</v>
      </c>
      <c r="BK19" t="n">
        <v>14949.083268908</v>
      </c>
      <c r="BL19" t="n">
        <v>905277.317488825</v>
      </c>
      <c r="BM19" t="n">
        <v>75114.9807136554</v>
      </c>
      <c r="BN19" t="n">
        <v>241118.804444874</v>
      </c>
      <c r="BO19" t="n">
        <v>3374148.11980334</v>
      </c>
      <c r="BP19" t="n">
        <v>1767500.04518048</v>
      </c>
      <c r="BQ19" t="n">
        <v>1318514.97589513</v>
      </c>
      <c r="BR19" t="n">
        <v>0</v>
      </c>
      <c r="BS19" t="n">
        <v>295534.491682396</v>
      </c>
      <c r="BT19" t="n">
        <v>1616332.69840457</v>
      </c>
      <c r="BU19" t="n">
        <v>2042901.93506897</v>
      </c>
      <c r="BV19" t="n">
        <v>0</v>
      </c>
      <c r="BW19" t="n">
        <v>0</v>
      </c>
      <c r="BX19" t="n">
        <v>0</v>
      </c>
      <c r="BY19" t="n">
        <v>0</v>
      </c>
      <c r="BZ19" t="n">
        <v>4993288.07000721</v>
      </c>
      <c r="CA19" t="n">
        <v>105478201.064739</v>
      </c>
      <c r="CB19" t="n">
        <v>-548430695.742857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26561145.6770648</v>
      </c>
      <c r="C20" t="n">
        <v>673156.734192642</v>
      </c>
      <c r="D20" t="n">
        <v>11785086.3861359</v>
      </c>
      <c r="E20" t="n">
        <v>2721466.04616546</v>
      </c>
      <c r="F20" t="n">
        <v>2193244.28840156</v>
      </c>
      <c r="G20" t="n">
        <v>3877560.16051131</v>
      </c>
      <c r="H20" t="n">
        <v>278986696.663018</v>
      </c>
      <c r="I20" t="n">
        <v>5915468.06107596</v>
      </c>
      <c r="J20" t="n">
        <v>6883389.47567248</v>
      </c>
      <c r="K20" t="n">
        <v>4390045.47554231</v>
      </c>
      <c r="L20" t="n">
        <v>142166631.005213</v>
      </c>
      <c r="M20" t="n">
        <v>149811771.018909</v>
      </c>
      <c r="N20" t="n">
        <v>6729698.69863553</v>
      </c>
      <c r="O20" t="n">
        <v>24918993.2076014</v>
      </c>
      <c r="P20" t="n">
        <v>70242494.9591715</v>
      </c>
      <c r="Q20" t="n">
        <v>177471121.578643</v>
      </c>
      <c r="R20" t="n">
        <v>10954536.3322497</v>
      </c>
      <c r="S20" t="n">
        <v>6110666.5852387</v>
      </c>
      <c r="T20" t="n">
        <v>132163497.100356</v>
      </c>
      <c r="U20" t="n">
        <v>719005.460089864</v>
      </c>
      <c r="V20" t="n">
        <v>55019.4917942935</v>
      </c>
      <c r="W20" t="n">
        <v>10092299.5707792</v>
      </c>
      <c r="X20" t="n">
        <v>5969123.25385103</v>
      </c>
      <c r="Y20" t="n">
        <v>12706004.6858088</v>
      </c>
      <c r="Z20" t="n">
        <v>20870641.345077</v>
      </c>
      <c r="AA20" t="n">
        <v>34209871.5637183</v>
      </c>
      <c r="AB20" t="n">
        <v>9742542.00882209</v>
      </c>
      <c r="AC20" t="n">
        <v>1448515.99316471</v>
      </c>
      <c r="AD20" t="n">
        <v>966583.075996985</v>
      </c>
      <c r="AE20" t="n">
        <v>748951.996863734</v>
      </c>
      <c r="AF20" t="n">
        <v>7442678.87518308</v>
      </c>
      <c r="AG20" t="n">
        <v>92483.4202580921</v>
      </c>
      <c r="AH20" t="n">
        <v>7257738.90284173</v>
      </c>
      <c r="AI20" t="n">
        <v>52669.8989876234</v>
      </c>
      <c r="AJ20" t="n">
        <v>8608719.44201382</v>
      </c>
      <c r="AK20" t="n">
        <v>646938.650331497</v>
      </c>
      <c r="AL20" t="n">
        <v>10423604.4872976</v>
      </c>
      <c r="AM20" t="n">
        <v>1695688.30947935</v>
      </c>
      <c r="AN20" t="n">
        <v>4762968.73196682</v>
      </c>
      <c r="AO20" t="n">
        <v>760688.391834922</v>
      </c>
      <c r="AP20" t="n">
        <v>21384.4872422784</v>
      </c>
      <c r="AQ20" t="n">
        <v>36938909.7386965</v>
      </c>
      <c r="AR20" t="n">
        <v>1806383.72396463</v>
      </c>
      <c r="AS20" t="n">
        <v>787806.256411308</v>
      </c>
      <c r="AT20" t="n">
        <v>335514.004084469</v>
      </c>
      <c r="AU20" t="n">
        <v>0</v>
      </c>
      <c r="AV20" t="n">
        <v>33391.3647300332</v>
      </c>
      <c r="AW20" t="n">
        <v>58900.2098894464</v>
      </c>
      <c r="AX20" t="n">
        <v>4297937.85074744</v>
      </c>
      <c r="AY20" t="n">
        <v>25195634.4399781</v>
      </c>
      <c r="AZ20" t="n">
        <v>66777.5313749444</v>
      </c>
      <c r="BA20" t="n">
        <v>6722441.10306855</v>
      </c>
      <c r="BB20" t="n">
        <v>16109570.7895264</v>
      </c>
      <c r="BC20" t="n">
        <v>2732609.60595941</v>
      </c>
      <c r="BD20" t="n">
        <v>9853581.56816831</v>
      </c>
      <c r="BE20" t="n">
        <v>9065113.56465765</v>
      </c>
      <c r="BF20" t="n">
        <v>851893.44758619</v>
      </c>
      <c r="BG20" t="n">
        <v>1100615.20559701</v>
      </c>
      <c r="BH20" t="n">
        <v>6037644.44246743</v>
      </c>
      <c r="BI20" t="n">
        <v>121105.804721518</v>
      </c>
      <c r="BJ20" t="n">
        <v>9848231.12062417</v>
      </c>
      <c r="BK20" t="n">
        <v>25917.1643224281</v>
      </c>
      <c r="BL20" t="n">
        <v>1961154.0426471</v>
      </c>
      <c r="BM20" t="n">
        <v>3700822.72444716</v>
      </c>
      <c r="BN20" t="n">
        <v>10449530.6872358</v>
      </c>
      <c r="BO20" t="n">
        <v>18588871.3460557</v>
      </c>
      <c r="BP20" t="n">
        <v>36416601.4884006</v>
      </c>
      <c r="BQ20" t="n">
        <v>3796485.86960213</v>
      </c>
      <c r="BR20" t="n">
        <v>690419.979799468</v>
      </c>
      <c r="BS20" t="n">
        <v>17194684.0685545</v>
      </c>
      <c r="BT20" t="n">
        <v>13433327.3623229</v>
      </c>
      <c r="BU20" t="n">
        <v>89077346.9222346</v>
      </c>
      <c r="BV20" t="n">
        <v>0</v>
      </c>
      <c r="BW20" t="n">
        <v>70734427.4740298</v>
      </c>
      <c r="BX20" t="n">
        <v>0</v>
      </c>
      <c r="BY20" t="n">
        <v>0</v>
      </c>
      <c r="BZ20" t="n">
        <v>36535289.601282</v>
      </c>
      <c r="CA20" t="n">
        <v>186594735.666194</v>
      </c>
      <c r="CB20" t="n">
        <v>-663869241.998925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1212709.24667889</v>
      </c>
      <c r="CJ20" t="n">
        <v>0</v>
      </c>
      <c r="CK20" t="n">
        <v>0</v>
      </c>
      <c r="CL20" t="n">
        <v>0</v>
      </c>
      <c r="CM20" t="n">
        <v>1273190.94452399</v>
      </c>
      <c r="CN20" t="n">
        <v>0</v>
      </c>
    </row>
    <row r="21">
      <c r="A21" t="s">
        <v>106</v>
      </c>
      <c r="B21" t="n">
        <v>46651604.294289</v>
      </c>
      <c r="C21" t="n">
        <v>266538.543251429</v>
      </c>
      <c r="D21" t="n">
        <v>16024266.2672382</v>
      </c>
      <c r="E21" t="n">
        <v>16238262.2228046</v>
      </c>
      <c r="F21" t="n">
        <v>18062193.215718</v>
      </c>
      <c r="G21" t="n">
        <v>9545726.41093023</v>
      </c>
      <c r="H21" t="n">
        <v>171878682.081313</v>
      </c>
      <c r="I21" t="n">
        <v>1412987.30178022</v>
      </c>
      <c r="J21" t="n">
        <v>758108.601012462</v>
      </c>
      <c r="K21" t="n">
        <v>1478401.31892662</v>
      </c>
      <c r="L21" t="n">
        <v>31296416.8271501</v>
      </c>
      <c r="M21" t="n">
        <v>345826028.271583</v>
      </c>
      <c r="N21" t="n">
        <v>752308.689299892</v>
      </c>
      <c r="O21" t="n">
        <v>10392222.2248064</v>
      </c>
      <c r="P21" t="n">
        <v>146187520.50024</v>
      </c>
      <c r="Q21" t="n">
        <v>82473705.5785689</v>
      </c>
      <c r="R21" t="n">
        <v>444688.543084941</v>
      </c>
      <c r="S21" t="n">
        <v>1906208.78927218</v>
      </c>
      <c r="T21" t="n">
        <v>59104787.4878948</v>
      </c>
      <c r="U21" t="n">
        <v>73183.5167928875</v>
      </c>
      <c r="V21" t="n">
        <v>2097.8404878484</v>
      </c>
      <c r="W21" t="n">
        <v>3899036.89814607</v>
      </c>
      <c r="X21" t="n">
        <v>20327829.5033499</v>
      </c>
      <c r="Y21" t="n">
        <v>996986.863029592</v>
      </c>
      <c r="Z21" t="n">
        <v>14418562.5171</v>
      </c>
      <c r="AA21" t="n">
        <v>13839878.5656415</v>
      </c>
      <c r="AB21" t="n">
        <v>16199680.4897728</v>
      </c>
      <c r="AC21" t="n">
        <v>1341615.34617243</v>
      </c>
      <c r="AD21" t="n">
        <v>783337.107041374</v>
      </c>
      <c r="AE21" t="n">
        <v>952596.356852969</v>
      </c>
      <c r="AF21" t="n">
        <v>3554985.05380639</v>
      </c>
      <c r="AG21" t="n">
        <v>3465.46016382053</v>
      </c>
      <c r="AH21" t="n">
        <v>1273306.98889199</v>
      </c>
      <c r="AI21" t="n">
        <v>4902.81241840383</v>
      </c>
      <c r="AJ21" t="n">
        <v>3424589.74410797</v>
      </c>
      <c r="AK21" t="n">
        <v>114334.04303842</v>
      </c>
      <c r="AL21" t="n">
        <v>1062223.2124047</v>
      </c>
      <c r="AM21" t="n">
        <v>40603870.8719953</v>
      </c>
      <c r="AN21" t="n">
        <v>13365057.8491512</v>
      </c>
      <c r="AO21" t="n">
        <v>130897.555413942</v>
      </c>
      <c r="AP21" t="n">
        <v>26666.2191494287</v>
      </c>
      <c r="AQ21" t="n">
        <v>5272558.84170484</v>
      </c>
      <c r="AR21" t="n">
        <v>990227.520508851</v>
      </c>
      <c r="AS21" t="n">
        <v>18423.818625449</v>
      </c>
      <c r="AT21" t="n">
        <v>110071.663611486</v>
      </c>
      <c r="AU21" t="n">
        <v>3717072.22023312</v>
      </c>
      <c r="AV21" t="n">
        <v>0</v>
      </c>
      <c r="AW21" t="n">
        <v>175719.041825621</v>
      </c>
      <c r="AX21" t="n">
        <v>256200.369480506</v>
      </c>
      <c r="AY21" t="n">
        <v>16367859.1867004</v>
      </c>
      <c r="AZ21" t="n">
        <v>43512.2694167958</v>
      </c>
      <c r="BA21" t="n">
        <v>10614558.0520538</v>
      </c>
      <c r="BB21" t="n">
        <v>12461316.6446013</v>
      </c>
      <c r="BC21" t="n">
        <v>2315468.43924018</v>
      </c>
      <c r="BD21" t="n">
        <v>23742456.1419687</v>
      </c>
      <c r="BE21" t="n">
        <v>22374190.7965437</v>
      </c>
      <c r="BF21" t="n">
        <v>5774161.63757306</v>
      </c>
      <c r="BG21" t="n">
        <v>4771001.7825517</v>
      </c>
      <c r="BH21" t="n">
        <v>5020053.04382506</v>
      </c>
      <c r="BI21" t="n">
        <v>1010442.71090668</v>
      </c>
      <c r="BJ21" t="n">
        <v>928727.316243072</v>
      </c>
      <c r="BK21" t="n">
        <v>22917.5821123545</v>
      </c>
      <c r="BL21" t="n">
        <v>880924.238895892</v>
      </c>
      <c r="BM21" t="n">
        <v>217223.25329878</v>
      </c>
      <c r="BN21" t="n">
        <v>2818332.4712079</v>
      </c>
      <c r="BO21" t="n">
        <v>36529019.2446906</v>
      </c>
      <c r="BP21" t="n">
        <v>10084179.3486275</v>
      </c>
      <c r="BQ21" t="n">
        <v>1026905.80571998</v>
      </c>
      <c r="BR21" t="n">
        <v>282634.940651064</v>
      </c>
      <c r="BS21" t="n">
        <v>29750072.2258549</v>
      </c>
      <c r="BT21" t="n">
        <v>11057128.5282507</v>
      </c>
      <c r="BU21" t="n">
        <v>64814682.1423993</v>
      </c>
      <c r="BV21" t="n">
        <v>0</v>
      </c>
      <c r="BW21" t="n">
        <v>2360502412.01983</v>
      </c>
      <c r="BX21" t="n">
        <v>0</v>
      </c>
      <c r="BY21" t="n">
        <v>0</v>
      </c>
      <c r="BZ21" t="n">
        <v>49684181.9789515</v>
      </c>
      <c r="CA21" t="n">
        <v>754842828.619326</v>
      </c>
      <c r="CB21" t="n">
        <v>-2178997599.87116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454272.14414556</v>
      </c>
      <c r="CJ21" t="n">
        <v>0</v>
      </c>
      <c r="CK21" t="n">
        <v>0</v>
      </c>
      <c r="CL21" t="n">
        <v>0</v>
      </c>
      <c r="CM21" t="n">
        <v>62361045.6859996</v>
      </c>
      <c r="CN21" t="n">
        <v>0</v>
      </c>
    </row>
    <row r="22">
      <c r="A22" t="s">
        <v>107</v>
      </c>
      <c r="B22" t="n">
        <v>279628.42468202</v>
      </c>
      <c r="C22" t="n">
        <v>0</v>
      </c>
      <c r="D22" t="n">
        <v>128419.875031698</v>
      </c>
      <c r="E22" t="n">
        <v>131445.289309326</v>
      </c>
      <c r="F22" t="n">
        <v>586635.746873337</v>
      </c>
      <c r="G22" t="n">
        <v>396065.751368226</v>
      </c>
      <c r="H22" t="n">
        <v>31492074.0702333</v>
      </c>
      <c r="I22" t="n">
        <v>2421309.93474896</v>
      </c>
      <c r="J22" t="n">
        <v>2426741.19451641</v>
      </c>
      <c r="K22" t="n">
        <v>1434089.29343696</v>
      </c>
      <c r="L22" t="n">
        <v>25325891.8309807</v>
      </c>
      <c r="M22" t="n">
        <v>44751338.0821638</v>
      </c>
      <c r="N22" t="n">
        <v>48621820.8934008</v>
      </c>
      <c r="O22" t="n">
        <v>8961521.98605027</v>
      </c>
      <c r="P22" t="n">
        <v>69928263.3106423</v>
      </c>
      <c r="Q22" t="n">
        <v>259517452.062204</v>
      </c>
      <c r="R22" t="n">
        <v>2369002.09267823</v>
      </c>
      <c r="S22" t="n">
        <v>2970032.96102503</v>
      </c>
      <c r="T22" t="n">
        <v>33181879.0884029</v>
      </c>
      <c r="U22" t="n">
        <v>549415.577220089</v>
      </c>
      <c r="V22" t="n">
        <v>21986.011644005</v>
      </c>
      <c r="W22" t="n">
        <v>232449.630350086</v>
      </c>
      <c r="X22" t="n">
        <v>8167774.63332269</v>
      </c>
      <c r="Y22" t="n">
        <v>4596851.20722857</v>
      </c>
      <c r="Z22" t="n">
        <v>12312240.7416215</v>
      </c>
      <c r="AA22" t="n">
        <v>10531609.8565049</v>
      </c>
      <c r="AB22" t="n">
        <v>231323786.107317</v>
      </c>
      <c r="AC22" t="n">
        <v>4934669.57755502</v>
      </c>
      <c r="AD22" t="n">
        <v>2554136.35720031</v>
      </c>
      <c r="AE22" t="n">
        <v>4455082.96910702</v>
      </c>
      <c r="AF22" t="n">
        <v>7571790.24953313</v>
      </c>
      <c r="AG22" t="n">
        <v>3083.27872843535</v>
      </c>
      <c r="AH22" t="n">
        <v>1042900.02943812</v>
      </c>
      <c r="AI22" t="n">
        <v>28.9423988291087</v>
      </c>
      <c r="AJ22" t="n">
        <v>1950008.59051694</v>
      </c>
      <c r="AK22" t="n">
        <v>6654.88810365135</v>
      </c>
      <c r="AL22" t="n">
        <v>152612.506103986</v>
      </c>
      <c r="AM22" t="n">
        <v>424771.690699646</v>
      </c>
      <c r="AN22" t="n">
        <v>1312989.10502073</v>
      </c>
      <c r="AO22" t="n">
        <v>4862192.77987262</v>
      </c>
      <c r="AP22" t="n">
        <v>461161.327447194</v>
      </c>
      <c r="AQ22" t="n">
        <v>75957666.9672129</v>
      </c>
      <c r="AR22" t="n">
        <v>12258553.7909611</v>
      </c>
      <c r="AS22" t="n">
        <v>1844027.40225294</v>
      </c>
      <c r="AT22" t="n">
        <v>2769606.30568181</v>
      </c>
      <c r="AU22" t="n">
        <v>278863.688928326</v>
      </c>
      <c r="AV22" t="n">
        <v>1173408.68294206</v>
      </c>
      <c r="AW22" t="n">
        <v>2655.64763107918</v>
      </c>
      <c r="AX22" t="n">
        <v>1644276.8559316</v>
      </c>
      <c r="AY22" t="n">
        <v>3425083.03363177</v>
      </c>
      <c r="AZ22" t="n">
        <v>3041291.27813674</v>
      </c>
      <c r="BA22" t="n">
        <v>20541713.9594118</v>
      </c>
      <c r="BB22" t="n">
        <v>40114472.3428582</v>
      </c>
      <c r="BC22" t="n">
        <v>40899619.5370754</v>
      </c>
      <c r="BD22" t="n">
        <v>36682444.261308</v>
      </c>
      <c r="BE22" t="n">
        <v>3786418.8465879</v>
      </c>
      <c r="BF22" t="n">
        <v>2163195.75167264</v>
      </c>
      <c r="BG22" t="n">
        <v>31516133.8027138</v>
      </c>
      <c r="BH22" t="n">
        <v>4604713.67624416</v>
      </c>
      <c r="BI22" t="n">
        <v>930152.144781033</v>
      </c>
      <c r="BJ22" t="n">
        <v>3376772.95093345</v>
      </c>
      <c r="BK22" t="n">
        <v>27019.9233179765</v>
      </c>
      <c r="BL22" t="n">
        <v>751532.146123944</v>
      </c>
      <c r="BM22" t="n">
        <v>815887.992018378</v>
      </c>
      <c r="BN22" t="n">
        <v>812937.203563342</v>
      </c>
      <c r="BO22" t="n">
        <v>20362603.1443106</v>
      </c>
      <c r="BP22" t="n">
        <v>66468106.5582878</v>
      </c>
      <c r="BQ22" t="n">
        <v>12977526.144433</v>
      </c>
      <c r="BR22" t="n">
        <v>0</v>
      </c>
      <c r="BS22" t="n">
        <v>12315235.6508961</v>
      </c>
      <c r="BT22" t="n">
        <v>6092901.56132777</v>
      </c>
      <c r="BU22" t="n">
        <v>624419396.589254</v>
      </c>
      <c r="BV22" t="n">
        <v>0</v>
      </c>
      <c r="BW22" t="n">
        <v>419380181.911812</v>
      </c>
      <c r="BX22" t="n">
        <v>0</v>
      </c>
      <c r="BY22" t="n">
        <v>1612428.050952</v>
      </c>
      <c r="BZ22" t="n">
        <v>5290173.33574301</v>
      </c>
      <c r="CA22" t="n">
        <v>428057249.370694</v>
      </c>
      <c r="CB22" t="n">
        <v>-1944714711.33858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4627437.95075408</v>
      </c>
      <c r="CJ22" t="n">
        <v>0</v>
      </c>
      <c r="CK22" t="n">
        <v>0</v>
      </c>
      <c r="CL22" t="n">
        <v>0</v>
      </c>
      <c r="CM22" t="n">
        <v>59880740.7649022</v>
      </c>
      <c r="CN22" t="n">
        <v>0</v>
      </c>
    </row>
    <row r="23">
      <c r="A23" t="s">
        <v>108</v>
      </c>
      <c r="B23" t="n">
        <v>47493626.4076938</v>
      </c>
      <c r="C23" t="n">
        <v>348507.436451247</v>
      </c>
      <c r="D23" t="n">
        <v>249198.49619745</v>
      </c>
      <c r="E23" t="n">
        <v>299564.852232704</v>
      </c>
      <c r="F23" t="n">
        <v>2143599.57259362</v>
      </c>
      <c r="G23" t="n">
        <v>114124.386461903</v>
      </c>
      <c r="H23" t="n">
        <v>190876154.759317</v>
      </c>
      <c r="I23" t="n">
        <v>1498350.36986942</v>
      </c>
      <c r="J23" t="n">
        <v>707117.707554124</v>
      </c>
      <c r="K23" t="n">
        <v>2852925.09739208</v>
      </c>
      <c r="L23" t="n">
        <v>18645336.6028151</v>
      </c>
      <c r="M23" t="n">
        <v>146733323.248881</v>
      </c>
      <c r="N23" t="n">
        <v>4655657.1244729</v>
      </c>
      <c r="O23" t="n">
        <v>49861995.5666637</v>
      </c>
      <c r="P23" t="n">
        <v>25497331.6101793</v>
      </c>
      <c r="Q23" t="n">
        <v>35667703.3393411</v>
      </c>
      <c r="R23" t="n">
        <v>542918.125558058</v>
      </c>
      <c r="S23" t="n">
        <v>2105236.0470844</v>
      </c>
      <c r="T23" t="n">
        <v>24538025.6442718</v>
      </c>
      <c r="U23" t="n">
        <v>135567.815724223</v>
      </c>
      <c r="V23" t="n">
        <v>4252.00126216768</v>
      </c>
      <c r="W23" t="n">
        <v>1607992.25272596</v>
      </c>
      <c r="X23" t="n">
        <v>1208990.17146308</v>
      </c>
      <c r="Y23" t="n">
        <v>3061942.78762889</v>
      </c>
      <c r="Z23" t="n">
        <v>3904338.32330303</v>
      </c>
      <c r="AA23" t="n">
        <v>7656919.00802442</v>
      </c>
      <c r="AB23" t="n">
        <v>6840266.0485649</v>
      </c>
      <c r="AC23" t="n">
        <v>2230483.65552288</v>
      </c>
      <c r="AD23" t="n">
        <v>684852.058732354</v>
      </c>
      <c r="AE23" t="n">
        <v>8306357.00689139</v>
      </c>
      <c r="AF23" t="n">
        <v>1628389.22709433</v>
      </c>
      <c r="AG23" t="n">
        <v>1104.39357442937</v>
      </c>
      <c r="AH23" t="n">
        <v>3287471.81989973</v>
      </c>
      <c r="AI23" t="n">
        <v>643.059726532143</v>
      </c>
      <c r="AJ23" t="n">
        <v>539933.79825232</v>
      </c>
      <c r="AK23" t="n">
        <v>410226.532088446</v>
      </c>
      <c r="AL23" t="n">
        <v>52182.989079103</v>
      </c>
      <c r="AM23" t="n">
        <v>580826.299405846</v>
      </c>
      <c r="AN23" t="n">
        <v>990258.599577894</v>
      </c>
      <c r="AO23" t="n">
        <v>7001.23336089662</v>
      </c>
      <c r="AP23" t="n">
        <v>0</v>
      </c>
      <c r="AQ23" t="n">
        <v>19233510.6757722</v>
      </c>
      <c r="AR23" t="n">
        <v>347384.901805063</v>
      </c>
      <c r="AS23" t="n">
        <v>484662.355969045</v>
      </c>
      <c r="AT23" t="n">
        <v>238702.756703677</v>
      </c>
      <c r="AU23" t="n">
        <v>247538.857314124</v>
      </c>
      <c r="AV23" t="n">
        <v>0</v>
      </c>
      <c r="AW23" t="n">
        <v>18690.1290319671</v>
      </c>
      <c r="AX23" t="n">
        <v>4996361.8875171</v>
      </c>
      <c r="AY23" t="n">
        <v>4882156.71468334</v>
      </c>
      <c r="AZ23" t="n">
        <v>0</v>
      </c>
      <c r="BA23" t="n">
        <v>13723763.4519577</v>
      </c>
      <c r="BB23" t="n">
        <v>25703667.0437975</v>
      </c>
      <c r="BC23" t="n">
        <v>420165.518773221</v>
      </c>
      <c r="BD23" t="n">
        <v>12523977.3617289</v>
      </c>
      <c r="BE23" t="n">
        <v>5418696.3154602</v>
      </c>
      <c r="BF23" t="n">
        <v>1268370.52284742</v>
      </c>
      <c r="BG23" t="n">
        <v>59692.1468548178</v>
      </c>
      <c r="BH23" t="n">
        <v>6676599.35386814</v>
      </c>
      <c r="BI23" t="n">
        <v>8743646.95430161</v>
      </c>
      <c r="BJ23" t="n">
        <v>2099522.93717573</v>
      </c>
      <c r="BK23" t="n">
        <v>57698.6874660928</v>
      </c>
      <c r="BL23" t="n">
        <v>2250291.51620273</v>
      </c>
      <c r="BM23" t="n">
        <v>3292025.52114084</v>
      </c>
      <c r="BN23" t="n">
        <v>2404630.58777397</v>
      </c>
      <c r="BO23" t="n">
        <v>22655374.1416782</v>
      </c>
      <c r="BP23" t="n">
        <v>12746383.1806652</v>
      </c>
      <c r="BQ23" t="n">
        <v>14956280.213386</v>
      </c>
      <c r="BR23" t="n">
        <v>341399.146001206</v>
      </c>
      <c r="BS23" t="n">
        <v>8524837.73404491</v>
      </c>
      <c r="BT23" t="n">
        <v>13418495.1892635</v>
      </c>
      <c r="BU23" t="n">
        <v>278352845.556243</v>
      </c>
      <c r="BV23" t="n">
        <v>0</v>
      </c>
      <c r="BW23" t="n">
        <v>179885541.56116</v>
      </c>
      <c r="BX23" t="n">
        <v>0</v>
      </c>
      <c r="BY23" t="n">
        <v>41350245.9735031</v>
      </c>
      <c r="BZ23" t="n">
        <v>12008376.5319674</v>
      </c>
      <c r="CA23" t="n">
        <v>157407847.105288</v>
      </c>
      <c r="CB23" t="n">
        <v>-964182566.732314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240704.750248361</v>
      </c>
      <c r="CJ23" t="n">
        <v>0</v>
      </c>
      <c r="CK23" t="n">
        <v>0</v>
      </c>
      <c r="CL23" t="n">
        <v>0</v>
      </c>
      <c r="CM23" t="n">
        <v>6655166.43217443</v>
      </c>
      <c r="CN23" t="n">
        <v>0</v>
      </c>
    </row>
    <row r="24">
      <c r="A24" t="s">
        <v>109</v>
      </c>
      <c r="B24" t="n">
        <v>20800471.7184178</v>
      </c>
      <c r="C24" t="n">
        <v>410399.698612083</v>
      </c>
      <c r="D24" t="n">
        <v>1675776.45536802</v>
      </c>
      <c r="E24" t="n">
        <v>3316520.74348302</v>
      </c>
      <c r="F24" t="n">
        <v>1992802.86151693</v>
      </c>
      <c r="G24" t="n">
        <v>204754.549551383</v>
      </c>
      <c r="H24" t="n">
        <v>10118048.3479879</v>
      </c>
      <c r="I24" t="n">
        <v>5706867.32205963</v>
      </c>
      <c r="J24" t="n">
        <v>3258207.38412658</v>
      </c>
      <c r="K24" t="n">
        <v>1293330.32249188</v>
      </c>
      <c r="L24" t="n">
        <v>9053696.56072031</v>
      </c>
      <c r="M24" t="n">
        <v>110541686.538073</v>
      </c>
      <c r="N24" t="n">
        <v>1772951.41313314</v>
      </c>
      <c r="O24" t="n">
        <v>3524116.20004295</v>
      </c>
      <c r="P24" t="n">
        <v>706286662.99204</v>
      </c>
      <c r="Q24" t="n">
        <v>60388223.2870513</v>
      </c>
      <c r="R24" t="n">
        <v>1897252.43954311</v>
      </c>
      <c r="S24" t="n">
        <v>1992080.39993645</v>
      </c>
      <c r="T24" t="n">
        <v>70611924.8337741</v>
      </c>
      <c r="U24" t="n">
        <v>164956.157034836</v>
      </c>
      <c r="V24" t="n">
        <v>1759.61284202354</v>
      </c>
      <c r="W24" t="n">
        <v>3810369.89837958</v>
      </c>
      <c r="X24" t="n">
        <v>1904638.55066442</v>
      </c>
      <c r="Y24" t="n">
        <v>2921079.16383927</v>
      </c>
      <c r="Z24" t="n">
        <v>5225835.4929881</v>
      </c>
      <c r="AA24" t="n">
        <v>5111215.1542731</v>
      </c>
      <c r="AB24" t="n">
        <v>50830435.3793772</v>
      </c>
      <c r="AC24" t="n">
        <v>28803932.7926927</v>
      </c>
      <c r="AD24" t="n">
        <v>11635082.7891716</v>
      </c>
      <c r="AE24" t="n">
        <v>3070873.06841379</v>
      </c>
      <c r="AF24" t="n">
        <v>20968450.6171943</v>
      </c>
      <c r="AG24" t="n">
        <v>0</v>
      </c>
      <c r="AH24" t="n">
        <v>1835491.37833032</v>
      </c>
      <c r="AI24" t="n">
        <v>0</v>
      </c>
      <c r="AJ24" t="n">
        <v>47782725.9465875</v>
      </c>
      <c r="AK24" t="n">
        <v>1098682.09749059</v>
      </c>
      <c r="AL24" t="n">
        <v>21576.8396480432</v>
      </c>
      <c r="AM24" t="n">
        <v>694992.879447172</v>
      </c>
      <c r="AN24" t="n">
        <v>15250846.5201443</v>
      </c>
      <c r="AO24" t="n">
        <v>384823.022800563</v>
      </c>
      <c r="AP24" t="n">
        <v>113236.474670533</v>
      </c>
      <c r="AQ24" t="n">
        <v>5845711.73050968</v>
      </c>
      <c r="AR24" t="n">
        <v>544834.818627844</v>
      </c>
      <c r="AS24" t="n">
        <v>462477.175034585</v>
      </c>
      <c r="AT24" t="n">
        <v>65815.8935793875</v>
      </c>
      <c r="AU24" t="n">
        <v>0</v>
      </c>
      <c r="AV24" t="n">
        <v>0</v>
      </c>
      <c r="AW24" t="n">
        <v>0</v>
      </c>
      <c r="AX24" t="n">
        <v>0</v>
      </c>
      <c r="AY24" t="n">
        <v>46842350.9528053</v>
      </c>
      <c r="AZ24" t="n">
        <v>0</v>
      </c>
      <c r="BA24" t="n">
        <v>360594.344668578</v>
      </c>
      <c r="BB24" t="n">
        <v>13886061.2356707</v>
      </c>
      <c r="BC24" t="n">
        <v>4394485.15212076</v>
      </c>
      <c r="BD24" t="n">
        <v>66129280.1023623</v>
      </c>
      <c r="BE24" t="n">
        <v>5624550.9536716</v>
      </c>
      <c r="BF24" t="n">
        <v>1551512.21823331</v>
      </c>
      <c r="BG24" t="n">
        <v>3400631.50071379</v>
      </c>
      <c r="BH24" t="n">
        <v>12943513.423497</v>
      </c>
      <c r="BI24" t="n">
        <v>1007002.92060293</v>
      </c>
      <c r="BJ24" t="n">
        <v>12275014.5037993</v>
      </c>
      <c r="BK24" t="n">
        <v>56086.8999112384</v>
      </c>
      <c r="BL24" t="n">
        <v>551679.112434868</v>
      </c>
      <c r="BM24" t="n">
        <v>570657.182903204</v>
      </c>
      <c r="BN24" t="n">
        <v>5614671.66212069</v>
      </c>
      <c r="BO24" t="n">
        <v>65106587.4141358</v>
      </c>
      <c r="BP24" t="n">
        <v>53205129.2628666</v>
      </c>
      <c r="BQ24" t="n">
        <v>542713.941213716</v>
      </c>
      <c r="BR24" t="n">
        <v>13658573.0431006</v>
      </c>
      <c r="BS24" t="n">
        <v>43604254.0890693</v>
      </c>
      <c r="BT24" t="n">
        <v>4850318.96787728</v>
      </c>
      <c r="BU24" t="n">
        <v>1228412842.4199</v>
      </c>
      <c r="BV24" t="n">
        <v>0</v>
      </c>
      <c r="BW24" t="n">
        <v>1384743457.40988</v>
      </c>
      <c r="BX24" t="n">
        <v>0</v>
      </c>
      <c r="BY24" t="n">
        <v>0</v>
      </c>
      <c r="BZ24" t="n">
        <v>48243194.4554453</v>
      </c>
      <c r="CA24" t="n">
        <v>282036641.661581</v>
      </c>
      <c r="CB24" t="n">
        <v>-2743294957.5163</v>
      </c>
      <c r="CC24" t="n">
        <v>0</v>
      </c>
      <c r="CD24" t="n">
        <v>0</v>
      </c>
      <c r="CE24" t="n">
        <v>58926918.084935</v>
      </c>
      <c r="CF24" t="n">
        <v>0</v>
      </c>
      <c r="CG24" t="n">
        <v>0</v>
      </c>
      <c r="CH24" t="n">
        <v>0</v>
      </c>
      <c r="CI24" t="n">
        <v>20463515.3682794</v>
      </c>
      <c r="CJ24" t="n">
        <v>0</v>
      </c>
      <c r="CK24" t="n">
        <v>0</v>
      </c>
      <c r="CL24" t="n">
        <v>0</v>
      </c>
      <c r="CM24" t="n">
        <v>160570262.685087</v>
      </c>
      <c r="CN24" t="n">
        <v>0</v>
      </c>
    </row>
    <row r="25">
      <c r="A25" t="s">
        <v>110</v>
      </c>
      <c r="B25" t="n">
        <v>0</v>
      </c>
      <c r="C25" t="n">
        <v>47320.2241118865</v>
      </c>
      <c r="D25" t="n">
        <v>0</v>
      </c>
      <c r="E25" t="n">
        <v>18560.6632004552</v>
      </c>
      <c r="F25" t="n">
        <v>0</v>
      </c>
      <c r="G25" t="n">
        <v>0</v>
      </c>
      <c r="H25" t="n">
        <v>96979.5280541711</v>
      </c>
      <c r="I25" t="n">
        <v>21415.2797336634</v>
      </c>
      <c r="J25" t="n">
        <v>0</v>
      </c>
      <c r="K25" t="n">
        <v>0</v>
      </c>
      <c r="L25" t="n">
        <v>305249.420087675</v>
      </c>
      <c r="M25" t="n">
        <v>1116964.93213665</v>
      </c>
      <c r="N25" t="n">
        <v>0</v>
      </c>
      <c r="O25" t="n">
        <v>0</v>
      </c>
      <c r="P25" t="n">
        <v>1723176.58408266</v>
      </c>
      <c r="Q25" t="n">
        <v>1926747118.7308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177319.34505249</v>
      </c>
      <c r="AD25" t="n">
        <v>0</v>
      </c>
      <c r="AE25" t="n">
        <v>0</v>
      </c>
      <c r="AF25" t="n">
        <v>0</v>
      </c>
      <c r="AG25" t="n">
        <v>473098.639647276</v>
      </c>
      <c r="AH25" t="n">
        <v>20560375.2105218</v>
      </c>
      <c r="AI25" t="n">
        <v>40890.3387514886</v>
      </c>
      <c r="AJ25" t="n">
        <v>38938.81214207</v>
      </c>
      <c r="AK25" t="n">
        <v>148304.480601747</v>
      </c>
      <c r="AL25" t="n">
        <v>0</v>
      </c>
      <c r="AM25" t="n">
        <v>18388632.0660179</v>
      </c>
      <c r="AN25" t="n">
        <v>0</v>
      </c>
      <c r="AO25" t="n">
        <v>0</v>
      </c>
      <c r="AP25" t="n">
        <v>0</v>
      </c>
      <c r="AQ25" t="n">
        <v>8578.47189060902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3861240.44833645</v>
      </c>
      <c r="BC25" t="n">
        <v>212995.07290277</v>
      </c>
      <c r="BD25" t="n">
        <v>232746.361278119</v>
      </c>
      <c r="BE25" t="n">
        <v>226654.235901369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64473.878905316</v>
      </c>
      <c r="BM25" t="n">
        <v>0</v>
      </c>
      <c r="BN25" t="n">
        <v>0</v>
      </c>
      <c r="BO25" t="n">
        <v>688348.943808399</v>
      </c>
      <c r="BP25" t="n">
        <v>197568684.652708</v>
      </c>
      <c r="BQ25" t="n">
        <v>6486644.63911772</v>
      </c>
      <c r="BR25" t="n">
        <v>2518.40295212129</v>
      </c>
      <c r="BS25" t="n">
        <v>0</v>
      </c>
      <c r="BT25" t="n">
        <v>223748.310587744</v>
      </c>
      <c r="BU25" t="n">
        <v>129879675.524581</v>
      </c>
      <c r="BV25" t="n">
        <v>0</v>
      </c>
      <c r="BW25" t="n">
        <v>848816237.427808</v>
      </c>
      <c r="BX25" t="n">
        <v>0</v>
      </c>
      <c r="BY25" t="n">
        <v>0</v>
      </c>
      <c r="BZ25" t="n">
        <v>646550980.338588</v>
      </c>
      <c r="CA25" t="n">
        <v>2337782313.36281</v>
      </c>
      <c r="CB25" t="n">
        <v>-1702093786.15991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2157549.28895661</v>
      </c>
      <c r="CJ25" t="n">
        <v>0</v>
      </c>
      <c r="CK25" t="n">
        <v>0</v>
      </c>
      <c r="CL25" t="n">
        <v>0</v>
      </c>
      <c r="CM25" t="n">
        <v>767869.90185732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67753084.9766476</v>
      </c>
      <c r="I26" t="n">
        <v>1258069.68571989</v>
      </c>
      <c r="J26" t="n">
        <v>0</v>
      </c>
      <c r="K26" t="n">
        <v>0</v>
      </c>
      <c r="L26" t="n">
        <v>0</v>
      </c>
      <c r="M26" t="n">
        <v>1843602.91318026</v>
      </c>
      <c r="N26" t="n">
        <v>64952.2709646677</v>
      </c>
      <c r="O26" t="n">
        <v>0</v>
      </c>
      <c r="P26" t="n">
        <v>73688.2040851359</v>
      </c>
      <c r="Q26" t="n">
        <v>4213578.52000991</v>
      </c>
      <c r="R26" t="n">
        <v>17099790.5715946</v>
      </c>
      <c r="S26" t="n">
        <v>156990.688312885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1811359.75949805</v>
      </c>
      <c r="AB26" t="n">
        <v>6245712.79223539</v>
      </c>
      <c r="AC26" t="n">
        <v>744947.067114639</v>
      </c>
      <c r="AD26" t="n">
        <v>0</v>
      </c>
      <c r="AE26" t="n">
        <v>75452.0270832499</v>
      </c>
      <c r="AF26" t="n">
        <v>8612184.05766712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1611.76881835133</v>
      </c>
      <c r="AP26" t="n">
        <v>0</v>
      </c>
      <c r="AQ26" t="n">
        <v>335826.455420501</v>
      </c>
      <c r="AR26" t="n">
        <v>395794.183364129</v>
      </c>
      <c r="AS26" t="n">
        <v>0</v>
      </c>
      <c r="AT26" t="n">
        <v>0</v>
      </c>
      <c r="AU26" t="n">
        <v>0</v>
      </c>
      <c r="AV26" t="n">
        <v>0</v>
      </c>
      <c r="AW26" t="n">
        <v>14312717.5346064</v>
      </c>
      <c r="AX26" t="n">
        <v>157829.774892082</v>
      </c>
      <c r="AY26" t="n">
        <v>0</v>
      </c>
      <c r="AZ26" t="n">
        <v>19058.6067901147</v>
      </c>
      <c r="BA26" t="n">
        <v>9637.45948734514</v>
      </c>
      <c r="BB26" t="n">
        <v>2833955.11741749</v>
      </c>
      <c r="BC26" t="n">
        <v>46725.6669560817</v>
      </c>
      <c r="BD26" t="n">
        <v>12510.0108534733</v>
      </c>
      <c r="BE26" t="n">
        <v>0</v>
      </c>
      <c r="BF26" t="n">
        <v>0</v>
      </c>
      <c r="BG26" t="n">
        <v>1290120.50561538</v>
      </c>
      <c r="BH26" t="n">
        <v>628890.179390665</v>
      </c>
      <c r="BI26" t="n">
        <v>5417.36418532676</v>
      </c>
      <c r="BJ26" t="n">
        <v>716753.410765466</v>
      </c>
      <c r="BK26" t="n">
        <v>417919.19280806</v>
      </c>
      <c r="BL26" t="n">
        <v>2169994.07332063</v>
      </c>
      <c r="BM26" t="n">
        <v>5048.1038414915</v>
      </c>
      <c r="BN26" t="n">
        <v>917364.947207929</v>
      </c>
      <c r="BO26" t="n">
        <v>2506214.92868483</v>
      </c>
      <c r="BP26" t="n">
        <v>0</v>
      </c>
      <c r="BQ26" t="n">
        <v>0</v>
      </c>
      <c r="BR26" t="n">
        <v>394238.387931202</v>
      </c>
      <c r="BS26" t="n">
        <v>50822.0205357176</v>
      </c>
      <c r="BT26" t="n">
        <v>4280993.24379416</v>
      </c>
      <c r="BU26" t="n">
        <v>324367544.934275</v>
      </c>
      <c r="BV26" t="n">
        <v>0</v>
      </c>
      <c r="BW26" t="n">
        <v>145884455.072121</v>
      </c>
      <c r="BX26" t="n">
        <v>0</v>
      </c>
      <c r="BY26" t="n">
        <v>3665640.38557454</v>
      </c>
      <c r="BZ26" t="n">
        <v>3650972.18094529</v>
      </c>
      <c r="CA26" t="n">
        <v>7345137.39838371</v>
      </c>
      <c r="CB26" t="n">
        <v>-356530869.300556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177575.850758073</v>
      </c>
      <c r="CJ26" t="n">
        <v>0</v>
      </c>
      <c r="CK26" t="n">
        <v>0</v>
      </c>
      <c r="CL26" t="n">
        <v>0</v>
      </c>
      <c r="CM26" t="n">
        <v>8435459.49750978</v>
      </c>
      <c r="CN26" t="n">
        <v>0</v>
      </c>
    </row>
    <row r="27">
      <c r="A27" t="s">
        <v>112</v>
      </c>
      <c r="B27" t="n">
        <v>1154301.74513075</v>
      </c>
      <c r="C27" t="n">
        <v>0</v>
      </c>
      <c r="D27" t="n">
        <v>61702.6313996884</v>
      </c>
      <c r="E27" t="n">
        <v>122986.018871383</v>
      </c>
      <c r="F27" t="n">
        <v>78270.1780018083</v>
      </c>
      <c r="G27" t="n">
        <v>0</v>
      </c>
      <c r="H27" t="n">
        <v>4692037.41667634</v>
      </c>
      <c r="I27" t="n">
        <v>53771.1515379041</v>
      </c>
      <c r="J27" t="n">
        <v>310377.34733786</v>
      </c>
      <c r="K27" t="n">
        <v>28633.5553482143</v>
      </c>
      <c r="L27" t="n">
        <v>305264.288994184</v>
      </c>
      <c r="M27" t="n">
        <v>18341458.0177718</v>
      </c>
      <c r="N27" t="n">
        <v>882.870332632574</v>
      </c>
      <c r="O27" t="n">
        <v>2176652.67526661</v>
      </c>
      <c r="P27" t="n">
        <v>9152222.57051506</v>
      </c>
      <c r="Q27" t="n">
        <v>410297.636905078</v>
      </c>
      <c r="R27" t="n">
        <v>18254.2138604855</v>
      </c>
      <c r="S27" t="n">
        <v>11110217.83676</v>
      </c>
      <c r="T27" t="n">
        <v>489044.674942585</v>
      </c>
      <c r="U27" t="n">
        <v>18735.5875140998</v>
      </c>
      <c r="V27" t="n">
        <v>236480.149039259</v>
      </c>
      <c r="W27" t="n">
        <v>0</v>
      </c>
      <c r="X27" t="n">
        <v>38840.1954622459</v>
      </c>
      <c r="Y27" t="n">
        <v>13496.2838620086</v>
      </c>
      <c r="Z27" t="n">
        <v>1169932.6058502</v>
      </c>
      <c r="AA27" t="n">
        <v>688370.603939639</v>
      </c>
      <c r="AB27" t="n">
        <v>4179573.68333663</v>
      </c>
      <c r="AC27" t="n">
        <v>3455730.412011</v>
      </c>
      <c r="AD27" t="n">
        <v>647250.090810895</v>
      </c>
      <c r="AE27" t="n">
        <v>31109.543097872</v>
      </c>
      <c r="AF27" t="n">
        <v>5783091.6362239</v>
      </c>
      <c r="AG27" t="n">
        <v>0</v>
      </c>
      <c r="AH27" t="n">
        <v>13889.2911721315</v>
      </c>
      <c r="AI27" t="n">
        <v>0</v>
      </c>
      <c r="AJ27" t="n">
        <v>51739.954297109</v>
      </c>
      <c r="AK27" t="n">
        <v>37420.107322342</v>
      </c>
      <c r="AL27" t="n">
        <v>5607.07439561766</v>
      </c>
      <c r="AM27" t="n">
        <v>564756.950404534</v>
      </c>
      <c r="AN27" t="n">
        <v>982119.373898682</v>
      </c>
      <c r="AO27" t="n">
        <v>5379.16515386947</v>
      </c>
      <c r="AP27" t="n">
        <v>1757.42049784646</v>
      </c>
      <c r="AQ27" t="n">
        <v>490513.132130754</v>
      </c>
      <c r="AR27" t="n">
        <v>114321.038240726</v>
      </c>
      <c r="AS27" t="n">
        <v>167255.158986208</v>
      </c>
      <c r="AT27" t="n">
        <v>52262.8991160375</v>
      </c>
      <c r="AU27" t="n">
        <v>84876.5771344411</v>
      </c>
      <c r="AV27" t="n">
        <v>0</v>
      </c>
      <c r="AW27" t="n">
        <v>0</v>
      </c>
      <c r="AX27" t="n">
        <v>728632.699803212</v>
      </c>
      <c r="AY27" t="n">
        <v>1207241.84247777</v>
      </c>
      <c r="AZ27" t="n">
        <v>24470.393972577</v>
      </c>
      <c r="BA27" t="n">
        <v>86403.3079491762</v>
      </c>
      <c r="BB27" t="n">
        <v>7633145.63582071</v>
      </c>
      <c r="BC27" t="n">
        <v>78277.5741505712</v>
      </c>
      <c r="BD27" t="n">
        <v>10508396.2364955</v>
      </c>
      <c r="BE27" t="n">
        <v>739700.090452918</v>
      </c>
      <c r="BF27" t="n">
        <v>871476.37264049</v>
      </c>
      <c r="BG27" t="n">
        <v>70941800.525413</v>
      </c>
      <c r="BH27" t="n">
        <v>139560116.993554</v>
      </c>
      <c r="BI27" t="n">
        <v>3841608.35228887</v>
      </c>
      <c r="BJ27" t="n">
        <v>7942893.87029041</v>
      </c>
      <c r="BK27" t="n">
        <v>62935.9561546855</v>
      </c>
      <c r="BL27" t="n">
        <v>1328678.77177255</v>
      </c>
      <c r="BM27" t="n">
        <v>137356.91841819</v>
      </c>
      <c r="BN27" t="n">
        <v>4222366.84573545</v>
      </c>
      <c r="BO27" t="n">
        <v>6950696.67641096</v>
      </c>
      <c r="BP27" t="n">
        <v>6837518.78343111</v>
      </c>
      <c r="BQ27" t="n">
        <v>1802811.04369172</v>
      </c>
      <c r="BR27" t="n">
        <v>0</v>
      </c>
      <c r="BS27" t="n">
        <v>35020145.2569278</v>
      </c>
      <c r="BT27" t="n">
        <v>125361.604558658</v>
      </c>
      <c r="BU27" t="n">
        <v>526788087.861337</v>
      </c>
      <c r="BV27" t="n">
        <v>0</v>
      </c>
      <c r="BW27" t="n">
        <v>114342690.344293</v>
      </c>
      <c r="BX27" t="n">
        <v>0</v>
      </c>
      <c r="BY27" t="n">
        <v>0</v>
      </c>
      <c r="BZ27" t="n">
        <v>7952422.39258681</v>
      </c>
      <c r="CA27" t="n">
        <v>72760801.284201</v>
      </c>
      <c r="CB27" t="n">
        <v>-728059811.633653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118806.394099198</v>
      </c>
      <c r="CJ27" t="n">
        <v>0</v>
      </c>
      <c r="CK27" t="n">
        <v>0</v>
      </c>
      <c r="CL27" t="n">
        <v>0</v>
      </c>
      <c r="CM27" t="n">
        <v>3784160.88571853</v>
      </c>
      <c r="CN27" t="n">
        <v>0</v>
      </c>
    </row>
    <row r="28">
      <c r="A28" t="s">
        <v>113</v>
      </c>
      <c r="B28" t="n">
        <v>259261901.706468</v>
      </c>
      <c r="C28" t="n">
        <v>524943.753013129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36044.2123538372</v>
      </c>
      <c r="J28" t="n">
        <v>1982867.91023239</v>
      </c>
      <c r="K28" t="n">
        <v>4768.46745058265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9359.71494465612</v>
      </c>
      <c r="T28" t="n">
        <v>1388349677.54166</v>
      </c>
      <c r="U28" t="n">
        <v>14453.8041416284</v>
      </c>
      <c r="V28" t="n">
        <v>249389.570865639</v>
      </c>
      <c r="W28" t="n">
        <v>688467.816013053</v>
      </c>
      <c r="X28" t="n">
        <v>1959123.33111557</v>
      </c>
      <c r="Y28" t="n">
        <v>4411993.77924791</v>
      </c>
      <c r="Z28" t="n">
        <v>12303144.6635279</v>
      </c>
      <c r="AA28" t="n">
        <v>1081951.81926696</v>
      </c>
      <c r="AB28" t="n">
        <v>7988881.63250242</v>
      </c>
      <c r="AC28" t="n">
        <v>3285.77461932994</v>
      </c>
      <c r="AD28" t="n">
        <v>8956027.94517117</v>
      </c>
      <c r="AE28" t="n">
        <v>3922368.95751924</v>
      </c>
      <c r="AF28" t="n">
        <v>4692874.67942221</v>
      </c>
      <c r="AG28" t="n">
        <v>216163.778197357</v>
      </c>
      <c r="AH28" t="n">
        <v>25648.6676276819</v>
      </c>
      <c r="AI28" t="n">
        <v>15292.4698900479</v>
      </c>
      <c r="AJ28" t="n">
        <v>186444.281184903</v>
      </c>
      <c r="AK28" t="n">
        <v>0</v>
      </c>
      <c r="AL28" t="n">
        <v>0</v>
      </c>
      <c r="AM28" t="n">
        <v>27857.9231350174</v>
      </c>
      <c r="AN28" t="n">
        <v>0</v>
      </c>
      <c r="AO28" t="n">
        <v>42797.4016583748</v>
      </c>
      <c r="AP28" t="n">
        <v>8238.34856623219</v>
      </c>
      <c r="AQ28" t="n">
        <v>0</v>
      </c>
      <c r="AR28" t="n">
        <v>180224.420789065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11973097.0577593</v>
      </c>
      <c r="BC28" t="n">
        <v>269673.535764186</v>
      </c>
      <c r="BD28" t="n">
        <v>0</v>
      </c>
      <c r="BE28" t="n">
        <v>0</v>
      </c>
      <c r="BF28" t="n">
        <v>9470292.91269927</v>
      </c>
      <c r="BG28" t="n">
        <v>19877.6345943231</v>
      </c>
      <c r="BH28" t="n">
        <v>22586612.4030398</v>
      </c>
      <c r="BI28" t="n">
        <v>19531672.4412873</v>
      </c>
      <c r="BJ28" t="n">
        <v>51303710.5496809</v>
      </c>
      <c r="BK28" t="n">
        <v>537046.834714455</v>
      </c>
      <c r="BL28" t="n">
        <v>16602766.9809307</v>
      </c>
      <c r="BM28" t="n">
        <v>13974338.278022</v>
      </c>
      <c r="BN28" t="n">
        <v>206889064.307565</v>
      </c>
      <c r="BO28" t="n">
        <v>5261106.16872667</v>
      </c>
      <c r="BP28" t="n">
        <v>12998822.6073532</v>
      </c>
      <c r="BQ28" t="n">
        <v>112890.295622259</v>
      </c>
      <c r="BR28" t="n">
        <v>2054499.21197546</v>
      </c>
      <c r="BS28" t="n">
        <v>214213284.305279</v>
      </c>
      <c r="BT28" t="n">
        <v>0</v>
      </c>
      <c r="BU28" t="n">
        <v>2331112616.45649</v>
      </c>
      <c r="BV28" t="n">
        <v>0</v>
      </c>
      <c r="BW28" t="n">
        <v>0</v>
      </c>
      <c r="BX28" t="n">
        <v>0</v>
      </c>
      <c r="BY28" t="n">
        <v>0</v>
      </c>
      <c r="BZ28" t="n">
        <v>151470846.755847</v>
      </c>
      <c r="CA28" t="n">
        <v>2092861685.14493</v>
      </c>
      <c r="CB28" t="n">
        <v>-1124497638.55131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1195602.33203202</v>
      </c>
      <c r="C29" t="n">
        <v>186538.177393839</v>
      </c>
      <c r="D29" t="n">
        <v>0</v>
      </c>
      <c r="E29" t="n">
        <v>6186.88773348506</v>
      </c>
      <c r="F29" t="n">
        <v>0</v>
      </c>
      <c r="G29" t="n">
        <v>0</v>
      </c>
      <c r="H29" t="n">
        <v>6526475.19302393</v>
      </c>
      <c r="I29" t="n">
        <v>1185494.79367045</v>
      </c>
      <c r="J29" t="n">
        <v>1490287.72469653</v>
      </c>
      <c r="K29" t="n">
        <v>0</v>
      </c>
      <c r="L29" t="n">
        <v>3005.12536332194</v>
      </c>
      <c r="M29" t="n">
        <v>3695090.00980403</v>
      </c>
      <c r="N29" t="n">
        <v>1551.74630106575</v>
      </c>
      <c r="O29" t="n">
        <v>0</v>
      </c>
      <c r="P29" t="n">
        <v>7923737.61381206</v>
      </c>
      <c r="Q29" t="n">
        <v>21887982.817035</v>
      </c>
      <c r="R29" t="n">
        <v>11721912.2468345</v>
      </c>
      <c r="S29" t="n">
        <v>2399577.9655559</v>
      </c>
      <c r="T29" t="n">
        <v>2638472.07158966</v>
      </c>
      <c r="U29" t="n">
        <v>16093035.1148494</v>
      </c>
      <c r="V29" t="n">
        <v>3201061.66057983</v>
      </c>
      <c r="W29" t="n">
        <v>6741093.7448254</v>
      </c>
      <c r="X29" t="n">
        <v>1865825.21813502</v>
      </c>
      <c r="Y29" t="n">
        <v>382826.63193057</v>
      </c>
      <c r="Z29" t="n">
        <v>11668.8555468689</v>
      </c>
      <c r="AA29" t="n">
        <v>19931563.7126163</v>
      </c>
      <c r="AB29" t="n">
        <v>14617170.9427795</v>
      </c>
      <c r="AC29" t="n">
        <v>240716.516625725</v>
      </c>
      <c r="AD29" t="n">
        <v>654340.069960063</v>
      </c>
      <c r="AE29" t="n">
        <v>36530026.0962216</v>
      </c>
      <c r="AF29" t="n">
        <v>5379979.71467325</v>
      </c>
      <c r="AG29" t="n">
        <v>0</v>
      </c>
      <c r="AH29" t="n">
        <v>0</v>
      </c>
      <c r="AI29" t="n">
        <v>1718.52679641012</v>
      </c>
      <c r="AJ29" t="n">
        <v>97904.2015606095</v>
      </c>
      <c r="AK29" t="n">
        <v>0</v>
      </c>
      <c r="AL29" t="n">
        <v>20188.7901547709</v>
      </c>
      <c r="AM29" t="n">
        <v>209443.723225988</v>
      </c>
      <c r="AN29" t="n">
        <v>58355.3337813732</v>
      </c>
      <c r="AO29" t="n">
        <v>1001.15766373539</v>
      </c>
      <c r="AP29" t="n">
        <v>254464.737256446</v>
      </c>
      <c r="AQ29" t="n">
        <v>10978.9556633692</v>
      </c>
      <c r="AR29" t="n">
        <v>3532.31881403186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241074.396907871</v>
      </c>
      <c r="AY29" t="n">
        <v>4214708.61009256</v>
      </c>
      <c r="AZ29" t="n">
        <v>0</v>
      </c>
      <c r="BA29" t="n">
        <v>0</v>
      </c>
      <c r="BB29" t="n">
        <v>1636407.14115656</v>
      </c>
      <c r="BC29" t="n">
        <v>71068.9813416876</v>
      </c>
      <c r="BD29" t="n">
        <v>1008539.05063183</v>
      </c>
      <c r="BE29" t="n">
        <v>909576.745147318</v>
      </c>
      <c r="BF29" t="n">
        <v>88889.7059240154</v>
      </c>
      <c r="BG29" t="n">
        <v>499482.159728357</v>
      </c>
      <c r="BH29" t="n">
        <v>3401053.08147737</v>
      </c>
      <c r="BI29" t="n">
        <v>21317521.6632041</v>
      </c>
      <c r="BJ29" t="n">
        <v>10265011.6466438</v>
      </c>
      <c r="BK29" t="n">
        <v>0</v>
      </c>
      <c r="BL29" t="n">
        <v>1588308.47033671</v>
      </c>
      <c r="BM29" t="n">
        <v>7849109.61304053</v>
      </c>
      <c r="BN29" t="n">
        <v>2111397.49033484</v>
      </c>
      <c r="BO29" t="n">
        <v>4281836.08302994</v>
      </c>
      <c r="BP29" t="n">
        <v>6551211.6323177</v>
      </c>
      <c r="BQ29" t="n">
        <v>1438968.28987512</v>
      </c>
      <c r="BR29" t="n">
        <v>7735.48521174902</v>
      </c>
      <c r="BS29" t="n">
        <v>18013495.8182454</v>
      </c>
      <c r="BT29" t="n">
        <v>114372.967962803</v>
      </c>
      <c r="BU29" t="n">
        <v>111777073.322639</v>
      </c>
      <c r="BV29" t="n">
        <v>0</v>
      </c>
      <c r="BW29" t="n">
        <v>2569296.60383453</v>
      </c>
      <c r="BX29" t="n">
        <v>0</v>
      </c>
      <c r="BY29" t="n">
        <v>1893739.42575935</v>
      </c>
      <c r="BZ29" t="n">
        <v>1753327.74036873</v>
      </c>
      <c r="CA29" t="n">
        <v>10107576.6278066</v>
      </c>
      <c r="CB29" t="n">
        <v>-281473949.398631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224554.161988204</v>
      </c>
      <c r="CJ29" t="n">
        <v>0</v>
      </c>
      <c r="CK29" t="n">
        <v>0</v>
      </c>
      <c r="CL29" t="n">
        <v>0</v>
      </c>
      <c r="CM29" t="n">
        <v>25876.8613224984</v>
      </c>
      <c r="CN29" t="n">
        <v>0</v>
      </c>
    </row>
    <row r="30">
      <c r="A30" t="s">
        <v>115</v>
      </c>
      <c r="B30" t="n">
        <v>1251317.28398124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7178596.54022612</v>
      </c>
      <c r="Q30" t="n">
        <v>0</v>
      </c>
      <c r="R30" t="n">
        <v>0</v>
      </c>
      <c r="S30" t="n">
        <v>458231.435817672</v>
      </c>
      <c r="T30" t="n">
        <v>244798.992240121</v>
      </c>
      <c r="U30" t="n">
        <v>1611449.71096362</v>
      </c>
      <c r="V30" t="n">
        <v>4065550.15069622</v>
      </c>
      <c r="W30" t="n">
        <v>0</v>
      </c>
      <c r="X30" t="n">
        <v>46534331.378447</v>
      </c>
      <c r="Y30" t="n">
        <v>0</v>
      </c>
      <c r="Z30" t="n">
        <v>0</v>
      </c>
      <c r="AA30" t="n">
        <v>3573.75265712754</v>
      </c>
      <c r="AB30" t="n">
        <v>3016492.74286866</v>
      </c>
      <c r="AC30" t="n">
        <v>802938.125744294</v>
      </c>
      <c r="AD30" t="n">
        <v>38048.7149838768</v>
      </c>
      <c r="AE30" t="n">
        <v>836463.233413836</v>
      </c>
      <c r="AF30" t="n">
        <v>1576144.01583638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179736.540439934</v>
      </c>
      <c r="AP30" t="n">
        <v>31607.3446449572</v>
      </c>
      <c r="AQ30" t="n">
        <v>7117291.28762484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2443848.79085598</v>
      </c>
      <c r="AZ30" t="n">
        <v>0</v>
      </c>
      <c r="BA30" t="n">
        <v>0</v>
      </c>
      <c r="BB30" t="n">
        <v>33171.4274020052</v>
      </c>
      <c r="BC30" t="n">
        <v>30312.5228643801</v>
      </c>
      <c r="BD30" t="n">
        <v>1278250.84718137</v>
      </c>
      <c r="BE30" t="n">
        <v>154511.039000096</v>
      </c>
      <c r="BF30" t="n">
        <v>256948.854930903</v>
      </c>
      <c r="BG30" t="n">
        <v>480337.928095929</v>
      </c>
      <c r="BH30" t="n">
        <v>963074.425611113</v>
      </c>
      <c r="BI30" t="n">
        <v>0</v>
      </c>
      <c r="BJ30" t="n">
        <v>4187213.18566064</v>
      </c>
      <c r="BK30" t="n">
        <v>104814.262804464</v>
      </c>
      <c r="BL30" t="n">
        <v>405308.009161888</v>
      </c>
      <c r="BM30" t="n">
        <v>130776.300859522</v>
      </c>
      <c r="BN30" t="n">
        <v>3355720.59206807</v>
      </c>
      <c r="BO30" t="n">
        <v>13313523.8858519</v>
      </c>
      <c r="BP30" t="n">
        <v>3918306.93808941</v>
      </c>
      <c r="BQ30" t="n">
        <v>450488.139072276</v>
      </c>
      <c r="BR30" t="n">
        <v>396410.913364293</v>
      </c>
      <c r="BS30" t="n">
        <v>21990396.7667255</v>
      </c>
      <c r="BT30" t="n">
        <v>58117.3736384497</v>
      </c>
      <c r="BU30" t="n">
        <v>994780250.069709</v>
      </c>
      <c r="BV30" t="n">
        <v>0</v>
      </c>
      <c r="BW30" t="n">
        <v>0</v>
      </c>
      <c r="BX30" t="n">
        <v>0</v>
      </c>
      <c r="BY30" t="n">
        <v>0</v>
      </c>
      <c r="BZ30" t="n">
        <v>-2309595.32687129</v>
      </c>
      <c r="CA30" t="n">
        <v>31095759.5869777</v>
      </c>
      <c r="CB30" t="n">
        <v>-1086765540.44787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6016215.58161863</v>
      </c>
      <c r="C31" t="n">
        <v>0</v>
      </c>
      <c r="D31" t="n">
        <v>71886.3779518743</v>
      </c>
      <c r="E31" t="n">
        <v>327702.645876933</v>
      </c>
      <c r="F31" t="n">
        <v>122573.461533915</v>
      </c>
      <c r="G31" t="n">
        <v>55874.1918373546</v>
      </c>
      <c r="H31" t="n">
        <v>7345868.13752411</v>
      </c>
      <c r="I31" t="n">
        <v>1303090.05748249</v>
      </c>
      <c r="J31" t="n">
        <v>4254911.2463554</v>
      </c>
      <c r="K31" t="n">
        <v>1006639.02485556</v>
      </c>
      <c r="L31" t="n">
        <v>5067914.53149714</v>
      </c>
      <c r="M31" t="n">
        <v>7795281.9273664</v>
      </c>
      <c r="N31" t="n">
        <v>417146.317550739</v>
      </c>
      <c r="O31" t="n">
        <v>2512690.48405152</v>
      </c>
      <c r="P31" t="n">
        <v>8507886.68862887</v>
      </c>
      <c r="Q31" t="n">
        <v>4768070.04938752</v>
      </c>
      <c r="R31" t="n">
        <v>2198192.20067902</v>
      </c>
      <c r="S31" t="n">
        <v>2031432.65229971</v>
      </c>
      <c r="T31" t="n">
        <v>168278433.057783</v>
      </c>
      <c r="U31" t="n">
        <v>436140.530663042</v>
      </c>
      <c r="V31" t="n">
        <v>17651.26734232</v>
      </c>
      <c r="W31" t="n">
        <v>74229047.896867</v>
      </c>
      <c r="X31" t="n">
        <v>73339487.7658055</v>
      </c>
      <c r="Y31" t="n">
        <v>2408189.0962025</v>
      </c>
      <c r="Z31" t="n">
        <v>9530874.11983866</v>
      </c>
      <c r="AA31" t="n">
        <v>15551526.0171926</v>
      </c>
      <c r="AB31" t="n">
        <v>24709241.4196798</v>
      </c>
      <c r="AC31" t="n">
        <v>529467.478618661</v>
      </c>
      <c r="AD31" t="n">
        <v>3790280.62304004</v>
      </c>
      <c r="AE31" t="n">
        <v>1553734.28481745</v>
      </c>
      <c r="AF31" t="n">
        <v>3431660.68416894</v>
      </c>
      <c r="AG31" t="n">
        <v>9478.31893722915</v>
      </c>
      <c r="AH31" t="n">
        <v>1155815.97908372</v>
      </c>
      <c r="AI31" t="n">
        <v>87.4719016306198</v>
      </c>
      <c r="AJ31" t="n">
        <v>671362.015287763</v>
      </c>
      <c r="AK31" t="n">
        <v>1934659.74427554</v>
      </c>
      <c r="AL31" t="n">
        <v>381049.857008224</v>
      </c>
      <c r="AM31" t="n">
        <v>5022411.38541276</v>
      </c>
      <c r="AN31" t="n">
        <v>905866.089696715</v>
      </c>
      <c r="AO31" t="n">
        <v>1748349.23214353</v>
      </c>
      <c r="AP31" t="n">
        <v>27299.7081289188</v>
      </c>
      <c r="AQ31" t="n">
        <v>609755.32337504</v>
      </c>
      <c r="AR31" t="n">
        <v>173904.839542308</v>
      </c>
      <c r="AS31" t="n">
        <v>1261660.97953863</v>
      </c>
      <c r="AT31" t="n">
        <v>434473.021478886</v>
      </c>
      <c r="AU31" t="n">
        <v>2478129.31502504</v>
      </c>
      <c r="AV31" t="n">
        <v>552.493464145538</v>
      </c>
      <c r="AW31" t="n">
        <v>0</v>
      </c>
      <c r="AX31" t="n">
        <v>1149367.45402787</v>
      </c>
      <c r="AY31" t="n">
        <v>8601196.56214863</v>
      </c>
      <c r="AZ31" t="n">
        <v>372515.23519733</v>
      </c>
      <c r="BA31" t="n">
        <v>987088.528488322</v>
      </c>
      <c r="BB31" t="n">
        <v>5229942.76863765</v>
      </c>
      <c r="BC31" t="n">
        <v>3613082.55335245</v>
      </c>
      <c r="BD31" t="n">
        <v>12637042.5029391</v>
      </c>
      <c r="BE31" t="n">
        <v>652276.173362465</v>
      </c>
      <c r="BF31" t="n">
        <v>369250.083881892</v>
      </c>
      <c r="BG31" t="n">
        <v>2993762.99461397</v>
      </c>
      <c r="BH31" t="n">
        <v>4566751.46759446</v>
      </c>
      <c r="BI31" t="n">
        <v>2747776.87193676</v>
      </c>
      <c r="BJ31" t="n">
        <v>3055692.9377962</v>
      </c>
      <c r="BK31" t="n">
        <v>30298.6403726646</v>
      </c>
      <c r="BL31" t="n">
        <v>378343.120573432</v>
      </c>
      <c r="BM31" t="n">
        <v>5343322.34216267</v>
      </c>
      <c r="BN31" t="n">
        <v>10890107.8242278</v>
      </c>
      <c r="BO31" t="n">
        <v>2601719.08192913</v>
      </c>
      <c r="BP31" t="n">
        <v>1215497.50983057</v>
      </c>
      <c r="BQ31" t="n">
        <v>3970611.73538933</v>
      </c>
      <c r="BR31" t="n">
        <v>301995.328502705</v>
      </c>
      <c r="BS31" t="n">
        <v>35699324.3845008</v>
      </c>
      <c r="BT31" t="n">
        <v>65447.2300272899</v>
      </c>
      <c r="BU31" t="n">
        <v>52921947.0751938</v>
      </c>
      <c r="BV31" t="n">
        <v>0</v>
      </c>
      <c r="BW31" t="n">
        <v>0</v>
      </c>
      <c r="BX31" t="n">
        <v>0</v>
      </c>
      <c r="BY31" t="n">
        <v>0</v>
      </c>
      <c r="BZ31" t="n">
        <v>3460422.19849854</v>
      </c>
      <c r="CA31" t="n">
        <v>15638544.9414259</v>
      </c>
      <c r="CB31" t="n">
        <v>-230372973.628649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274564.401454887</v>
      </c>
      <c r="C32" t="n">
        <v>0</v>
      </c>
      <c r="D32" t="n">
        <v>16150.1727004776</v>
      </c>
      <c r="E32" t="n">
        <v>9999.97475014788</v>
      </c>
      <c r="F32" t="n">
        <v>0</v>
      </c>
      <c r="G32" t="n">
        <v>58734.2561470506</v>
      </c>
      <c r="H32" t="n">
        <v>244700.259866454</v>
      </c>
      <c r="I32" t="n">
        <v>14967.5282019119</v>
      </c>
      <c r="J32" t="n">
        <v>0</v>
      </c>
      <c r="K32" t="n">
        <v>0</v>
      </c>
      <c r="L32" t="n">
        <v>86310.3611341763</v>
      </c>
      <c r="M32" t="n">
        <v>46418.0432199721</v>
      </c>
      <c r="N32" t="n">
        <v>0</v>
      </c>
      <c r="O32" t="n">
        <v>11537.4372862492</v>
      </c>
      <c r="P32" t="n">
        <v>20830.1159485147</v>
      </c>
      <c r="Q32" t="n">
        <v>0</v>
      </c>
      <c r="R32" t="n">
        <v>0</v>
      </c>
      <c r="S32" t="n">
        <v>0</v>
      </c>
      <c r="T32" t="n">
        <v>842509.257744435</v>
      </c>
      <c r="U32" t="n">
        <v>0</v>
      </c>
      <c r="V32" t="n">
        <v>3436.29196866988</v>
      </c>
      <c r="W32" t="n">
        <v>0</v>
      </c>
      <c r="X32" t="n">
        <v>19065846.9378767</v>
      </c>
      <c r="Y32" t="n">
        <v>29686.8885472238</v>
      </c>
      <c r="Z32" t="n">
        <v>583716.073915281</v>
      </c>
      <c r="AA32" t="n">
        <v>0</v>
      </c>
      <c r="AB32" t="n">
        <v>75444485.9344463</v>
      </c>
      <c r="AC32" t="n">
        <v>1508490.55630003</v>
      </c>
      <c r="AD32" t="n">
        <v>1239100.1993797</v>
      </c>
      <c r="AE32" t="n">
        <v>1641817.36445808</v>
      </c>
      <c r="AF32" t="n">
        <v>30047061.2299871</v>
      </c>
      <c r="AG32" t="n">
        <v>5030.7463478735</v>
      </c>
      <c r="AH32" t="n">
        <v>305513.608962904</v>
      </c>
      <c r="AI32" t="n">
        <v>0</v>
      </c>
      <c r="AJ32" t="n">
        <v>2169927.4928453</v>
      </c>
      <c r="AK32" t="n">
        <v>301179.533929318</v>
      </c>
      <c r="AL32" t="n">
        <v>129190.605336337</v>
      </c>
      <c r="AM32" t="n">
        <v>1590757.78783395</v>
      </c>
      <c r="AN32" t="n">
        <v>146937.291827802</v>
      </c>
      <c r="AO32" t="n">
        <v>8522185.40552744</v>
      </c>
      <c r="AP32" t="n">
        <v>798821.543552703</v>
      </c>
      <c r="AQ32" t="n">
        <v>2756336.47149148</v>
      </c>
      <c r="AR32" t="n">
        <v>7289865.59020084</v>
      </c>
      <c r="AS32" t="n">
        <v>3544425.42915425</v>
      </c>
      <c r="AT32" t="n">
        <v>4067562.55537253</v>
      </c>
      <c r="AU32" t="n">
        <v>23439508.0940328</v>
      </c>
      <c r="AV32" t="n">
        <v>0</v>
      </c>
      <c r="AW32" t="n">
        <v>0</v>
      </c>
      <c r="AX32" t="n">
        <v>408329.794922492</v>
      </c>
      <c r="AY32" t="n">
        <v>11127252.3183504</v>
      </c>
      <c r="AZ32" t="n">
        <v>1884387.43810064</v>
      </c>
      <c r="BA32" t="n">
        <v>1563980.39949226</v>
      </c>
      <c r="BB32" t="n">
        <v>28686645.9400295</v>
      </c>
      <c r="BC32" t="n">
        <v>7902732.68091152</v>
      </c>
      <c r="BD32" t="n">
        <v>20180025.5128925</v>
      </c>
      <c r="BE32" t="n">
        <v>77731.5713928623</v>
      </c>
      <c r="BF32" t="n">
        <v>2373510.47314378</v>
      </c>
      <c r="BG32" t="n">
        <v>9650948.22387868</v>
      </c>
      <c r="BH32" t="n">
        <v>26402948.2320219</v>
      </c>
      <c r="BI32" t="n">
        <v>1065242.05959355</v>
      </c>
      <c r="BJ32" t="n">
        <v>11542689.1310522</v>
      </c>
      <c r="BK32" t="n">
        <v>791773.315498323</v>
      </c>
      <c r="BL32" t="n">
        <v>1194797.83638792</v>
      </c>
      <c r="BM32" t="n">
        <v>3384224.66029214</v>
      </c>
      <c r="BN32" t="n">
        <v>5277679.24147352</v>
      </c>
      <c r="BO32" t="n">
        <v>8733540.42465437</v>
      </c>
      <c r="BP32" t="n">
        <v>4352937.10807308</v>
      </c>
      <c r="BQ32" t="n">
        <v>7161096.06000998</v>
      </c>
      <c r="BR32" t="n">
        <v>275904.70255802</v>
      </c>
      <c r="BS32" t="n">
        <v>60969895.1642774</v>
      </c>
      <c r="BT32" t="n">
        <v>1855730.53074898</v>
      </c>
      <c r="BU32" t="n">
        <v>17641820.4690073</v>
      </c>
      <c r="BV32" t="n">
        <v>0</v>
      </c>
      <c r="BW32" t="n">
        <v>0</v>
      </c>
      <c r="BX32" t="n">
        <v>0</v>
      </c>
      <c r="BY32" t="n">
        <v>0</v>
      </c>
      <c r="BZ32" t="n">
        <v>2493714.61136908</v>
      </c>
      <c r="CA32" t="n">
        <v>4905530.29483931</v>
      </c>
      <c r="CB32" t="n">
        <v>-21418461.4390891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192384647.383883</v>
      </c>
      <c r="C33" t="n">
        <v>2023785.93735907</v>
      </c>
      <c r="D33" t="n">
        <v>11571101.2939915</v>
      </c>
      <c r="E33" t="n">
        <v>17135035.0157867</v>
      </c>
      <c r="F33" t="n">
        <v>10582876.034299</v>
      </c>
      <c r="G33" t="n">
        <v>116710695.992489</v>
      </c>
      <c r="H33" t="n">
        <v>243528256.049172</v>
      </c>
      <c r="I33" t="n">
        <v>3093156.52820627</v>
      </c>
      <c r="J33" t="n">
        <v>4527248.42123365</v>
      </c>
      <c r="K33" t="n">
        <v>3245702.81744398</v>
      </c>
      <c r="L33" t="n">
        <v>9252507.97285218</v>
      </c>
      <c r="M33" t="n">
        <v>10073724.3049245</v>
      </c>
      <c r="N33" t="n">
        <v>317631.669183601</v>
      </c>
      <c r="O33" t="n">
        <v>3414217.88831151</v>
      </c>
      <c r="P33" t="n">
        <v>2266683.85115686</v>
      </c>
      <c r="Q33" t="n">
        <v>5022317.81628059</v>
      </c>
      <c r="R33" t="n">
        <v>1244879.32897031</v>
      </c>
      <c r="S33" t="n">
        <v>2547486.99793601</v>
      </c>
      <c r="T33" t="n">
        <v>46182108.4713294</v>
      </c>
      <c r="U33" t="n">
        <v>221787.510943027</v>
      </c>
      <c r="V33" t="n">
        <v>12685.517150788</v>
      </c>
      <c r="W33" t="n">
        <v>5345925.09696944</v>
      </c>
      <c r="X33" t="n">
        <v>8491127.20410197</v>
      </c>
      <c r="Y33" t="n">
        <v>326056170.623451</v>
      </c>
      <c r="Z33" t="n">
        <v>41997577.689457</v>
      </c>
      <c r="AA33" t="n">
        <v>6682125.7581091</v>
      </c>
      <c r="AB33" t="n">
        <v>32990711.787746</v>
      </c>
      <c r="AC33" t="n">
        <v>6417312.21790362</v>
      </c>
      <c r="AD33" t="n">
        <v>3483609.36627223</v>
      </c>
      <c r="AE33" t="n">
        <v>2525299.5680714</v>
      </c>
      <c r="AF33" t="n">
        <v>9927764.97821232</v>
      </c>
      <c r="AG33" t="n">
        <v>18614298.8074826</v>
      </c>
      <c r="AH33" t="n">
        <v>156773372.666082</v>
      </c>
      <c r="AI33" t="n">
        <v>315496.098555783</v>
      </c>
      <c r="AJ33" t="n">
        <v>164502726.724584</v>
      </c>
      <c r="AK33" t="n">
        <v>6731413.62726575</v>
      </c>
      <c r="AL33" t="n">
        <v>2828556.71836865</v>
      </c>
      <c r="AM33" t="n">
        <v>79380274.8532166</v>
      </c>
      <c r="AN33" t="n">
        <v>39055983.1160835</v>
      </c>
      <c r="AO33" t="n">
        <v>983030.130614012</v>
      </c>
      <c r="AP33" t="n">
        <v>108057.986078943</v>
      </c>
      <c r="AQ33" t="n">
        <v>3299482.0470911</v>
      </c>
      <c r="AR33" t="n">
        <v>1189008.7688034</v>
      </c>
      <c r="AS33" t="n">
        <v>15711963.3206206</v>
      </c>
      <c r="AT33" t="n">
        <v>10477585.294265</v>
      </c>
      <c r="AU33" t="n">
        <v>480380.243573829</v>
      </c>
      <c r="AV33" t="n">
        <v>750631.405126554</v>
      </c>
      <c r="AW33" t="n">
        <v>181144.903931931</v>
      </c>
      <c r="AX33" t="n">
        <v>17685347.3938177</v>
      </c>
      <c r="AY33" t="n">
        <v>47509010.7967868</v>
      </c>
      <c r="AZ33" t="n">
        <v>166004.903272556</v>
      </c>
      <c r="BA33" t="n">
        <v>6071218.15491653</v>
      </c>
      <c r="BB33" t="n">
        <v>10691319.3183616</v>
      </c>
      <c r="BC33" t="n">
        <v>7320714.93567014</v>
      </c>
      <c r="BD33" t="n">
        <v>34379078.2867426</v>
      </c>
      <c r="BE33" t="n">
        <v>7462994.49868746</v>
      </c>
      <c r="BF33" t="n">
        <v>4408918.70860285</v>
      </c>
      <c r="BG33" t="n">
        <v>5281210.59866736</v>
      </c>
      <c r="BH33" t="n">
        <v>10022840.4728814</v>
      </c>
      <c r="BI33" t="n">
        <v>6874259.00088948</v>
      </c>
      <c r="BJ33" t="n">
        <v>5802785.4270849</v>
      </c>
      <c r="BK33" t="n">
        <v>274273.219992215</v>
      </c>
      <c r="BL33" t="n">
        <v>4748149.63261456</v>
      </c>
      <c r="BM33" t="n">
        <v>3644667.74814528</v>
      </c>
      <c r="BN33" t="n">
        <v>20967941.1674711</v>
      </c>
      <c r="BO33" t="n">
        <v>17682178.0363406</v>
      </c>
      <c r="BP33" t="n">
        <v>100576795.835136</v>
      </c>
      <c r="BQ33" t="n">
        <v>5404808.4144025</v>
      </c>
      <c r="BR33" t="n">
        <v>8155353.25348702</v>
      </c>
      <c r="BS33" t="n">
        <v>610353049.61867</v>
      </c>
      <c r="BT33" t="n">
        <v>99947329.9791955</v>
      </c>
      <c r="BU33" t="n">
        <v>1303887044.63948</v>
      </c>
      <c r="BV33" t="n">
        <v>0</v>
      </c>
      <c r="BW33" t="n">
        <v>0</v>
      </c>
      <c r="BX33" t="n">
        <v>0</v>
      </c>
      <c r="BY33" t="n">
        <v>0</v>
      </c>
      <c r="BZ33" t="n">
        <v>61810718.2425925</v>
      </c>
      <c r="CA33" t="n">
        <v>49419911.6605117</v>
      </c>
      <c r="CB33" t="n">
        <v>-643712947.236612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292971588.672762</v>
      </c>
      <c r="C34" t="n">
        <v>6046566.46362995</v>
      </c>
      <c r="D34" t="n">
        <v>8755194.36994788</v>
      </c>
      <c r="E34" t="n">
        <v>5616627.91514782</v>
      </c>
      <c r="F34" t="n">
        <v>4779154.26045549</v>
      </c>
      <c r="G34" t="n">
        <v>4142261.92704899</v>
      </c>
      <c r="H34" t="n">
        <v>47790347.8437376</v>
      </c>
      <c r="I34" t="n">
        <v>6888547.80613548</v>
      </c>
      <c r="J34" t="n">
        <v>18096580.295565</v>
      </c>
      <c r="K34" t="n">
        <v>1757109.32068047</v>
      </c>
      <c r="L34" t="n">
        <v>27496150.848502</v>
      </c>
      <c r="M34" t="n">
        <v>16443537.4666178</v>
      </c>
      <c r="N34" t="n">
        <v>2693131.24972482</v>
      </c>
      <c r="O34" t="n">
        <v>7520558.93613429</v>
      </c>
      <c r="P34" t="n">
        <v>33156606.1747211</v>
      </c>
      <c r="Q34" t="n">
        <v>19986098.5840911</v>
      </c>
      <c r="R34" t="n">
        <v>5039726.91625801</v>
      </c>
      <c r="S34" t="n">
        <v>11364266.6877356</v>
      </c>
      <c r="T34" t="n">
        <v>85976930.4820901</v>
      </c>
      <c r="U34" t="n">
        <v>21835995.2616809</v>
      </c>
      <c r="V34" t="n">
        <v>159313.917766652</v>
      </c>
      <c r="W34" t="n">
        <v>18237536.866118</v>
      </c>
      <c r="X34" t="n">
        <v>28700567.5832591</v>
      </c>
      <c r="Y34" t="n">
        <v>327732944.653896</v>
      </c>
      <c r="Z34" t="n">
        <v>616034056.968067</v>
      </c>
      <c r="AA34" t="n">
        <v>358236531.00025</v>
      </c>
      <c r="AB34" t="n">
        <v>9086444.43680879</v>
      </c>
      <c r="AC34" t="n">
        <v>684853.903766293</v>
      </c>
      <c r="AD34" t="n">
        <v>384951.770405761</v>
      </c>
      <c r="AE34" t="n">
        <v>290342.328496005</v>
      </c>
      <c r="AF34" t="n">
        <v>2389403.78233885</v>
      </c>
      <c r="AG34" t="n">
        <v>598.717174533899</v>
      </c>
      <c r="AH34" t="n">
        <v>4037055.05659305</v>
      </c>
      <c r="AI34" t="n">
        <v>284.543362791781</v>
      </c>
      <c r="AJ34" t="n">
        <v>1382225.08728905</v>
      </c>
      <c r="AK34" t="n">
        <v>34817.9196789906</v>
      </c>
      <c r="AL34" t="n">
        <v>32875.2240929744</v>
      </c>
      <c r="AM34" t="n">
        <v>284544.778011334</v>
      </c>
      <c r="AN34" t="n">
        <v>2406332.57729214</v>
      </c>
      <c r="AO34" t="n">
        <v>499339.371423229</v>
      </c>
      <c r="AP34" t="n">
        <v>243729.54727882</v>
      </c>
      <c r="AQ34" t="n">
        <v>3286594.80161321</v>
      </c>
      <c r="AR34" t="n">
        <v>906895.571228237</v>
      </c>
      <c r="AS34" t="n">
        <v>120943.696891319</v>
      </c>
      <c r="AT34" t="n">
        <v>140108.234740516</v>
      </c>
      <c r="AU34" t="n">
        <v>273340.306445034</v>
      </c>
      <c r="AV34" t="n">
        <v>0</v>
      </c>
      <c r="AW34" t="n">
        <v>1141904.17211875</v>
      </c>
      <c r="AX34" t="n">
        <v>24996316.1706196</v>
      </c>
      <c r="AY34" t="n">
        <v>1959703.8652766</v>
      </c>
      <c r="AZ34" t="n">
        <v>203097.923871078</v>
      </c>
      <c r="BA34" t="n">
        <v>856347.903804549</v>
      </c>
      <c r="BB34" t="n">
        <v>111026880.302068</v>
      </c>
      <c r="BC34" t="n">
        <v>9486169.28390167</v>
      </c>
      <c r="BD34" t="n">
        <v>39512987.8887804</v>
      </c>
      <c r="BE34" t="n">
        <v>5567273.47063025</v>
      </c>
      <c r="BF34" t="n">
        <v>1615389.28574355</v>
      </c>
      <c r="BG34" t="n">
        <v>141668431.149163</v>
      </c>
      <c r="BH34" t="n">
        <v>56163292.9816301</v>
      </c>
      <c r="BI34" t="n">
        <v>15936055.4214408</v>
      </c>
      <c r="BJ34" t="n">
        <v>2209982.10701717</v>
      </c>
      <c r="BK34" t="n">
        <v>230382.552370285</v>
      </c>
      <c r="BL34" t="n">
        <v>2842695.51816278</v>
      </c>
      <c r="BM34" t="n">
        <v>224902.558922322</v>
      </c>
      <c r="BN34" t="n">
        <v>4816868.55625247</v>
      </c>
      <c r="BO34" t="n">
        <v>24802333.2041542</v>
      </c>
      <c r="BP34" t="n">
        <v>19875383.4944374</v>
      </c>
      <c r="BQ34" t="n">
        <v>8334866.01661224</v>
      </c>
      <c r="BR34" t="n">
        <v>329927.160186523</v>
      </c>
      <c r="BS34" t="n">
        <v>153707913.394122</v>
      </c>
      <c r="BT34" t="n">
        <v>6278134.68227617</v>
      </c>
      <c r="BU34" t="n">
        <v>1403782488.09256</v>
      </c>
      <c r="BV34" t="n">
        <v>0</v>
      </c>
      <c r="BW34" t="n">
        <v>8486046.79731967</v>
      </c>
      <c r="BX34" t="n">
        <v>0</v>
      </c>
      <c r="BY34" t="n">
        <v>0</v>
      </c>
      <c r="BZ34" t="n">
        <v>52011148.108427</v>
      </c>
      <c r="CA34" t="n">
        <v>739499512.282522</v>
      </c>
      <c r="CB34" t="n">
        <v>-2074966354.12079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23410740.316777</v>
      </c>
      <c r="C35" t="n">
        <v>225969.348718964</v>
      </c>
      <c r="D35" t="n">
        <v>122058.659794009</v>
      </c>
      <c r="E35" t="n">
        <v>4745166.59885101</v>
      </c>
      <c r="F35" t="n">
        <v>2951946.25946718</v>
      </c>
      <c r="G35" t="n">
        <v>100958.891062166</v>
      </c>
      <c r="H35" t="n">
        <v>109072711.753173</v>
      </c>
      <c r="I35" t="n">
        <v>2612493.42584452</v>
      </c>
      <c r="J35" t="n">
        <v>4877105.77844015</v>
      </c>
      <c r="K35" t="n">
        <v>735252.54242678</v>
      </c>
      <c r="L35" t="n">
        <v>10734793.4666867</v>
      </c>
      <c r="M35" t="n">
        <v>71168361.7805164</v>
      </c>
      <c r="N35" t="n">
        <v>3101486.31284065</v>
      </c>
      <c r="O35" t="n">
        <v>6872070.10287145</v>
      </c>
      <c r="P35" t="n">
        <v>70146185.7612162</v>
      </c>
      <c r="Q35" t="n">
        <v>48509886.1201484</v>
      </c>
      <c r="R35" t="n">
        <v>7826251.32605808</v>
      </c>
      <c r="S35" t="n">
        <v>7592693.46910431</v>
      </c>
      <c r="T35" t="n">
        <v>174548925.804702</v>
      </c>
      <c r="U35" t="n">
        <v>657551.925960918</v>
      </c>
      <c r="V35" t="n">
        <v>131254.92570329</v>
      </c>
      <c r="W35" t="n">
        <v>5307732.84234511</v>
      </c>
      <c r="X35" t="n">
        <v>26491928.4559591</v>
      </c>
      <c r="Y35" t="n">
        <v>5928778.900501</v>
      </c>
      <c r="Z35" t="n">
        <v>24625047.1796271</v>
      </c>
      <c r="AA35" t="n">
        <v>98240082.0403079</v>
      </c>
      <c r="AB35" t="n">
        <v>80189171.4444</v>
      </c>
      <c r="AC35" t="n">
        <v>4587447.3822821</v>
      </c>
      <c r="AD35" t="n">
        <v>6351307.27872706</v>
      </c>
      <c r="AE35" t="n">
        <v>2453979.14713237</v>
      </c>
      <c r="AF35" t="n">
        <v>12568776.5230649</v>
      </c>
      <c r="AG35" t="n">
        <v>351985.327453768</v>
      </c>
      <c r="AH35" t="n">
        <v>68588.1178199571</v>
      </c>
      <c r="AI35" t="n">
        <v>0</v>
      </c>
      <c r="AJ35" t="n">
        <v>6219304.1379386</v>
      </c>
      <c r="AK35" t="n">
        <v>139344.911812656</v>
      </c>
      <c r="AL35" t="n">
        <v>1511438.85341659</v>
      </c>
      <c r="AM35" t="n">
        <v>6761020.39283996</v>
      </c>
      <c r="AN35" t="n">
        <v>2293084.67003445</v>
      </c>
      <c r="AO35" t="n">
        <v>387966.755753358</v>
      </c>
      <c r="AP35" t="n">
        <v>57758.6561210808</v>
      </c>
      <c r="AQ35" t="n">
        <v>14912067.3860649</v>
      </c>
      <c r="AR35" t="n">
        <v>678250.638510447</v>
      </c>
      <c r="AS35" t="n">
        <v>95372.4770844116</v>
      </c>
      <c r="AT35" t="n">
        <v>207519.452031901</v>
      </c>
      <c r="AU35" t="n">
        <v>3956435.91545357</v>
      </c>
      <c r="AV35" t="n">
        <v>0</v>
      </c>
      <c r="AW35" t="n">
        <v>32306.4927117764</v>
      </c>
      <c r="AX35" t="n">
        <v>1219377.88795622</v>
      </c>
      <c r="AY35" t="n">
        <v>34845225.2416099</v>
      </c>
      <c r="AZ35" t="n">
        <v>42605.2501656763</v>
      </c>
      <c r="BA35" t="n">
        <v>5087197.96217092</v>
      </c>
      <c r="BB35" t="n">
        <v>21572759.7003427</v>
      </c>
      <c r="BC35" t="n">
        <v>542544.1303583</v>
      </c>
      <c r="BD35" t="n">
        <v>8415032.41667986</v>
      </c>
      <c r="BE35" t="n">
        <v>1175208.8442283</v>
      </c>
      <c r="BF35" t="n">
        <v>1467144.00074949</v>
      </c>
      <c r="BG35" t="n">
        <v>26791979.905853</v>
      </c>
      <c r="BH35" t="n">
        <v>20335559.8035508</v>
      </c>
      <c r="BI35" t="n">
        <v>7313786.69032158</v>
      </c>
      <c r="BJ35" t="n">
        <v>5862098.90712013</v>
      </c>
      <c r="BK35" t="n">
        <v>31858.0656486439</v>
      </c>
      <c r="BL35" t="n">
        <v>872967.922356393</v>
      </c>
      <c r="BM35" t="n">
        <v>355226.056657131</v>
      </c>
      <c r="BN35" t="n">
        <v>20402346.8031354</v>
      </c>
      <c r="BO35" t="n">
        <v>13611009.1887941</v>
      </c>
      <c r="BP35" t="n">
        <v>16668254.1134601</v>
      </c>
      <c r="BQ35" t="n">
        <v>3022159.16605676</v>
      </c>
      <c r="BR35" t="n">
        <v>132247.900824875</v>
      </c>
      <c r="BS35" t="n">
        <v>58589685.3948871</v>
      </c>
      <c r="BT35" t="n">
        <v>8428377.30564434</v>
      </c>
      <c r="BU35" t="n">
        <v>192434633.962163</v>
      </c>
      <c r="BV35" t="n">
        <v>0</v>
      </c>
      <c r="BW35" t="n">
        <v>1730789.09273053</v>
      </c>
      <c r="BX35" t="n">
        <v>0</v>
      </c>
      <c r="BY35" t="n">
        <v>101700.408033015</v>
      </c>
      <c r="BZ35" t="n">
        <v>16376500.3778651</v>
      </c>
      <c r="CA35" t="n">
        <v>262208919.649075</v>
      </c>
      <c r="CB35" t="n">
        <v>-547352182.461001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20354.6987109687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289952183.420348</v>
      </c>
      <c r="C36" t="n">
        <v>4312202.49249621</v>
      </c>
      <c r="D36" t="n">
        <v>5963655.47344872</v>
      </c>
      <c r="E36" t="n">
        <v>6935806.84896711</v>
      </c>
      <c r="F36" t="n">
        <v>5038373.20134198</v>
      </c>
      <c r="G36" t="n">
        <v>16158941.0689431</v>
      </c>
      <c r="H36" t="n">
        <v>188810076.524731</v>
      </c>
      <c r="I36" t="n">
        <v>11829064.5774297</v>
      </c>
      <c r="J36" t="n">
        <v>16397150.1895164</v>
      </c>
      <c r="K36" t="n">
        <v>16125010.0254</v>
      </c>
      <c r="L36" t="n">
        <v>47587555.2068123</v>
      </c>
      <c r="M36" t="n">
        <v>105571885.86218</v>
      </c>
      <c r="N36" t="n">
        <v>8047012.31725467</v>
      </c>
      <c r="O36" t="n">
        <v>18346469.1942542</v>
      </c>
      <c r="P36" t="n">
        <v>113233131.888486</v>
      </c>
      <c r="Q36" t="n">
        <v>116870862.772589</v>
      </c>
      <c r="R36" t="n">
        <v>8984106.46082636</v>
      </c>
      <c r="S36" t="n">
        <v>8531765.09721868</v>
      </c>
      <c r="T36" t="n">
        <v>446030142.111886</v>
      </c>
      <c r="U36" t="n">
        <v>3280313.10679629</v>
      </c>
      <c r="V36" t="n">
        <v>1079418.53495407</v>
      </c>
      <c r="W36" t="n">
        <v>15474656.9533636</v>
      </c>
      <c r="X36" t="n">
        <v>23085416.3733526</v>
      </c>
      <c r="Y36" t="n">
        <v>121356791.138058</v>
      </c>
      <c r="Z36" t="n">
        <v>77421206.9627639</v>
      </c>
      <c r="AA36" t="n">
        <v>55738394.4382712</v>
      </c>
      <c r="AB36" t="n">
        <v>148143898.617399</v>
      </c>
      <c r="AC36" t="n">
        <v>10893136.1839544</v>
      </c>
      <c r="AD36" t="n">
        <v>6933920.8551314</v>
      </c>
      <c r="AE36" t="n">
        <v>9019580.69312903</v>
      </c>
      <c r="AF36" t="n">
        <v>34343699.5496834</v>
      </c>
      <c r="AG36" t="n">
        <v>839920.119754274</v>
      </c>
      <c r="AH36" t="n">
        <v>25216111.6114856</v>
      </c>
      <c r="AI36" t="n">
        <v>42395.2840927942</v>
      </c>
      <c r="AJ36" t="n">
        <v>30094649.092724</v>
      </c>
      <c r="AK36" t="n">
        <v>1350850.81978325</v>
      </c>
      <c r="AL36" t="n">
        <v>2580213.00304029</v>
      </c>
      <c r="AM36" t="n">
        <v>14071058.6159893</v>
      </c>
      <c r="AN36" t="n">
        <v>9191861.53939048</v>
      </c>
      <c r="AO36" t="n">
        <v>8515270.90125625</v>
      </c>
      <c r="AP36" t="n">
        <v>148934.154227843</v>
      </c>
      <c r="AQ36" t="n">
        <v>26266810.5469553</v>
      </c>
      <c r="AR36" t="n">
        <v>2433755.93515809</v>
      </c>
      <c r="AS36" t="n">
        <v>2779557.96286117</v>
      </c>
      <c r="AT36" t="n">
        <v>2041321.610096</v>
      </c>
      <c r="AU36" t="n">
        <v>2433029.76289983</v>
      </c>
      <c r="AV36" t="n">
        <v>235715.584438582</v>
      </c>
      <c r="AW36" t="n">
        <v>1169775.33375959</v>
      </c>
      <c r="AX36" t="n">
        <v>6707470.9023007</v>
      </c>
      <c r="AY36" t="n">
        <v>141149240.939953</v>
      </c>
      <c r="AZ36" t="n">
        <v>616124.065663148</v>
      </c>
      <c r="BA36" t="n">
        <v>7479309.27743493</v>
      </c>
      <c r="BB36" t="n">
        <v>35243218.8142406</v>
      </c>
      <c r="BC36" t="n">
        <v>11496420.1208358</v>
      </c>
      <c r="BD36" t="n">
        <v>28620788.2218275</v>
      </c>
      <c r="BE36" t="n">
        <v>5817213.81859874</v>
      </c>
      <c r="BF36" t="n">
        <v>3652398.59439809</v>
      </c>
      <c r="BG36" t="n">
        <v>53315961.8847152</v>
      </c>
      <c r="BH36" t="n">
        <v>44349406.0395669</v>
      </c>
      <c r="BI36" t="n">
        <v>10687325.440747</v>
      </c>
      <c r="BJ36" t="n">
        <v>12717660.3114402</v>
      </c>
      <c r="BK36" t="n">
        <v>278483.620263707</v>
      </c>
      <c r="BL36" t="n">
        <v>7346983.83642495</v>
      </c>
      <c r="BM36" t="n">
        <v>5388659.75388136</v>
      </c>
      <c r="BN36" t="n">
        <v>49847613.7570323</v>
      </c>
      <c r="BO36" t="n">
        <v>29007719.2941488</v>
      </c>
      <c r="BP36" t="n">
        <v>40749861.2845937</v>
      </c>
      <c r="BQ36" t="n">
        <v>7413935.31128752</v>
      </c>
      <c r="BR36" t="n">
        <v>3004048.42983763</v>
      </c>
      <c r="BS36" t="n">
        <v>102695512.122693</v>
      </c>
      <c r="BT36" t="n">
        <v>20831499.2486803</v>
      </c>
      <c r="BU36" t="n">
        <v>1256263359.89787</v>
      </c>
      <c r="BV36" t="n">
        <v>245461.565150628</v>
      </c>
      <c r="BW36" t="n">
        <v>570837142.850994</v>
      </c>
      <c r="BX36" t="n">
        <v>65896053.0062946</v>
      </c>
      <c r="BY36" t="n">
        <v>8557441.839809</v>
      </c>
      <c r="BZ36" t="n">
        <v>87186059.7756171</v>
      </c>
      <c r="CA36" t="n">
        <v>1970640971.66467</v>
      </c>
      <c r="CB36" t="n">
        <v>734044036.204138</v>
      </c>
      <c r="CC36" t="n">
        <v>0</v>
      </c>
      <c r="CD36" t="n">
        <v>0</v>
      </c>
      <c r="CE36" t="n">
        <v>63409903.6266072</v>
      </c>
      <c r="CF36" t="n">
        <v>5607438.64106259</v>
      </c>
      <c r="CG36" t="n">
        <v>0</v>
      </c>
      <c r="CH36" t="n">
        <v>0</v>
      </c>
      <c r="CI36" t="n">
        <v>67681.7327438741</v>
      </c>
      <c r="CJ36" t="n">
        <v>0</v>
      </c>
      <c r="CK36" t="n">
        <v>0</v>
      </c>
      <c r="CL36" t="n">
        <v>0</v>
      </c>
      <c r="CM36" t="n">
        <v>24575530.7213176</v>
      </c>
      <c r="CN36" t="n">
        <v>5583327.87388803</v>
      </c>
    </row>
    <row r="37">
      <c r="A37" t="s">
        <v>122</v>
      </c>
      <c r="B37" t="n">
        <v>339740.683322783</v>
      </c>
      <c r="C37" t="n">
        <v>14067.572458876</v>
      </c>
      <c r="D37" t="n">
        <v>465339.654290111</v>
      </c>
      <c r="E37" t="n">
        <v>1008462.70055806</v>
      </c>
      <c r="F37" t="n">
        <v>800085.110090007</v>
      </c>
      <c r="G37" t="n">
        <v>123518.980927315</v>
      </c>
      <c r="H37" t="n">
        <v>15988661.9466315</v>
      </c>
      <c r="I37" t="n">
        <v>1319587.76895986</v>
      </c>
      <c r="J37" t="n">
        <v>1317210.30593445</v>
      </c>
      <c r="K37" t="n">
        <v>247394.798555172</v>
      </c>
      <c r="L37" t="n">
        <v>3220317.54830751</v>
      </c>
      <c r="M37" t="n">
        <v>25530652.9189923</v>
      </c>
      <c r="N37" t="n">
        <v>331611.677390707</v>
      </c>
      <c r="O37" t="n">
        <v>21414.3028374425</v>
      </c>
      <c r="P37" t="n">
        <v>20858243.0219556</v>
      </c>
      <c r="Q37" t="n">
        <v>17877254.7502977</v>
      </c>
      <c r="R37" t="n">
        <v>602419.036608604</v>
      </c>
      <c r="S37" t="n">
        <v>853983.501739529</v>
      </c>
      <c r="T37" t="n">
        <v>26800289.6028526</v>
      </c>
      <c r="U37" t="n">
        <v>65847.2247803369</v>
      </c>
      <c r="V37" t="n">
        <v>0</v>
      </c>
      <c r="W37" t="n">
        <v>1311560.04852298</v>
      </c>
      <c r="X37" t="n">
        <v>738827.327005215</v>
      </c>
      <c r="Y37" t="n">
        <v>55100.9731085893</v>
      </c>
      <c r="Z37" t="n">
        <v>2287146.3526436</v>
      </c>
      <c r="AA37" t="n">
        <v>1542586.76195062</v>
      </c>
      <c r="AB37" t="n">
        <v>944916.378262674</v>
      </c>
      <c r="AC37" t="n">
        <v>10557554.7586761</v>
      </c>
      <c r="AD37" t="n">
        <v>5031942.55661771</v>
      </c>
      <c r="AE37" t="n">
        <v>1366871.98325702</v>
      </c>
      <c r="AF37" t="n">
        <v>9039830.51301296</v>
      </c>
      <c r="AG37" t="n">
        <v>0</v>
      </c>
      <c r="AH37" t="n">
        <v>302429.307582384</v>
      </c>
      <c r="AI37" t="n">
        <v>0</v>
      </c>
      <c r="AJ37" t="n">
        <v>14469885.0108979</v>
      </c>
      <c r="AK37" t="n">
        <v>19964.6643109541</v>
      </c>
      <c r="AL37" t="n">
        <v>15261.2506103986</v>
      </c>
      <c r="AM37" t="n">
        <v>100954.080534396</v>
      </c>
      <c r="AN37" t="n">
        <v>653171.596020172</v>
      </c>
      <c r="AO37" t="n">
        <v>151935.25604226</v>
      </c>
      <c r="AP37" t="n">
        <v>47553.2215257765</v>
      </c>
      <c r="AQ37" t="n">
        <v>489647.486188341</v>
      </c>
      <c r="AR37" t="n">
        <v>26256.1558788507</v>
      </c>
      <c r="AS37" t="n">
        <v>182019.189583955</v>
      </c>
      <c r="AT37" t="n">
        <v>27833.9246675985</v>
      </c>
      <c r="AU37" t="n">
        <v>106053.718975542</v>
      </c>
      <c r="AV37" t="n">
        <v>0</v>
      </c>
      <c r="AW37" t="n">
        <v>546316.306654158</v>
      </c>
      <c r="AX37" t="n">
        <v>964706.711120421</v>
      </c>
      <c r="AY37" t="n">
        <v>19554566.9671803</v>
      </c>
      <c r="AZ37" t="n">
        <v>0</v>
      </c>
      <c r="BA37" t="n">
        <v>154504.471160715</v>
      </c>
      <c r="BB37" t="n">
        <v>3206149.93879116</v>
      </c>
      <c r="BC37" t="n">
        <v>0</v>
      </c>
      <c r="BD37" t="n">
        <v>21315116.8916155</v>
      </c>
      <c r="BE37" t="n">
        <v>385033.182684933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6992.43464831434</v>
      </c>
      <c r="BL37" t="n">
        <v>131431.469769271</v>
      </c>
      <c r="BM37" t="n">
        <v>160240.376473486</v>
      </c>
      <c r="BN37" t="n">
        <v>879005.961051201</v>
      </c>
      <c r="BO37" t="n">
        <v>27121562.6203271</v>
      </c>
      <c r="BP37" t="n">
        <v>0</v>
      </c>
      <c r="BQ37" t="n">
        <v>0</v>
      </c>
      <c r="BR37" t="n">
        <v>0</v>
      </c>
      <c r="BS37" t="n">
        <v>0</v>
      </c>
      <c r="BT37" t="n">
        <v>17465.2919390241</v>
      </c>
      <c r="BU37" t="n">
        <v>2552288336.57397</v>
      </c>
      <c r="BV37" t="n">
        <v>0</v>
      </c>
      <c r="BW37" t="n">
        <v>262683914.604979</v>
      </c>
      <c r="BX37" t="n">
        <v>0</v>
      </c>
      <c r="BY37" t="n">
        <v>58441.5441427436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1306694.93585686</v>
      </c>
      <c r="C38" t="n">
        <v>0</v>
      </c>
      <c r="D38" t="n">
        <v>2854.84450484731</v>
      </c>
      <c r="E38" t="n">
        <v>0</v>
      </c>
      <c r="F38" t="n">
        <v>0</v>
      </c>
      <c r="G38" t="n">
        <v>714645.532508036</v>
      </c>
      <c r="H38" t="n">
        <v>1599631.56861943</v>
      </c>
      <c r="I38" t="n">
        <v>0</v>
      </c>
      <c r="J38" t="n">
        <v>19659.8553124545</v>
      </c>
      <c r="K38" t="n">
        <v>0</v>
      </c>
      <c r="L38" t="n">
        <v>18614.5523023556</v>
      </c>
      <c r="M38" t="n">
        <v>215387.960508934</v>
      </c>
      <c r="N38" t="n">
        <v>2402.98316949787</v>
      </c>
      <c r="O38" t="n">
        <v>14276.2018916284</v>
      </c>
      <c r="P38" t="n">
        <v>51549.5657014659</v>
      </c>
      <c r="Q38" t="n">
        <v>0</v>
      </c>
      <c r="R38" t="n">
        <v>31052.5276602373</v>
      </c>
      <c r="S38" t="n">
        <v>38186.2541428245</v>
      </c>
      <c r="T38" t="n">
        <v>278134.95510744</v>
      </c>
      <c r="U38" t="n">
        <v>0</v>
      </c>
      <c r="V38" t="n">
        <v>0</v>
      </c>
      <c r="W38" t="n">
        <v>4244.53090136887</v>
      </c>
      <c r="X38" t="n">
        <v>313441.896305243</v>
      </c>
      <c r="Y38" t="n">
        <v>73467.9641447858</v>
      </c>
      <c r="Z38" t="n">
        <v>263305.787776125</v>
      </c>
      <c r="AA38" t="n">
        <v>11097.7464888534</v>
      </c>
      <c r="AB38" t="n">
        <v>75593.3102610139</v>
      </c>
      <c r="AC38" t="n">
        <v>106544.130592145</v>
      </c>
      <c r="AD38" t="n">
        <v>209267.932411322</v>
      </c>
      <c r="AE38" t="n">
        <v>108865.910170913</v>
      </c>
      <c r="AF38" t="n">
        <v>326142.904783213</v>
      </c>
      <c r="AG38" t="n">
        <v>0</v>
      </c>
      <c r="AH38" t="n">
        <v>151214.653791192</v>
      </c>
      <c r="AI38" t="n">
        <v>0</v>
      </c>
      <c r="AJ38" t="n">
        <v>2419364.77382213</v>
      </c>
      <c r="AK38" t="n">
        <v>93168.433451119</v>
      </c>
      <c r="AL38" t="n">
        <v>0</v>
      </c>
      <c r="AM38" t="n">
        <v>312039.885288134</v>
      </c>
      <c r="AN38" t="n">
        <v>0</v>
      </c>
      <c r="AO38" t="n">
        <v>3100.71951106653</v>
      </c>
      <c r="AP38" t="n">
        <v>0</v>
      </c>
      <c r="AQ38" t="n">
        <v>0</v>
      </c>
      <c r="AR38" t="n">
        <v>4376.02597980845</v>
      </c>
      <c r="AS38" t="n">
        <v>16547.1990530869</v>
      </c>
      <c r="AT38" t="n">
        <v>11928.8248575422</v>
      </c>
      <c r="AU38" t="n">
        <v>7575.26564111011</v>
      </c>
      <c r="AV38" t="n">
        <v>0</v>
      </c>
      <c r="AW38" t="n">
        <v>430431.029485094</v>
      </c>
      <c r="AX38" t="n">
        <v>84555.96671175</v>
      </c>
      <c r="AY38" t="n">
        <v>104383.809433347</v>
      </c>
      <c r="AZ38" t="n">
        <v>0</v>
      </c>
      <c r="BA38" t="n">
        <v>6180.1788464286</v>
      </c>
      <c r="BB38" t="n">
        <v>32190.2604296302</v>
      </c>
      <c r="BC38" t="n">
        <v>0</v>
      </c>
      <c r="BD38" t="n">
        <v>601668.711656442</v>
      </c>
      <c r="BE38" t="n">
        <v>0</v>
      </c>
      <c r="BF38" t="n">
        <v>38849.8551496787</v>
      </c>
      <c r="BG38" t="n">
        <v>14745.0567937415</v>
      </c>
      <c r="BH38" t="n">
        <v>44551.8999108524</v>
      </c>
      <c r="BI38" t="n">
        <v>10421.9207101786</v>
      </c>
      <c r="BJ38" t="n">
        <v>8016.80008713173</v>
      </c>
      <c r="BK38" t="n">
        <v>11187.8954373029</v>
      </c>
      <c r="BL38" t="n">
        <v>124129.721448756</v>
      </c>
      <c r="BM38" t="n">
        <v>179663.452409666</v>
      </c>
      <c r="BN38" t="n">
        <v>9048991.59903872</v>
      </c>
      <c r="BO38" t="n">
        <v>229245.977935145</v>
      </c>
      <c r="BP38" t="n">
        <v>0</v>
      </c>
      <c r="BQ38" t="n">
        <v>0</v>
      </c>
      <c r="BR38" t="n">
        <v>0</v>
      </c>
      <c r="BS38" t="n">
        <v>195542.721602117</v>
      </c>
      <c r="BT38" t="n">
        <v>0</v>
      </c>
      <c r="BU38" t="n">
        <v>2305363174.08838</v>
      </c>
      <c r="BV38" t="n">
        <v>0</v>
      </c>
      <c r="BW38" t="n">
        <v>2262256.8599254</v>
      </c>
      <c r="BX38" t="n">
        <v>9585.83415222628</v>
      </c>
      <c r="BY38" t="n">
        <v>74599.9797459268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42554.7365007653</v>
      </c>
      <c r="C39" t="n">
        <v>0</v>
      </c>
      <c r="D39" t="n">
        <v>352.169896182696</v>
      </c>
      <c r="E39" t="n">
        <v>534.244483357027</v>
      </c>
      <c r="F39" t="n">
        <v>385.967705375468</v>
      </c>
      <c r="G39" t="n">
        <v>22420.363808348</v>
      </c>
      <c r="H39" t="n">
        <v>146816.154450005</v>
      </c>
      <c r="I39" t="n">
        <v>913.867378514436</v>
      </c>
      <c r="J39" t="n">
        <v>1333.86776615294</v>
      </c>
      <c r="K39" t="n">
        <v>138.719544612329</v>
      </c>
      <c r="L39" t="n">
        <v>2525.89359411517</v>
      </c>
      <c r="M39" t="n">
        <v>25330.0456947425</v>
      </c>
      <c r="N39" t="n">
        <v>355.714645148882</v>
      </c>
      <c r="O39" t="n">
        <v>968.601509201909</v>
      </c>
      <c r="P39" t="n">
        <v>13433.5717489102</v>
      </c>
      <c r="Q39" t="n">
        <v>8551.22080410447</v>
      </c>
      <c r="R39" t="n">
        <v>2374.97158346934</v>
      </c>
      <c r="S39" t="n">
        <v>2783.54022028902</v>
      </c>
      <c r="T39" t="n">
        <v>30144.1067884391</v>
      </c>
      <c r="U39" t="n">
        <v>143.344020038071</v>
      </c>
      <c r="V39" t="n">
        <v>0</v>
      </c>
      <c r="W39" t="n">
        <v>890.119657088208</v>
      </c>
      <c r="X39" t="n">
        <v>12980.6559516736</v>
      </c>
      <c r="Y39" t="n">
        <v>1812.58245495981</v>
      </c>
      <c r="Z39" t="n">
        <v>9362.18750806132</v>
      </c>
      <c r="AA39" t="n">
        <v>1642.80424613196</v>
      </c>
      <c r="AB39" t="n">
        <v>3496.9095753104</v>
      </c>
      <c r="AC39" t="n">
        <v>10514.5160363872</v>
      </c>
      <c r="AD39" t="n">
        <v>5397.68585660485</v>
      </c>
      <c r="AE39" t="n">
        <v>1641.39026912133</v>
      </c>
      <c r="AF39" t="n">
        <v>10145.6029778977</v>
      </c>
      <c r="AG39" t="n">
        <v>0</v>
      </c>
      <c r="AH39" t="n">
        <v>5596.09276475757</v>
      </c>
      <c r="AI39" t="n">
        <v>1.11284344856931</v>
      </c>
      <c r="AJ39" t="n">
        <v>84822.5418564458</v>
      </c>
      <c r="AK39" t="n">
        <v>2955.37795313463</v>
      </c>
      <c r="AL39" t="n">
        <v>188.260797880816</v>
      </c>
      <c r="AM39" t="n">
        <v>10189.2794385717</v>
      </c>
      <c r="AN39" t="n">
        <v>309.901525108448</v>
      </c>
      <c r="AO39" t="n">
        <v>191.250358198119</v>
      </c>
      <c r="AP39" t="n">
        <v>31.7086670867251</v>
      </c>
      <c r="AQ39" t="n">
        <v>251.676148041626</v>
      </c>
      <c r="AR39" t="n">
        <v>134.955214932481</v>
      </c>
      <c r="AS39" t="n">
        <v>765.465338315118</v>
      </c>
      <c r="AT39" t="n">
        <v>392.406475334986</v>
      </c>
      <c r="AU39" t="n">
        <v>280.342468024763</v>
      </c>
      <c r="AV39" t="n">
        <v>0</v>
      </c>
      <c r="AW39" t="n">
        <v>27569.8093671956</v>
      </c>
      <c r="AX39" t="n">
        <v>7443.73667759733</v>
      </c>
      <c r="AY39" t="n">
        <v>20173.4193419561</v>
      </c>
      <c r="AZ39" t="n">
        <v>45.2293819543545</v>
      </c>
      <c r="BA39" t="n">
        <v>304.951522094008</v>
      </c>
      <c r="BB39" t="n">
        <v>3017.92090508074</v>
      </c>
      <c r="BC39" t="n">
        <v>0</v>
      </c>
      <c r="BD39" t="n">
        <v>32459.3470102226</v>
      </c>
      <c r="BE39" t="n">
        <v>219.217806637878</v>
      </c>
      <c r="BF39" t="n">
        <v>2715.73157296024</v>
      </c>
      <c r="BG39" t="n">
        <v>909.465491280345</v>
      </c>
      <c r="BH39" t="n">
        <v>879.338286324545</v>
      </c>
      <c r="BI39" t="n">
        <v>128.563455147767</v>
      </c>
      <c r="BJ39" t="n">
        <v>296.682602111138</v>
      </c>
      <c r="BK39" t="n">
        <v>69.006209759725</v>
      </c>
      <c r="BL39" t="n">
        <v>630.513907337258</v>
      </c>
      <c r="BM39" t="n">
        <v>3653.90812080237</v>
      </c>
      <c r="BN39" t="n">
        <v>24628.5872915311</v>
      </c>
      <c r="BO39" t="n">
        <v>27953.1832145307</v>
      </c>
      <c r="BP39" t="n">
        <v>0</v>
      </c>
      <c r="BQ39" t="n">
        <v>241.972687848089</v>
      </c>
      <c r="BR39" t="n">
        <v>0</v>
      </c>
      <c r="BS39" t="n">
        <v>2653.40847229579</v>
      </c>
      <c r="BT39" t="n">
        <v>0</v>
      </c>
      <c r="BU39" t="n">
        <v>20713056.6602772</v>
      </c>
      <c r="BV39" t="n">
        <v>0</v>
      </c>
      <c r="BW39" t="n">
        <v>301604.009421733</v>
      </c>
      <c r="BX39" t="n">
        <v>80803.0923324623</v>
      </c>
      <c r="BY39" t="n">
        <v>17059.3723556072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40208303.6455557</v>
      </c>
      <c r="C40" t="n">
        <v>160323.409299144</v>
      </c>
      <c r="D40" t="n">
        <v>176235.075083216</v>
      </c>
      <c r="E40" t="n">
        <v>757981.277565304</v>
      </c>
      <c r="F40" t="n">
        <v>84900.390063474</v>
      </c>
      <c r="G40" t="n">
        <v>23302535.9096522</v>
      </c>
      <c r="H40" t="n">
        <v>572595062.13916</v>
      </c>
      <c r="I40" t="n">
        <v>1688578.2020134</v>
      </c>
      <c r="J40" t="n">
        <v>158706.887971699</v>
      </c>
      <c r="K40" t="n">
        <v>50729.2014538208</v>
      </c>
      <c r="L40" t="n">
        <v>1219826.93562707</v>
      </c>
      <c r="M40" t="n">
        <v>14823687.1861902</v>
      </c>
      <c r="N40" t="n">
        <v>207677.12077262</v>
      </c>
      <c r="O40" t="n">
        <v>867739.141508949</v>
      </c>
      <c r="P40" t="n">
        <v>5177283.17416087</v>
      </c>
      <c r="Q40" t="n">
        <v>1975041.09867214</v>
      </c>
      <c r="R40" t="n">
        <v>1934627.37817631</v>
      </c>
      <c r="S40" t="n">
        <v>2255106.24662097</v>
      </c>
      <c r="T40" t="n">
        <v>18735846.4567881</v>
      </c>
      <c r="U40" t="n">
        <v>158180.718081952</v>
      </c>
      <c r="V40" t="n">
        <v>4038.21946233557</v>
      </c>
      <c r="W40" t="n">
        <v>382956.846098667</v>
      </c>
      <c r="X40" t="n">
        <v>18201170.0787922</v>
      </c>
      <c r="Y40" t="n">
        <v>5093512.7577307</v>
      </c>
      <c r="Z40" t="n">
        <v>15911146.0923683</v>
      </c>
      <c r="AA40" t="n">
        <v>1064517.25733666</v>
      </c>
      <c r="AB40" t="n">
        <v>5016510.40487316</v>
      </c>
      <c r="AC40" t="n">
        <v>10321105.9059326</v>
      </c>
      <c r="AD40" t="n">
        <v>2926992.06871824</v>
      </c>
      <c r="AE40" t="n">
        <v>6215029.52716535</v>
      </c>
      <c r="AF40" t="n">
        <v>9548229.89043924</v>
      </c>
      <c r="AG40" t="n">
        <v>3694.98175600312</v>
      </c>
      <c r="AH40" t="n">
        <v>5098222.26521661</v>
      </c>
      <c r="AI40" t="n">
        <v>40010.8443035501</v>
      </c>
      <c r="AJ40" t="n">
        <v>84861878.4075636</v>
      </c>
      <c r="AK40" t="n">
        <v>2853612.80413347</v>
      </c>
      <c r="AL40" t="n">
        <v>202915.252391773</v>
      </c>
      <c r="AM40" t="n">
        <v>13335802.5326384</v>
      </c>
      <c r="AN40" t="n">
        <v>95435.6128638502</v>
      </c>
      <c r="AO40" t="n">
        <v>185523.771420117</v>
      </c>
      <c r="AP40" t="n">
        <v>18309.0584710242</v>
      </c>
      <c r="AQ40" t="n">
        <v>103339.783707789</v>
      </c>
      <c r="AR40" t="n">
        <v>195332.398303655</v>
      </c>
      <c r="AS40" t="n">
        <v>1001846.56421403</v>
      </c>
      <c r="AT40" t="n">
        <v>570229.771002166</v>
      </c>
      <c r="AU40" t="n">
        <v>381303.04124627</v>
      </c>
      <c r="AV40" t="n">
        <v>0</v>
      </c>
      <c r="AW40" t="n">
        <v>24755369.9875433</v>
      </c>
      <c r="AX40" t="n">
        <v>4270748.26195817</v>
      </c>
      <c r="AY40" t="n">
        <v>5452458.44601102</v>
      </c>
      <c r="AZ40" t="n">
        <v>76607.2894160833</v>
      </c>
      <c r="BA40" t="n">
        <v>316950.423063734</v>
      </c>
      <c r="BB40" t="n">
        <v>2170597.86642213</v>
      </c>
      <c r="BC40" t="n">
        <v>0</v>
      </c>
      <c r="BD40" t="n">
        <v>11519788.0371802</v>
      </c>
      <c r="BE40" t="n">
        <v>123766.758337276</v>
      </c>
      <c r="BF40" t="n">
        <v>532950.384096654</v>
      </c>
      <c r="BG40" t="n">
        <v>2037539.21378495</v>
      </c>
      <c r="BH40" t="n">
        <v>1294744.83878604</v>
      </c>
      <c r="BI40" t="n">
        <v>742344.612310373</v>
      </c>
      <c r="BJ40" t="n">
        <v>426368.992838977</v>
      </c>
      <c r="BK40" t="n">
        <v>411733.911771068</v>
      </c>
      <c r="BL40" t="n">
        <v>2323101.57505752</v>
      </c>
      <c r="BM40" t="n">
        <v>5390996.6344154</v>
      </c>
      <c r="BN40" t="n">
        <v>36524615.0884867</v>
      </c>
      <c r="BO40" t="n">
        <v>17551578.7886038</v>
      </c>
      <c r="BP40" t="n">
        <v>16738.3638728164</v>
      </c>
      <c r="BQ40" t="n">
        <v>285647.013364074</v>
      </c>
      <c r="BR40" t="n">
        <v>11376.6422948025</v>
      </c>
      <c r="BS40" t="n">
        <v>3407801.24197242</v>
      </c>
      <c r="BT40" t="n">
        <v>0</v>
      </c>
      <c r="BU40" t="n">
        <v>6392100619.68867</v>
      </c>
      <c r="BV40" t="n">
        <v>0</v>
      </c>
      <c r="BW40" t="n">
        <v>232170331.595554</v>
      </c>
      <c r="BX40" t="n">
        <v>80983558.6428166</v>
      </c>
      <c r="BY40" t="n">
        <v>51235648.8296038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1108597.24281865</v>
      </c>
      <c r="C41" t="n">
        <v>3068.09742100351</v>
      </c>
      <c r="D41" t="n">
        <v>10326.4458105821</v>
      </c>
      <c r="E41" t="n">
        <v>40939.6617089591</v>
      </c>
      <c r="F41" t="n">
        <v>701771.152919823</v>
      </c>
      <c r="G41" t="n">
        <v>3313660.55748316</v>
      </c>
      <c r="H41" t="n">
        <v>1171962.71903889</v>
      </c>
      <c r="I41" t="n">
        <v>279215.168914591</v>
      </c>
      <c r="J41" t="n">
        <v>1105832.21013808</v>
      </c>
      <c r="K41" t="n">
        <v>219412.126676535</v>
      </c>
      <c r="L41" t="n">
        <v>1742489.92769264</v>
      </c>
      <c r="M41" t="n">
        <v>1879021.84940775</v>
      </c>
      <c r="N41" t="n">
        <v>64172.441823784</v>
      </c>
      <c r="O41" t="n">
        <v>98359.9930591442</v>
      </c>
      <c r="P41" t="n">
        <v>842837.982544407</v>
      </c>
      <c r="Q41" t="n">
        <v>1605726.90320537</v>
      </c>
      <c r="R41" t="n">
        <v>280236.358582388</v>
      </c>
      <c r="S41" t="n">
        <v>270751.00713565</v>
      </c>
      <c r="T41" t="n">
        <v>4985453.48378501</v>
      </c>
      <c r="U41" t="n">
        <v>45276.1205151479</v>
      </c>
      <c r="V41" t="n">
        <v>6570.3746248599</v>
      </c>
      <c r="W41" t="n">
        <v>296545.862950213</v>
      </c>
      <c r="X41" t="n">
        <v>1664347.88349483</v>
      </c>
      <c r="Y41" t="n">
        <v>1102232.10564133</v>
      </c>
      <c r="Z41" t="n">
        <v>671446.771880317</v>
      </c>
      <c r="AA41" t="n">
        <v>1794615.64330764</v>
      </c>
      <c r="AB41" t="n">
        <v>26596161.7643884</v>
      </c>
      <c r="AC41" t="n">
        <v>630028.130988152</v>
      </c>
      <c r="AD41" t="n">
        <v>105472.53404209</v>
      </c>
      <c r="AE41" t="n">
        <v>270915.722563592</v>
      </c>
      <c r="AF41" t="n">
        <v>373338.300865018</v>
      </c>
      <c r="AG41" t="n">
        <v>36614.8530702273</v>
      </c>
      <c r="AH41" t="n">
        <v>767738.83241326</v>
      </c>
      <c r="AI41" t="n">
        <v>2602.12105914452</v>
      </c>
      <c r="AJ41" t="n">
        <v>4112826.29295176</v>
      </c>
      <c r="AK41" t="n">
        <v>25098.6257047735</v>
      </c>
      <c r="AL41" t="n">
        <v>89619.9939339913</v>
      </c>
      <c r="AM41" t="n">
        <v>1667284.20071661</v>
      </c>
      <c r="AN41" t="n">
        <v>699305.476347804</v>
      </c>
      <c r="AO41" t="n">
        <v>621100.530305405</v>
      </c>
      <c r="AP41" t="n">
        <v>164046.174245992</v>
      </c>
      <c r="AQ41" t="n">
        <v>1724621.48031866</v>
      </c>
      <c r="AR41" t="n">
        <v>2241479.13345906</v>
      </c>
      <c r="AS41" t="n">
        <v>13836535.9185008</v>
      </c>
      <c r="AT41" t="n">
        <v>5641917.00687793</v>
      </c>
      <c r="AU41" t="n">
        <v>455447.351511997</v>
      </c>
      <c r="AV41" t="n">
        <v>233448.925943382</v>
      </c>
      <c r="AW41" t="n">
        <v>22873.6016832126</v>
      </c>
      <c r="AX41" t="n">
        <v>21442430.8054428</v>
      </c>
      <c r="AY41" t="n">
        <v>20107801.3695779</v>
      </c>
      <c r="AZ41" t="n">
        <v>1489216.84110845</v>
      </c>
      <c r="BA41" t="n">
        <v>10703163.576415</v>
      </c>
      <c r="BB41" t="n">
        <v>14328440.1866754</v>
      </c>
      <c r="BC41" t="n">
        <v>1881896.12116741</v>
      </c>
      <c r="BD41" t="n">
        <v>18575782.5268745</v>
      </c>
      <c r="BE41" t="n">
        <v>1208713.74133061</v>
      </c>
      <c r="BF41" t="n">
        <v>1350199.77397597</v>
      </c>
      <c r="BG41" t="n">
        <v>10718780.7933217</v>
      </c>
      <c r="BH41" t="n">
        <v>1177616.70304656</v>
      </c>
      <c r="BI41" t="n">
        <v>1355840.5862205</v>
      </c>
      <c r="BJ41" t="n">
        <v>2388763.75835823</v>
      </c>
      <c r="BK41" t="n">
        <v>78814.9279159254</v>
      </c>
      <c r="BL41" t="n">
        <v>480915.595646521</v>
      </c>
      <c r="BM41" t="n">
        <v>397158.938468814</v>
      </c>
      <c r="BN41" t="n">
        <v>6555318.91815753</v>
      </c>
      <c r="BO41" t="n">
        <v>2627285.75970568</v>
      </c>
      <c r="BP41" t="n">
        <v>11077015.3760579</v>
      </c>
      <c r="BQ41" t="n">
        <v>7712857.98651214</v>
      </c>
      <c r="BR41" t="n">
        <v>449209.01461748</v>
      </c>
      <c r="BS41" t="n">
        <v>13022186.5700157</v>
      </c>
      <c r="BT41" t="n">
        <v>194954.725536959</v>
      </c>
      <c r="BU41" t="n">
        <v>288839804.264986</v>
      </c>
      <c r="BV41" t="n">
        <v>0</v>
      </c>
      <c r="BW41" t="n">
        <v>66662.976307583</v>
      </c>
      <c r="BX41" t="n">
        <v>7992.75481238877</v>
      </c>
      <c r="BY41" t="n">
        <v>5929.66996735337</v>
      </c>
      <c r="BZ41" t="n">
        <v>21052.9234848089</v>
      </c>
      <c r="CA41" t="n">
        <v>36293680.6119969</v>
      </c>
      <c r="CB41" t="n">
        <v>-352071242.473067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30005.6877126573</v>
      </c>
      <c r="CN41" t="n">
        <v>8573.05363218779</v>
      </c>
    </row>
    <row r="42">
      <c r="A42" t="s">
        <v>127</v>
      </c>
      <c r="B42" t="n">
        <v>46085368.0218691</v>
      </c>
      <c r="C42" t="n">
        <v>235046.651751751</v>
      </c>
      <c r="D42" t="n">
        <v>920210.354988713</v>
      </c>
      <c r="E42" t="n">
        <v>3949710.25549712</v>
      </c>
      <c r="F42" t="n">
        <v>728153.063540926</v>
      </c>
      <c r="G42" t="n">
        <v>15343405.569606</v>
      </c>
      <c r="H42" t="n">
        <v>13251746.8838177</v>
      </c>
      <c r="I42" t="n">
        <v>3030016.13821714</v>
      </c>
      <c r="J42" t="n">
        <v>14521763.7718502</v>
      </c>
      <c r="K42" t="n">
        <v>5779563.04839034</v>
      </c>
      <c r="L42" t="n">
        <v>7049773.46450612</v>
      </c>
      <c r="M42" t="n">
        <v>5957994.40711032</v>
      </c>
      <c r="N42" t="n">
        <v>140525.028358727</v>
      </c>
      <c r="O42" t="n">
        <v>1346714.83061149</v>
      </c>
      <c r="P42" t="n">
        <v>5737586.35134846</v>
      </c>
      <c r="Q42" t="n">
        <v>7365910.08695205</v>
      </c>
      <c r="R42" t="n">
        <v>1189003.99363123</v>
      </c>
      <c r="S42" t="n">
        <v>630780.918697151</v>
      </c>
      <c r="T42" t="n">
        <v>89444587.3558822</v>
      </c>
      <c r="U42" t="n">
        <v>207636.139727677</v>
      </c>
      <c r="V42" t="n">
        <v>5920.34543058958</v>
      </c>
      <c r="W42" t="n">
        <v>7452439.31862943</v>
      </c>
      <c r="X42" t="n">
        <v>1636597.84898562</v>
      </c>
      <c r="Y42" t="n">
        <v>48244575.0933172</v>
      </c>
      <c r="Z42" t="n">
        <v>17112445.4777482</v>
      </c>
      <c r="AA42" t="n">
        <v>14022811.4863209</v>
      </c>
      <c r="AB42" t="n">
        <v>2072180.56920059</v>
      </c>
      <c r="AC42" t="n">
        <v>222522.766745054</v>
      </c>
      <c r="AD42" t="n">
        <v>761555.413281809</v>
      </c>
      <c r="AE42" t="n">
        <v>320004.924417808</v>
      </c>
      <c r="AF42" t="n">
        <v>577510.163242858</v>
      </c>
      <c r="AG42" t="n">
        <v>91549.5328206252</v>
      </c>
      <c r="AH42" t="n">
        <v>6395342.79999063</v>
      </c>
      <c r="AI42" t="n">
        <v>1632.90649716188</v>
      </c>
      <c r="AJ42" t="n">
        <v>35733406.6894244</v>
      </c>
      <c r="AK42" t="n">
        <v>74128.3625216074</v>
      </c>
      <c r="AL42" t="n">
        <v>95621.6646832142</v>
      </c>
      <c r="AM42" t="n">
        <v>1680392.0087796</v>
      </c>
      <c r="AN42" t="n">
        <v>349790.173493461</v>
      </c>
      <c r="AO42" t="n">
        <v>69077.4229150593</v>
      </c>
      <c r="AP42" t="n">
        <v>7158.00295440988</v>
      </c>
      <c r="AQ42" t="n">
        <v>1505573.00523529</v>
      </c>
      <c r="AR42" t="n">
        <v>82255.9499680507</v>
      </c>
      <c r="AS42" t="n">
        <v>201597.99405004</v>
      </c>
      <c r="AT42" t="n">
        <v>124569.748542919</v>
      </c>
      <c r="AU42" t="n">
        <v>717233.294626767</v>
      </c>
      <c r="AV42" t="n">
        <v>3966.85700658326</v>
      </c>
      <c r="AW42" t="n">
        <v>328472.299150884</v>
      </c>
      <c r="AX42" t="n">
        <v>840184.940356537</v>
      </c>
      <c r="AY42" t="n">
        <v>1840980.32133583</v>
      </c>
      <c r="AZ42" t="n">
        <v>94444.4132931155</v>
      </c>
      <c r="BA42" t="n">
        <v>189311.669830171</v>
      </c>
      <c r="BB42" t="n">
        <v>3343620.50531429</v>
      </c>
      <c r="BC42" t="n">
        <v>259096.770334139</v>
      </c>
      <c r="BD42" t="n">
        <v>3485013.14433448</v>
      </c>
      <c r="BE42" t="n">
        <v>230938.582669317</v>
      </c>
      <c r="BF42" t="n">
        <v>204352.273459558</v>
      </c>
      <c r="BG42" t="n">
        <v>2119776.983064</v>
      </c>
      <c r="BH42" t="n">
        <v>1395733.20137109</v>
      </c>
      <c r="BI42" t="n">
        <v>616723.300660128</v>
      </c>
      <c r="BJ42" t="n">
        <v>1378547.30523789</v>
      </c>
      <c r="BK42" t="n">
        <v>16551.2576649982</v>
      </c>
      <c r="BL42" t="n">
        <v>432085.260485584</v>
      </c>
      <c r="BM42" t="n">
        <v>486792.832828662</v>
      </c>
      <c r="BN42" t="n">
        <v>4449678.31155822</v>
      </c>
      <c r="BO42" t="n">
        <v>1061935.51761852</v>
      </c>
      <c r="BP42" t="n">
        <v>2153363.06291558</v>
      </c>
      <c r="BQ42" t="n">
        <v>5079993.82339937</v>
      </c>
      <c r="BR42" t="n">
        <v>4186440.79804896</v>
      </c>
      <c r="BS42" t="n">
        <v>15907210.8889708</v>
      </c>
      <c r="BT42" t="n">
        <v>8580233.74675071</v>
      </c>
      <c r="BU42" t="n">
        <v>40354447.3628395</v>
      </c>
      <c r="BV42" t="n">
        <v>0</v>
      </c>
      <c r="BW42" t="n">
        <v>100742990.123026</v>
      </c>
      <c r="BX42" t="n">
        <v>0</v>
      </c>
      <c r="BY42" t="n">
        <v>184547.777573961</v>
      </c>
      <c r="BZ42" t="n">
        <v>22047796.8287289</v>
      </c>
      <c r="CA42" t="n">
        <v>468402423.380204</v>
      </c>
      <c r="CB42" t="n">
        <v>16385227.9960817</v>
      </c>
      <c r="CC42" t="n">
        <v>0</v>
      </c>
      <c r="CD42" t="n">
        <v>0</v>
      </c>
      <c r="CE42" t="n">
        <v>1870139.73407421</v>
      </c>
      <c r="CF42" t="n">
        <v>0</v>
      </c>
      <c r="CG42" t="n">
        <v>0</v>
      </c>
      <c r="CH42" t="n">
        <v>0</v>
      </c>
      <c r="CI42" t="n">
        <v>2743781.65364172</v>
      </c>
      <c r="CJ42" t="n">
        <v>0</v>
      </c>
      <c r="CK42" t="n">
        <v>0</v>
      </c>
      <c r="CL42" t="n">
        <v>0</v>
      </c>
      <c r="CM42" t="n">
        <v>3497357.88650692</v>
      </c>
      <c r="CN42" t="n">
        <v>0</v>
      </c>
    </row>
    <row r="43">
      <c r="A43" t="s">
        <v>128</v>
      </c>
      <c r="B43" t="n">
        <v>383071.005975912</v>
      </c>
      <c r="C43" t="n">
        <v>2878.9200501244</v>
      </c>
      <c r="D43" t="n">
        <v>17235.1440673971</v>
      </c>
      <c r="E43" t="n">
        <v>30545.6942980254</v>
      </c>
      <c r="F43" t="n">
        <v>9947.70427951602</v>
      </c>
      <c r="G43" t="n">
        <v>56649.9906220058</v>
      </c>
      <c r="H43" t="n">
        <v>199511.677767804</v>
      </c>
      <c r="I43" t="n">
        <v>947.553772564808</v>
      </c>
      <c r="J43" t="n">
        <v>75438.3243009245</v>
      </c>
      <c r="K43" t="n">
        <v>29845.3341426937</v>
      </c>
      <c r="L43" t="n">
        <v>30237.5623819786</v>
      </c>
      <c r="M43" t="n">
        <v>21304.8565846987</v>
      </c>
      <c r="N43" t="n">
        <v>1045.00918334561</v>
      </c>
      <c r="O43" t="n">
        <v>10043.05477725</v>
      </c>
      <c r="P43" t="n">
        <v>11703.4479787166</v>
      </c>
      <c r="Q43" t="n">
        <v>20532.7862567152</v>
      </c>
      <c r="R43" t="n">
        <v>1906.46420516627</v>
      </c>
      <c r="S43" t="n">
        <v>4617.83247561947</v>
      </c>
      <c r="T43" t="n">
        <v>458410.473371674</v>
      </c>
      <c r="U43" t="n">
        <v>2774.38700942167</v>
      </c>
      <c r="V43" t="n">
        <v>0</v>
      </c>
      <c r="W43" t="n">
        <v>15092.6310846746</v>
      </c>
      <c r="X43" t="n">
        <v>572.729386311843</v>
      </c>
      <c r="Y43" t="n">
        <v>73296.4716356133</v>
      </c>
      <c r="Z43" t="n">
        <v>95620.1129120091</v>
      </c>
      <c r="AA43" t="n">
        <v>39461.1789900012</v>
      </c>
      <c r="AB43" t="n">
        <v>5801.29666655089</v>
      </c>
      <c r="AC43" t="n">
        <v>2973.29874350267</v>
      </c>
      <c r="AD43" t="n">
        <v>3649.9903668782</v>
      </c>
      <c r="AE43" t="n">
        <v>1547.17649640641</v>
      </c>
      <c r="AF43" t="n">
        <v>3808.81478700772</v>
      </c>
      <c r="AG43" t="n">
        <v>418.008884571704</v>
      </c>
      <c r="AH43" t="n">
        <v>10637.6826460992</v>
      </c>
      <c r="AI43" t="n">
        <v>6.92318622651806</v>
      </c>
      <c r="AJ43" t="n">
        <v>5330.25551954787</v>
      </c>
      <c r="AK43" t="n">
        <v>170.239844587115</v>
      </c>
      <c r="AL43" t="n">
        <v>1952.00346846838</v>
      </c>
      <c r="AM43" t="n">
        <v>2112.97402636921</v>
      </c>
      <c r="AN43" t="n">
        <v>1285.29966664286</v>
      </c>
      <c r="AO43" t="n">
        <v>158.640085137592</v>
      </c>
      <c r="AP43" t="n">
        <v>0</v>
      </c>
      <c r="AQ43" t="n">
        <v>3305.40812508456</v>
      </c>
      <c r="AR43" t="n">
        <v>615.69132960577</v>
      </c>
      <c r="AS43" t="n">
        <v>529.120954265926</v>
      </c>
      <c r="AT43" t="n">
        <v>203.435555762456</v>
      </c>
      <c r="AU43" t="n">
        <v>0</v>
      </c>
      <c r="AV43" t="n">
        <v>29.1523340250532</v>
      </c>
      <c r="AW43" t="n">
        <v>2329.23533528137</v>
      </c>
      <c r="AX43" t="n">
        <v>4621.04175541084</v>
      </c>
      <c r="AY43" t="n">
        <v>9790.95442849663</v>
      </c>
      <c r="AZ43" t="n">
        <v>0</v>
      </c>
      <c r="BA43" t="n">
        <v>1264.76979922089</v>
      </c>
      <c r="BB43" t="n">
        <v>248027.544872073</v>
      </c>
      <c r="BC43" t="n">
        <v>28296.9786062234</v>
      </c>
      <c r="BD43" t="n">
        <v>29756.6901674833</v>
      </c>
      <c r="BE43" t="n">
        <v>2576.04936106673</v>
      </c>
      <c r="BF43" t="n">
        <v>37765.3450510774</v>
      </c>
      <c r="BG43" t="n">
        <v>31118.6576508238</v>
      </c>
      <c r="BH43" t="n">
        <v>43308.2148268528</v>
      </c>
      <c r="BI43" t="n">
        <v>2399.44462014908</v>
      </c>
      <c r="BJ43" t="n">
        <v>3076.18726189505</v>
      </c>
      <c r="BK43" t="n">
        <v>107.324808706682</v>
      </c>
      <c r="BL43" t="n">
        <v>2241.44745324872</v>
      </c>
      <c r="BM43" t="n">
        <v>1117.94640253543</v>
      </c>
      <c r="BN43" t="n">
        <v>11504.4669846019</v>
      </c>
      <c r="BO43" t="n">
        <v>8571.01845131829</v>
      </c>
      <c r="BP43" t="n">
        <v>386608.196410045</v>
      </c>
      <c r="BQ43" t="n">
        <v>38637.3880360259</v>
      </c>
      <c r="BR43" t="n">
        <v>140959.989477873</v>
      </c>
      <c r="BS43" t="n">
        <v>171325.768230674</v>
      </c>
      <c r="BT43" t="n">
        <v>37529.74314232</v>
      </c>
      <c r="BU43" t="n">
        <v>4715010.27696128</v>
      </c>
      <c r="BV43" t="n">
        <v>0</v>
      </c>
      <c r="BW43" t="n">
        <v>24.6539526497952</v>
      </c>
      <c r="BX43" t="n">
        <v>0</v>
      </c>
      <c r="BY43" t="n">
        <v>0</v>
      </c>
      <c r="BZ43" t="n">
        <v>11950.5470518862</v>
      </c>
      <c r="CA43" t="n">
        <v>1176936.13385189</v>
      </c>
      <c r="CB43" t="n">
        <v>2507922.92722901</v>
      </c>
      <c r="CC43" t="n">
        <v>0</v>
      </c>
      <c r="CD43" t="n">
        <v>0</v>
      </c>
      <c r="CE43" t="n">
        <v>1504.77488864614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130768930.918456</v>
      </c>
      <c r="C44" t="n">
        <v>2745132.68466343</v>
      </c>
      <c r="D44" t="n">
        <v>1763861.96958177</v>
      </c>
      <c r="E44" t="n">
        <v>3757944.31382386</v>
      </c>
      <c r="F44" t="n">
        <v>1855008.63510136</v>
      </c>
      <c r="G44" t="n">
        <v>7832384.83360645</v>
      </c>
      <c r="H44" t="n">
        <v>105015036.427607</v>
      </c>
      <c r="I44" t="n">
        <v>6057399.33313008</v>
      </c>
      <c r="J44" t="n">
        <v>20878690.9698772</v>
      </c>
      <c r="K44" t="n">
        <v>11664217.5368844</v>
      </c>
      <c r="L44" t="n">
        <v>22797310.2103798</v>
      </c>
      <c r="M44" t="n">
        <v>33158789.9266461</v>
      </c>
      <c r="N44" t="n">
        <v>1714514.83936777</v>
      </c>
      <c r="O44" t="n">
        <v>5920900.35204585</v>
      </c>
      <c r="P44" t="n">
        <v>27053938.8884393</v>
      </c>
      <c r="Q44" t="n">
        <v>37582889.0830255</v>
      </c>
      <c r="R44" t="n">
        <v>4229744.03094315</v>
      </c>
      <c r="S44" t="n">
        <v>2929129.54989561</v>
      </c>
      <c r="T44" t="n">
        <v>346955877.392238</v>
      </c>
      <c r="U44" t="n">
        <v>1779961.7046368</v>
      </c>
      <c r="V44" t="n">
        <v>341241.67686784</v>
      </c>
      <c r="W44" t="n">
        <v>8322400.96660883</v>
      </c>
      <c r="X44" t="n">
        <v>9107025.59264964</v>
      </c>
      <c r="Y44" t="n">
        <v>81536140.6571102</v>
      </c>
      <c r="Z44" t="n">
        <v>21835253.4981795</v>
      </c>
      <c r="AA44" t="n">
        <v>18258174.0809004</v>
      </c>
      <c r="AB44" t="n">
        <v>38160955.770357</v>
      </c>
      <c r="AC44" t="n">
        <v>12059266.0864049</v>
      </c>
      <c r="AD44" t="n">
        <v>7895375.26617478</v>
      </c>
      <c r="AE44" t="n">
        <v>7240909.25828155</v>
      </c>
      <c r="AF44" t="n">
        <v>24023072.9527765</v>
      </c>
      <c r="AG44" t="n">
        <v>847745.002561281</v>
      </c>
      <c r="AH44" t="n">
        <v>9122507.62955435</v>
      </c>
      <c r="AI44" t="n">
        <v>11752.4517113405</v>
      </c>
      <c r="AJ44" t="n">
        <v>70223518.4773882</v>
      </c>
      <c r="AK44" t="n">
        <v>568835.874210393</v>
      </c>
      <c r="AL44" t="n">
        <v>1115726.09838264</v>
      </c>
      <c r="AM44" t="n">
        <v>20270149.5010349</v>
      </c>
      <c r="AN44" t="n">
        <v>9003624.3133953</v>
      </c>
      <c r="AO44" t="n">
        <v>1395925.40321062</v>
      </c>
      <c r="AP44" t="n">
        <v>141294.104837007</v>
      </c>
      <c r="AQ44" t="n">
        <v>5214840.95068872</v>
      </c>
      <c r="AR44" t="n">
        <v>1296535.71253143</v>
      </c>
      <c r="AS44" t="n">
        <v>634431.196383098</v>
      </c>
      <c r="AT44" t="n">
        <v>443698.818494587</v>
      </c>
      <c r="AU44" t="n">
        <v>1161763.952483</v>
      </c>
      <c r="AV44" t="n">
        <v>23177.7047238043</v>
      </c>
      <c r="AW44" t="n">
        <v>577856.198211299</v>
      </c>
      <c r="AX44" t="n">
        <v>2281713.75577376</v>
      </c>
      <c r="AY44" t="n">
        <v>12546758.9308351</v>
      </c>
      <c r="AZ44" t="n">
        <v>294252.096009444</v>
      </c>
      <c r="BA44" t="n">
        <v>1895619.06970341</v>
      </c>
      <c r="BB44" t="n">
        <v>15058089.6085043</v>
      </c>
      <c r="BC44" t="n">
        <v>1988930.93852677</v>
      </c>
      <c r="BD44" t="n">
        <v>9736683.65869333</v>
      </c>
      <c r="BE44" t="n">
        <v>1849477.12915173</v>
      </c>
      <c r="BF44" t="n">
        <v>1200641.1891278</v>
      </c>
      <c r="BG44" t="n">
        <v>7776913.26969493</v>
      </c>
      <c r="BH44" t="n">
        <v>9756664.82704987</v>
      </c>
      <c r="BI44" t="n">
        <v>3030534.71772614</v>
      </c>
      <c r="BJ44" t="n">
        <v>4732832.79948193</v>
      </c>
      <c r="BK44" t="n">
        <v>163739.64410341</v>
      </c>
      <c r="BL44" t="n">
        <v>2962095.44385814</v>
      </c>
      <c r="BM44" t="n">
        <v>1865739.55665721</v>
      </c>
      <c r="BN44" t="n">
        <v>13113241.1423392</v>
      </c>
      <c r="BO44" t="n">
        <v>10473672.0350969</v>
      </c>
      <c r="BP44" t="n">
        <v>34988064.4596094</v>
      </c>
      <c r="BQ44" t="n">
        <v>3011862.68994636</v>
      </c>
      <c r="BR44" t="n">
        <v>4019935.32113712</v>
      </c>
      <c r="BS44" t="n">
        <v>36389852.9387995</v>
      </c>
      <c r="BT44" t="n">
        <v>5901077.77105156</v>
      </c>
      <c r="BU44" t="n">
        <v>358033995.454981</v>
      </c>
      <c r="BV44" t="n">
        <v>69978.4002346223</v>
      </c>
      <c r="BW44" t="n">
        <v>151050548.167661</v>
      </c>
      <c r="BX44" t="n">
        <v>5808403.57539582</v>
      </c>
      <c r="BY44" t="n">
        <v>2712520.27821299</v>
      </c>
      <c r="BZ44" t="n">
        <v>17716198.3260652</v>
      </c>
      <c r="CA44" t="n">
        <v>384636276.889602</v>
      </c>
      <c r="CB44" t="n">
        <v>62548861.5992815</v>
      </c>
      <c r="CC44" t="n">
        <v>0</v>
      </c>
      <c r="CD44" t="n">
        <v>0</v>
      </c>
      <c r="CE44" t="n">
        <v>8892002.97482197</v>
      </c>
      <c r="CF44" t="n">
        <v>398792.860688985</v>
      </c>
      <c r="CG44" t="n">
        <v>0</v>
      </c>
      <c r="CH44" t="n">
        <v>0</v>
      </c>
      <c r="CI44" t="n">
        <v>0</v>
      </c>
      <c r="CJ44" t="n">
        <v>495796.529505225</v>
      </c>
      <c r="CK44" t="n">
        <v>0</v>
      </c>
      <c r="CL44" t="n">
        <v>0</v>
      </c>
      <c r="CM44" t="n">
        <v>4321468.76523755</v>
      </c>
      <c r="CN44" t="n">
        <v>397575.126401855</v>
      </c>
    </row>
    <row r="45">
      <c r="A45" t="s">
        <v>130</v>
      </c>
      <c r="B45" t="n">
        <v>0</v>
      </c>
      <c r="C45" t="n">
        <v>14067.572458876</v>
      </c>
      <c r="D45" t="n">
        <v>2854.84450484731</v>
      </c>
      <c r="E45" t="n">
        <v>30934.4386674253</v>
      </c>
      <c r="F45" t="n">
        <v>697280.878067269</v>
      </c>
      <c r="G45" t="n">
        <v>9281569.13825252</v>
      </c>
      <c r="H45" t="n">
        <v>4538667.56072402</v>
      </c>
      <c r="I45" t="n">
        <v>296328.481450635</v>
      </c>
      <c r="J45" t="n">
        <v>1120611.75280991</v>
      </c>
      <c r="K45" t="n">
        <v>238960.884968064</v>
      </c>
      <c r="L45" t="n">
        <v>1852147.95408438</v>
      </c>
      <c r="M45" t="n">
        <v>2010287.63141671</v>
      </c>
      <c r="N45" t="n">
        <v>57671.596067949</v>
      </c>
      <c r="O45" t="n">
        <v>99933.4132413986</v>
      </c>
      <c r="P45" t="n">
        <v>799018.268372721</v>
      </c>
      <c r="Q45" t="n">
        <v>1386399.34798227</v>
      </c>
      <c r="R45" t="n">
        <v>298104.265538278</v>
      </c>
      <c r="S45" t="n">
        <v>312432.988441291</v>
      </c>
      <c r="T45" t="n">
        <v>4430292.49921136</v>
      </c>
      <c r="U45" t="n">
        <v>34860.2954719431</v>
      </c>
      <c r="V45" t="n">
        <v>4252.00126216768</v>
      </c>
      <c r="W45" t="n">
        <v>309850.755799927</v>
      </c>
      <c r="X45" t="n">
        <v>1723930.42967883</v>
      </c>
      <c r="Y45" t="n">
        <v>1102019.46217179</v>
      </c>
      <c r="Z45" t="n">
        <v>635031.605813008</v>
      </c>
      <c r="AA45" t="n">
        <v>1786737.1847054</v>
      </c>
      <c r="AB45" t="n">
        <v>15005272.0868113</v>
      </c>
      <c r="AC45" t="n">
        <v>1171985.43651359</v>
      </c>
      <c r="AD45" t="n">
        <v>57073.0724758152</v>
      </c>
      <c r="AE45" t="n">
        <v>350790.154995166</v>
      </c>
      <c r="AF45" t="n">
        <v>1056419.40897171</v>
      </c>
      <c r="AG45" t="n">
        <v>778.118536486131</v>
      </c>
      <c r="AH45" t="n">
        <v>11870350.3226086</v>
      </c>
      <c r="AI45" t="n">
        <v>0</v>
      </c>
      <c r="AJ45" t="n">
        <v>0</v>
      </c>
      <c r="AK45" t="n">
        <v>0</v>
      </c>
      <c r="AL45" t="n">
        <v>61045.0024415945</v>
      </c>
      <c r="AM45" t="n">
        <v>1587732.3574955</v>
      </c>
      <c r="AN45" t="n">
        <v>75365.9533869429</v>
      </c>
      <c r="AO45" t="n">
        <v>781381.316788765</v>
      </c>
      <c r="AP45" t="n">
        <v>201779.8859337</v>
      </c>
      <c r="AQ45" t="n">
        <v>3910379.22997633</v>
      </c>
      <c r="AR45" t="n">
        <v>3161678.7704116</v>
      </c>
      <c r="AS45" t="n">
        <v>19194750.9015808</v>
      </c>
      <c r="AT45" t="n">
        <v>7260678.06329069</v>
      </c>
      <c r="AU45" t="n">
        <v>9438780.9888232</v>
      </c>
      <c r="AV45" t="n">
        <v>296296.296296296</v>
      </c>
      <c r="AW45" t="n">
        <v>49665.1187867416</v>
      </c>
      <c r="AX45" t="n">
        <v>29717578.8461478</v>
      </c>
      <c r="AY45" t="n">
        <v>34655424.7318711</v>
      </c>
      <c r="AZ45" t="n">
        <v>2375887.5856911</v>
      </c>
      <c r="BA45" t="n">
        <v>15091996.7429786</v>
      </c>
      <c r="BB45" t="n">
        <v>30870459.7520153</v>
      </c>
      <c r="BC45" t="n">
        <v>2718889.64500397</v>
      </c>
      <c r="BD45" t="n">
        <v>28398763.1901841</v>
      </c>
      <c r="BE45" t="n">
        <v>1474973.26905459</v>
      </c>
      <c r="BF45" t="n">
        <v>2266241.55039792</v>
      </c>
      <c r="BG45" t="n">
        <v>18519791.3329393</v>
      </c>
      <c r="BH45" t="n">
        <v>30250740.0394688</v>
      </c>
      <c r="BI45" t="n">
        <v>7107749.92434177</v>
      </c>
      <c r="BJ45" t="n">
        <v>2661577.62892773</v>
      </c>
      <c r="BK45" t="n">
        <v>3459856.66398594</v>
      </c>
      <c r="BL45" t="n">
        <v>664459.097166872</v>
      </c>
      <c r="BM45" t="n">
        <v>645817.27487799</v>
      </c>
      <c r="BN45" t="n">
        <v>8708291.61413516</v>
      </c>
      <c r="BO45" t="n">
        <v>3121272.16111697</v>
      </c>
      <c r="BP45" t="n">
        <v>502297.864656223</v>
      </c>
      <c r="BQ45" t="n">
        <v>45769.2043906294</v>
      </c>
      <c r="BR45" t="n">
        <v>125778.632737287</v>
      </c>
      <c r="BS45" t="n">
        <v>176340426.340789</v>
      </c>
      <c r="BT45" t="n">
        <v>5903268.67539013</v>
      </c>
      <c r="BU45" t="n">
        <v>404186653.941603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2693694.69898827</v>
      </c>
      <c r="C46" t="n">
        <v>28209.8131618862</v>
      </c>
      <c r="D46" t="n">
        <v>7440004.7036048</v>
      </c>
      <c r="E46" t="n">
        <v>178655.247333226</v>
      </c>
      <c r="F46" t="n">
        <v>89632.2309336512</v>
      </c>
      <c r="G46" t="n">
        <v>25607977.6162781</v>
      </c>
      <c r="H46" t="n">
        <v>1433512.89985104</v>
      </c>
      <c r="I46" t="n">
        <v>24140.5865708984</v>
      </c>
      <c r="J46" t="n">
        <v>43366.4679142664</v>
      </c>
      <c r="K46" t="n">
        <v>18040.0991257553</v>
      </c>
      <c r="L46" t="n">
        <v>74655.8148645307</v>
      </c>
      <c r="M46" t="n">
        <v>92142.7547945212</v>
      </c>
      <c r="N46" t="n">
        <v>2891.23257509526</v>
      </c>
      <c r="O46" t="n">
        <v>20039.7255774623</v>
      </c>
      <c r="P46" t="n">
        <v>18090.2308284901</v>
      </c>
      <c r="Q46" t="n">
        <v>43897.2231185232</v>
      </c>
      <c r="R46" t="n">
        <v>12453.9753544598</v>
      </c>
      <c r="S46" t="n">
        <v>23668.6964277697</v>
      </c>
      <c r="T46" t="n">
        <v>422293.553323517</v>
      </c>
      <c r="U46" t="n">
        <v>12427.6663767788</v>
      </c>
      <c r="V46" t="n">
        <v>0</v>
      </c>
      <c r="W46" t="n">
        <v>49367.2280286803</v>
      </c>
      <c r="X46" t="n">
        <v>80813.248462569</v>
      </c>
      <c r="Y46" t="n">
        <v>167980972.423792</v>
      </c>
      <c r="Z46" t="n">
        <v>857238.396366061</v>
      </c>
      <c r="AA46" t="n">
        <v>89017.5915947752</v>
      </c>
      <c r="AB46" t="n">
        <v>352441.766949593</v>
      </c>
      <c r="AC46" t="n">
        <v>62153.8266244853</v>
      </c>
      <c r="AD46" t="n">
        <v>34334.7236879172</v>
      </c>
      <c r="AE46" t="n">
        <v>24256.6290871192</v>
      </c>
      <c r="AF46" t="n">
        <v>96680.7620510009</v>
      </c>
      <c r="AG46" t="n">
        <v>171952.464528328</v>
      </c>
      <c r="AH46" t="n">
        <v>1425190.06554379</v>
      </c>
      <c r="AI46" t="n">
        <v>2858.26465225152</v>
      </c>
      <c r="AJ46" t="n">
        <v>1606357.51845135</v>
      </c>
      <c r="AK46" t="n">
        <v>66725.4960179048</v>
      </c>
      <c r="AL46" t="n">
        <v>30603.505302326</v>
      </c>
      <c r="AM46" t="n">
        <v>747202.429107495</v>
      </c>
      <c r="AN46" t="n">
        <v>372792.109375632</v>
      </c>
      <c r="AO46" t="n">
        <v>9948.63536893025</v>
      </c>
      <c r="AP46" t="n">
        <v>1030.90645768177</v>
      </c>
      <c r="AQ46" t="n">
        <v>24547.3484159043</v>
      </c>
      <c r="AR46" t="n">
        <v>11407.8628943039</v>
      </c>
      <c r="AS46" t="n">
        <v>154297.359176353</v>
      </c>
      <c r="AT46" t="n">
        <v>103657.518711351</v>
      </c>
      <c r="AU46" t="n">
        <v>6076.29579338087</v>
      </c>
      <c r="AV46" t="n">
        <v>7312.80347251368</v>
      </c>
      <c r="AW46" t="n">
        <v>13279.1801924372</v>
      </c>
      <c r="AX46" t="n">
        <v>168019.280596061</v>
      </c>
      <c r="AY46" t="n">
        <v>460507.674203728</v>
      </c>
      <c r="AZ46" t="n">
        <v>1470.48949759292</v>
      </c>
      <c r="BA46" t="n">
        <v>59487.1728691892</v>
      </c>
      <c r="BB46" t="n">
        <v>77461.6574400681</v>
      </c>
      <c r="BC46" t="n">
        <v>66338.685158894</v>
      </c>
      <c r="BD46" t="n">
        <v>415046.656047775</v>
      </c>
      <c r="BE46" t="n">
        <v>64144.5276445541</v>
      </c>
      <c r="BF46" t="n">
        <v>46743.5511710032</v>
      </c>
      <c r="BG46" t="n">
        <v>59136.7556028332</v>
      </c>
      <c r="BH46" t="n">
        <v>103634.717386587</v>
      </c>
      <c r="BI46" t="n">
        <v>62697.4775246232</v>
      </c>
      <c r="BJ46" t="n">
        <v>57874.147070581</v>
      </c>
      <c r="BK46" t="n">
        <v>2804.39678632951</v>
      </c>
      <c r="BL46" t="n">
        <v>46855.2097906574</v>
      </c>
      <c r="BM46" t="n">
        <v>33106.859273122</v>
      </c>
      <c r="BN46" t="n">
        <v>191298.337009838</v>
      </c>
      <c r="BO46" t="n">
        <v>166202.395645818</v>
      </c>
      <c r="BP46" t="n">
        <v>925974.042013848</v>
      </c>
      <c r="BQ46" t="n">
        <v>55068.8062863263</v>
      </c>
      <c r="BR46" t="n">
        <v>1215483.69165179</v>
      </c>
      <c r="BS46" t="n">
        <v>5587757.74015423</v>
      </c>
      <c r="BT46" t="n">
        <v>15421920.5461442</v>
      </c>
      <c r="BU46" t="n">
        <v>9582016.62405898</v>
      </c>
      <c r="BV46" t="n">
        <v>0</v>
      </c>
      <c r="BW46" t="n">
        <v>0</v>
      </c>
      <c r="BX46" t="n">
        <v>0</v>
      </c>
      <c r="BY46" t="n">
        <v>0</v>
      </c>
      <c r="BZ46" t="n">
        <v>29549221.018173</v>
      </c>
      <c r="CA46" t="n">
        <v>134968872.306298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520500.180978412</v>
      </c>
      <c r="D47" t="n">
        <v>59951.7346017935</v>
      </c>
      <c r="E47" t="n">
        <v>3272863.6110136</v>
      </c>
      <c r="F47" t="n">
        <v>35757.9937470394</v>
      </c>
      <c r="G47" t="n">
        <v>75514211.2683492</v>
      </c>
      <c r="H47" t="n">
        <v>0</v>
      </c>
      <c r="I47" t="n">
        <v>3018846.40477835</v>
      </c>
      <c r="J47" t="n">
        <v>8247309.30357468</v>
      </c>
      <c r="K47" t="n">
        <v>376714.806890831</v>
      </c>
      <c r="L47" t="n">
        <v>828347.577454823</v>
      </c>
      <c r="M47" t="n">
        <v>272824.749977983</v>
      </c>
      <c r="N47" t="n">
        <v>0</v>
      </c>
      <c r="O47" t="n">
        <v>28552.4037832567</v>
      </c>
      <c r="P47" t="n">
        <v>70880.6528395156</v>
      </c>
      <c r="Q47" t="n">
        <v>0</v>
      </c>
      <c r="R47" t="n">
        <v>1490521.32769139</v>
      </c>
      <c r="S47" t="n">
        <v>621394.499233235</v>
      </c>
      <c r="T47" t="n">
        <v>10092325.5138985</v>
      </c>
      <c r="U47" t="n">
        <v>220781.871322306</v>
      </c>
      <c r="V47" t="n">
        <v>0</v>
      </c>
      <c r="W47" t="n">
        <v>2398159.95927341</v>
      </c>
      <c r="X47" t="n">
        <v>7836047.40763107</v>
      </c>
      <c r="Y47" t="n">
        <v>19579212.4445854</v>
      </c>
      <c r="Z47" t="n">
        <v>970617.413762972</v>
      </c>
      <c r="AA47" t="n">
        <v>5937294.37153657</v>
      </c>
      <c r="AB47" t="n">
        <v>589920744.11317</v>
      </c>
      <c r="AC47" t="n">
        <v>18383705.4421718</v>
      </c>
      <c r="AD47" t="n">
        <v>15324119.9597564</v>
      </c>
      <c r="AE47" t="n">
        <v>6193260.66750086</v>
      </c>
      <c r="AF47" t="n">
        <v>91596525.8020505</v>
      </c>
      <c r="AG47" t="n">
        <v>21939052.1362265</v>
      </c>
      <c r="AH47" t="n">
        <v>47216775.6462997</v>
      </c>
      <c r="AI47" t="n">
        <v>358863.328822733</v>
      </c>
      <c r="AJ47" t="n">
        <v>568608601.388243</v>
      </c>
      <c r="AK47" t="n">
        <v>4009570.08244994</v>
      </c>
      <c r="AL47" t="n">
        <v>13948783.0579043</v>
      </c>
      <c r="AM47" t="n">
        <v>264160118.183775</v>
      </c>
      <c r="AN47" t="n">
        <v>71346435.8729726</v>
      </c>
      <c r="AO47" t="n">
        <v>4012331.04732009</v>
      </c>
      <c r="AP47" t="n">
        <v>1377758.20204412</v>
      </c>
      <c r="AQ47" t="n">
        <v>856883.100829597</v>
      </c>
      <c r="AR47" t="n">
        <v>9397515.79163864</v>
      </c>
      <c r="AS47" t="n">
        <v>4600121.33675815</v>
      </c>
      <c r="AT47" t="n">
        <v>17678518.4388775</v>
      </c>
      <c r="AU47" t="n">
        <v>515118.063595487</v>
      </c>
      <c r="AV47" t="n">
        <v>0</v>
      </c>
      <c r="AW47" t="n">
        <v>0</v>
      </c>
      <c r="AX47" t="n">
        <v>0</v>
      </c>
      <c r="AY47" t="n">
        <v>148190214.792208</v>
      </c>
      <c r="AZ47" t="n">
        <v>2419885.50394463</v>
      </c>
      <c r="BA47" t="n">
        <v>6050395.0906536</v>
      </c>
      <c r="BB47" t="n">
        <v>57041141.4813046</v>
      </c>
      <c r="BC47" t="n">
        <v>5871974.59453329</v>
      </c>
      <c r="BD47" t="n">
        <v>22462298.5685072</v>
      </c>
      <c r="BE47" t="n">
        <v>10058251.4492156</v>
      </c>
      <c r="BF47" t="n">
        <v>1640327.21743088</v>
      </c>
      <c r="BG47" t="n">
        <v>16190072.3595282</v>
      </c>
      <c r="BH47" t="n">
        <v>44168753.5716191</v>
      </c>
      <c r="BI47" t="n">
        <v>3856110.66276606</v>
      </c>
      <c r="BJ47" t="n">
        <v>10477957.7138812</v>
      </c>
      <c r="BK47" t="n">
        <v>812520.906134127</v>
      </c>
      <c r="BL47" t="n">
        <v>4651213.6801681</v>
      </c>
      <c r="BM47" t="n">
        <v>563269.202149224</v>
      </c>
      <c r="BN47" t="n">
        <v>6446043.71437548</v>
      </c>
      <c r="BO47" t="n">
        <v>9769405.52123617</v>
      </c>
      <c r="BP47" t="n">
        <v>35248.9729583315</v>
      </c>
      <c r="BQ47" t="n">
        <v>1667306.73137293</v>
      </c>
      <c r="BR47" t="n">
        <v>7702443.89048336</v>
      </c>
      <c r="BS47" t="n">
        <v>8379005.62065071</v>
      </c>
      <c r="BT47" t="n">
        <v>19159425.2571094</v>
      </c>
      <c r="BU47" t="n">
        <v>130340255.20868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98519796.0377174</v>
      </c>
      <c r="CB47" t="n">
        <v>31686185.195414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9199979.18516147</v>
      </c>
      <c r="C48" t="n">
        <v>0</v>
      </c>
      <c r="D48" t="n">
        <v>8305.76672246708</v>
      </c>
      <c r="E48" t="n">
        <v>440996.954841723</v>
      </c>
      <c r="F48" t="n">
        <v>0</v>
      </c>
      <c r="G48" t="n">
        <v>2917669.25706117</v>
      </c>
      <c r="H48" t="n">
        <v>0</v>
      </c>
      <c r="I48" t="n">
        <v>2644750.64883138</v>
      </c>
      <c r="J48" t="n">
        <v>8174486.22693355</v>
      </c>
      <c r="K48" t="n">
        <v>94059.5731185826</v>
      </c>
      <c r="L48" t="n">
        <v>2689768.35595287</v>
      </c>
      <c r="M48" t="n">
        <v>3042689.40558497</v>
      </c>
      <c r="N48" t="n">
        <v>508022.840820776</v>
      </c>
      <c r="O48" t="n">
        <v>290742.146114663</v>
      </c>
      <c r="P48" t="n">
        <v>281205.333578951</v>
      </c>
      <c r="Q48" t="n">
        <v>1468347.54563914</v>
      </c>
      <c r="R48" t="n">
        <v>301143.139262597</v>
      </c>
      <c r="S48" t="n">
        <v>789465.646683469</v>
      </c>
      <c r="T48" t="n">
        <v>35729784.0296066</v>
      </c>
      <c r="U48" t="n">
        <v>1712889.76020864</v>
      </c>
      <c r="V48" t="n">
        <v>290709.02719572</v>
      </c>
      <c r="W48" t="n">
        <v>5275022.62035565</v>
      </c>
      <c r="X48" t="n">
        <v>6991347.64885802</v>
      </c>
      <c r="Y48" t="n">
        <v>11604553.9032392</v>
      </c>
      <c r="Z48" t="n">
        <v>6684170.37454613</v>
      </c>
      <c r="AA48" t="n">
        <v>16676403.5667639</v>
      </c>
      <c r="AB48" t="n">
        <v>127489544.693191</v>
      </c>
      <c r="AC48" t="n">
        <v>34008025.1087629</v>
      </c>
      <c r="AD48" t="n">
        <v>28135579.0755521</v>
      </c>
      <c r="AE48" t="n">
        <v>23778210.2688804</v>
      </c>
      <c r="AF48" t="n">
        <v>81272495.6383848</v>
      </c>
      <c r="AG48" t="n">
        <v>58104.8658089905</v>
      </c>
      <c r="AH48" t="n">
        <v>18330.7362461095</v>
      </c>
      <c r="AI48" t="n">
        <v>39281.3730342597</v>
      </c>
      <c r="AJ48" t="n">
        <v>35379231.4507767</v>
      </c>
      <c r="AK48" t="n">
        <v>435632.774861106</v>
      </c>
      <c r="AL48" t="n">
        <v>4366044.48311373</v>
      </c>
      <c r="AM48" t="n">
        <v>4837341.59844657</v>
      </c>
      <c r="AN48" t="n">
        <v>42074822.8693377</v>
      </c>
      <c r="AO48" t="n">
        <v>643505.512333676</v>
      </c>
      <c r="AP48" t="n">
        <v>177610.689485068</v>
      </c>
      <c r="AQ48" t="n">
        <v>1249787.74891909</v>
      </c>
      <c r="AR48" t="n">
        <v>1459870.55908214</v>
      </c>
      <c r="AS48" t="n">
        <v>0</v>
      </c>
      <c r="AT48" t="n">
        <v>0</v>
      </c>
      <c r="AU48" t="n">
        <v>66117.4951934685</v>
      </c>
      <c r="AV48" t="n">
        <v>0</v>
      </c>
      <c r="AW48" t="n">
        <v>4013.71238517046</v>
      </c>
      <c r="AX48" t="n">
        <v>825603.118890507</v>
      </c>
      <c r="AY48" t="n">
        <v>12113854.474108</v>
      </c>
      <c r="AZ48" t="n">
        <v>316458.601971872</v>
      </c>
      <c r="BA48" t="n">
        <v>746184.821676915</v>
      </c>
      <c r="BB48" t="n">
        <v>3964644.28133427</v>
      </c>
      <c r="BC48" t="n">
        <v>55140.9872856462</v>
      </c>
      <c r="BD48" t="n">
        <v>50860881.4153812</v>
      </c>
      <c r="BE48" t="n">
        <v>924882.782354218</v>
      </c>
      <c r="BF48" t="n">
        <v>389319.232987083</v>
      </c>
      <c r="BG48" t="n">
        <v>2527446.01600585</v>
      </c>
      <c r="BH48" t="n">
        <v>6619131.52184279</v>
      </c>
      <c r="BI48" t="n">
        <v>904579.655789485</v>
      </c>
      <c r="BJ48" t="n">
        <v>975710.089119241</v>
      </c>
      <c r="BK48" t="n">
        <v>170885.405374627</v>
      </c>
      <c r="BL48" t="n">
        <v>439030.371360007</v>
      </c>
      <c r="BM48" t="n">
        <v>1384463.03060522</v>
      </c>
      <c r="BN48" t="n">
        <v>3396575.28426108</v>
      </c>
      <c r="BO48" t="n">
        <v>3044068.28874086</v>
      </c>
      <c r="BP48" t="n">
        <v>1863026.30055958</v>
      </c>
      <c r="BQ48" t="n">
        <v>4061350.51836576</v>
      </c>
      <c r="BR48" t="n">
        <v>0</v>
      </c>
      <c r="BS48" t="n">
        <v>29298551.8819016</v>
      </c>
      <c r="BT48" t="n">
        <v>313345.595095372</v>
      </c>
      <c r="BU48" t="n">
        <v>1280832.93918129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2108455.28764038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406189.827739896</v>
      </c>
      <c r="C49" t="n">
        <v>0</v>
      </c>
      <c r="D49" t="n">
        <v>14514.9413616877</v>
      </c>
      <c r="E49" t="n">
        <v>1098.66198822732</v>
      </c>
      <c r="F49" t="n">
        <v>12407.0898889801</v>
      </c>
      <c r="G49" t="n">
        <v>557340.293338124</v>
      </c>
      <c r="H49" t="n">
        <v>1351399.91694414</v>
      </c>
      <c r="I49" t="n">
        <v>21074.428337431</v>
      </c>
      <c r="J49" t="n">
        <v>1745.58975823502</v>
      </c>
      <c r="K49" t="n">
        <v>9301.28078748092</v>
      </c>
      <c r="L49" t="n">
        <v>172147.491396812</v>
      </c>
      <c r="M49" t="n">
        <v>123064.451316223</v>
      </c>
      <c r="N49" t="n">
        <v>22728.1895919442</v>
      </c>
      <c r="O49" t="n">
        <v>2535.15515882101</v>
      </c>
      <c r="P49" t="n">
        <v>38483.1358559969</v>
      </c>
      <c r="Q49" t="n">
        <v>1170605.6943165</v>
      </c>
      <c r="R49" t="n">
        <v>15033.3536581666</v>
      </c>
      <c r="S49" t="n">
        <v>23587.4264636193</v>
      </c>
      <c r="T49" t="n">
        <v>48090.1862089289</v>
      </c>
      <c r="U49" t="n">
        <v>0</v>
      </c>
      <c r="V49" t="n">
        <v>0</v>
      </c>
      <c r="W49" t="n">
        <v>5276.17999881562</v>
      </c>
      <c r="X49" t="n">
        <v>203808.075202305</v>
      </c>
      <c r="Y49" t="n">
        <v>50982.9293865342</v>
      </c>
      <c r="Z49" t="n">
        <v>40580.6388332054</v>
      </c>
      <c r="AA49" t="n">
        <v>15765.8231375966</v>
      </c>
      <c r="AB49" t="n">
        <v>7230561.61291738</v>
      </c>
      <c r="AC49" t="n">
        <v>907786.151862706</v>
      </c>
      <c r="AD49" t="n">
        <v>158602.178948393</v>
      </c>
      <c r="AE49" t="n">
        <v>609694.05354557</v>
      </c>
      <c r="AF49" t="n">
        <v>1235111.50241546</v>
      </c>
      <c r="AG49" t="n">
        <v>3265.31521979089</v>
      </c>
      <c r="AH49" t="n">
        <v>567429.379153792</v>
      </c>
      <c r="AI49" t="n">
        <v>0</v>
      </c>
      <c r="AJ49" t="n">
        <v>93043.5551781622</v>
      </c>
      <c r="AK49" t="n">
        <v>15736.0193418009</v>
      </c>
      <c r="AL49" t="n">
        <v>0</v>
      </c>
      <c r="AM49" t="n">
        <v>824648.573948242</v>
      </c>
      <c r="AN49" t="n">
        <v>357825.886812092</v>
      </c>
      <c r="AO49" t="n">
        <v>18838249.6019061</v>
      </c>
      <c r="AP49" t="n">
        <v>18690.5261936031</v>
      </c>
      <c r="AQ49" t="n">
        <v>874902.55756746</v>
      </c>
      <c r="AR49" t="n">
        <v>1275087.06173431</v>
      </c>
      <c r="AS49" t="n">
        <v>590424.921108032</v>
      </c>
      <c r="AT49" t="n">
        <v>861063.756401165</v>
      </c>
      <c r="AU49" t="n">
        <v>969317.291470428</v>
      </c>
      <c r="AV49" t="n">
        <v>20140.8445665503</v>
      </c>
      <c r="AW49" t="n">
        <v>0</v>
      </c>
      <c r="AX49" t="n">
        <v>705139.388394977</v>
      </c>
      <c r="AY49" t="n">
        <v>4957637.797756</v>
      </c>
      <c r="AZ49" t="n">
        <v>939959.795974182</v>
      </c>
      <c r="BA49" t="n">
        <v>1380489.66978172</v>
      </c>
      <c r="BB49" t="n">
        <v>6173764.69140712</v>
      </c>
      <c r="BC49" t="n">
        <v>1150847.99022625</v>
      </c>
      <c r="BD49" t="n">
        <v>4659752.00844597</v>
      </c>
      <c r="BE49" t="n">
        <v>37092.9033763638</v>
      </c>
      <c r="BF49" t="n">
        <v>637557.449914657</v>
      </c>
      <c r="BG49" t="n">
        <v>2728431.96565302</v>
      </c>
      <c r="BH49" t="n">
        <v>3825527.84205004</v>
      </c>
      <c r="BI49" t="n">
        <v>293188.572227219</v>
      </c>
      <c r="BJ49" t="n">
        <v>1822960.9026189</v>
      </c>
      <c r="BK49" t="n">
        <v>16860.9057330138</v>
      </c>
      <c r="BL49" t="n">
        <v>117378.372779954</v>
      </c>
      <c r="BM49" t="n">
        <v>145224.904293767</v>
      </c>
      <c r="BN49" t="n">
        <v>244931.904966136</v>
      </c>
      <c r="BO49" t="n">
        <v>1073837.1191583</v>
      </c>
      <c r="BP49" t="n">
        <v>111516.702682894</v>
      </c>
      <c r="BQ49" t="n">
        <v>1585606.67718893</v>
      </c>
      <c r="BR49" t="n">
        <v>47749.2521930458</v>
      </c>
      <c r="BS49" t="n">
        <v>20627716.7849011</v>
      </c>
      <c r="BT49" t="n">
        <v>408354.723561266</v>
      </c>
      <c r="BU49" t="n">
        <v>206047419.585992</v>
      </c>
      <c r="BV49" t="n">
        <v>0</v>
      </c>
      <c r="BW49" t="n">
        <v>0</v>
      </c>
      <c r="BX49" t="n">
        <v>86650927.5474765</v>
      </c>
      <c r="BY49" t="n">
        <v>0</v>
      </c>
      <c r="BZ49" t="n">
        <v>1221753.73323891</v>
      </c>
      <c r="CA49" t="n">
        <v>156638638.302736</v>
      </c>
      <c r="CB49" t="n">
        <v>-40900820.1285887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14141899.9705164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106885.626416625</v>
      </c>
      <c r="AC50" t="n">
        <v>535764.187247469</v>
      </c>
      <c r="AD50" t="n">
        <v>447943.195698793</v>
      </c>
      <c r="AE50" t="n">
        <v>0</v>
      </c>
      <c r="AF50" t="n">
        <v>152993.327237415</v>
      </c>
      <c r="AG50" t="n">
        <v>1625.46553003883</v>
      </c>
      <c r="AH50" t="n">
        <v>0</v>
      </c>
      <c r="AI50" t="n">
        <v>0</v>
      </c>
      <c r="AJ50" t="n">
        <v>3601.65868562365</v>
      </c>
      <c r="AK50" t="n">
        <v>0</v>
      </c>
      <c r="AL50" t="n">
        <v>140749.634028989</v>
      </c>
      <c r="AM50" t="n">
        <v>27738.2447568051</v>
      </c>
      <c r="AN50" t="n">
        <v>0</v>
      </c>
      <c r="AO50" t="n">
        <v>105221.156983878</v>
      </c>
      <c r="AP50" t="n">
        <v>12139058.3977218</v>
      </c>
      <c r="AQ50" t="n">
        <v>74883055.6602805</v>
      </c>
      <c r="AR50" t="n">
        <v>125256.297865431</v>
      </c>
      <c r="AS50" t="n">
        <v>38795.9308723457</v>
      </c>
      <c r="AT50" t="n">
        <v>26509.8655061423</v>
      </c>
      <c r="AU50" t="n">
        <v>0</v>
      </c>
      <c r="AV50" t="n">
        <v>0</v>
      </c>
      <c r="AW50" t="n">
        <v>0</v>
      </c>
      <c r="AX50" t="n">
        <v>59277.5352107406</v>
      </c>
      <c r="AY50" t="n">
        <v>3464089.66805825</v>
      </c>
      <c r="AZ50" t="n">
        <v>7659.19074463411</v>
      </c>
      <c r="BA50" t="n">
        <v>56997.8131592848</v>
      </c>
      <c r="BB50" t="n">
        <v>3623277.87118746</v>
      </c>
      <c r="BC50" t="n">
        <v>623990.007427624</v>
      </c>
      <c r="BD50" t="n">
        <v>106968.837690203</v>
      </c>
      <c r="BE50" t="n">
        <v>0</v>
      </c>
      <c r="BF50" t="n">
        <v>791018.200121627</v>
      </c>
      <c r="BG50" t="n">
        <v>86836.2218055124</v>
      </c>
      <c r="BH50" t="n">
        <v>38613.1769160963</v>
      </c>
      <c r="BI50" t="n">
        <v>2459176.79579639</v>
      </c>
      <c r="BJ50" t="n">
        <v>2387674.93515865</v>
      </c>
      <c r="BK50" t="n">
        <v>106850.309983481</v>
      </c>
      <c r="BL50" t="n">
        <v>124619.765199636</v>
      </c>
      <c r="BM50" t="n">
        <v>1260473.51797902</v>
      </c>
      <c r="BN50" t="n">
        <v>5748819.00993408</v>
      </c>
      <c r="BO50" t="n">
        <v>563155.183513823</v>
      </c>
      <c r="BP50" t="n">
        <v>62666.8587775416</v>
      </c>
      <c r="BQ50" t="n">
        <v>1096773.01531959</v>
      </c>
      <c r="BR50" t="n">
        <v>61895.1879262664</v>
      </c>
      <c r="BS50" t="n">
        <v>1107461.22717422</v>
      </c>
      <c r="BT50" t="n">
        <v>0</v>
      </c>
      <c r="BU50" t="n">
        <v>46326467.5098361</v>
      </c>
      <c r="BV50" t="n">
        <v>0</v>
      </c>
      <c r="BW50" t="n">
        <v>0</v>
      </c>
      <c r="BX50" t="n">
        <v>8791586.31179225</v>
      </c>
      <c r="BY50" t="n">
        <v>0</v>
      </c>
      <c r="BZ50" t="n">
        <v>-122550.2683412</v>
      </c>
      <c r="CA50" t="n">
        <v>27160371.5593991</v>
      </c>
      <c r="CB50" t="n">
        <v>-63686195.8164636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15623051.8001395</v>
      </c>
      <c r="C51" t="n">
        <v>74234.4820242368</v>
      </c>
      <c r="D51" t="n">
        <v>1024419.63255349</v>
      </c>
      <c r="E51" t="n">
        <v>732251.667951326</v>
      </c>
      <c r="F51" t="n">
        <v>2345205.36205173</v>
      </c>
      <c r="G51" t="n">
        <v>9539863.75458185</v>
      </c>
      <c r="H51" t="n">
        <v>33634156.7404229</v>
      </c>
      <c r="I51" t="n">
        <v>1333353.37992883</v>
      </c>
      <c r="J51" t="n">
        <v>6456835.65483674</v>
      </c>
      <c r="K51" t="n">
        <v>644273.03883434</v>
      </c>
      <c r="L51" t="n">
        <v>8302629.85513237</v>
      </c>
      <c r="M51" t="n">
        <v>11986553.9700943</v>
      </c>
      <c r="N51" t="n">
        <v>601419.208122994</v>
      </c>
      <c r="O51" t="n">
        <v>780259.687358997</v>
      </c>
      <c r="P51" t="n">
        <v>2351087.9043313</v>
      </c>
      <c r="Q51" t="n">
        <v>17272407.4516183</v>
      </c>
      <c r="R51" t="n">
        <v>941047.384870598</v>
      </c>
      <c r="S51" t="n">
        <v>1235221.53286702</v>
      </c>
      <c r="T51" t="n">
        <v>22335144.0604201</v>
      </c>
      <c r="U51" t="n">
        <v>274476.324672967</v>
      </c>
      <c r="V51" t="n">
        <v>54491.7540694038</v>
      </c>
      <c r="W51" t="n">
        <v>1113518.47082961</v>
      </c>
      <c r="X51" t="n">
        <v>7561283.2310205</v>
      </c>
      <c r="Y51" t="n">
        <v>1744604.71117034</v>
      </c>
      <c r="Z51" t="n">
        <v>2156197.19095646</v>
      </c>
      <c r="AA51" t="n">
        <v>3831675.83063057</v>
      </c>
      <c r="AB51" t="n">
        <v>85555607.4855615</v>
      </c>
      <c r="AC51" t="n">
        <v>13705333.2205138</v>
      </c>
      <c r="AD51" t="n">
        <v>5550210.3770473</v>
      </c>
      <c r="AE51" t="n">
        <v>4012273.75161596</v>
      </c>
      <c r="AF51" t="n">
        <v>32268832.2351058</v>
      </c>
      <c r="AG51" t="n">
        <v>1149906.83853539</v>
      </c>
      <c r="AH51" t="n">
        <v>2963846.51213629</v>
      </c>
      <c r="AI51" t="n">
        <v>17205.7380032461</v>
      </c>
      <c r="AJ51" t="n">
        <v>13700714.0141855</v>
      </c>
      <c r="AK51" t="n">
        <v>3986689.12986111</v>
      </c>
      <c r="AL51" t="n">
        <v>19435342.7501998</v>
      </c>
      <c r="AM51" t="n">
        <v>8959616.9504094</v>
      </c>
      <c r="AN51" t="n">
        <v>3352090.15698607</v>
      </c>
      <c r="AO51" t="n">
        <v>5285079.5199977</v>
      </c>
      <c r="AP51" t="n">
        <v>1041854.46034763</v>
      </c>
      <c r="AQ51" t="n">
        <v>481454469.402106</v>
      </c>
      <c r="AR51" t="n">
        <v>25999089.1735517</v>
      </c>
      <c r="AS51" t="n">
        <v>27972328.84418</v>
      </c>
      <c r="AT51" t="n">
        <v>13894573.503071</v>
      </c>
      <c r="AU51" t="n">
        <v>18434012.3713651</v>
      </c>
      <c r="AV51" t="n">
        <v>983664.149193386</v>
      </c>
      <c r="AW51" t="n">
        <v>81120.769603775</v>
      </c>
      <c r="AX51" t="n">
        <v>36086244.9783192</v>
      </c>
      <c r="AY51" t="n">
        <v>56604610.9195165</v>
      </c>
      <c r="AZ51" t="n">
        <v>9676793.53403515</v>
      </c>
      <c r="BA51" t="n">
        <v>11364738.8650359</v>
      </c>
      <c r="BB51" t="n">
        <v>50017097.2890589</v>
      </c>
      <c r="BC51" t="n">
        <v>15329524.1474653</v>
      </c>
      <c r="BD51" t="n">
        <v>79729751.5057852</v>
      </c>
      <c r="BE51" t="n">
        <v>4889758.42343017</v>
      </c>
      <c r="BF51" t="n">
        <v>7146077.33751672</v>
      </c>
      <c r="BG51" t="n">
        <v>32742966.8889633</v>
      </c>
      <c r="BH51" t="n">
        <v>18581815.5913778</v>
      </c>
      <c r="BI51" t="n">
        <v>10323610.5251847</v>
      </c>
      <c r="BJ51" t="n">
        <v>4804593.66432322</v>
      </c>
      <c r="BK51" t="n">
        <v>890847.986005208</v>
      </c>
      <c r="BL51" t="n">
        <v>7816344.37804349</v>
      </c>
      <c r="BM51" t="n">
        <v>15099774.145788</v>
      </c>
      <c r="BN51" t="n">
        <v>29620325.1811165</v>
      </c>
      <c r="BO51" t="n">
        <v>38214997.2089078</v>
      </c>
      <c r="BP51" t="n">
        <v>44212423.8693155</v>
      </c>
      <c r="BQ51" t="n">
        <v>45102477.2613616</v>
      </c>
      <c r="BR51" t="n">
        <v>9230523.18674343</v>
      </c>
      <c r="BS51" t="n">
        <v>553802226.137239</v>
      </c>
      <c r="BT51" t="n">
        <v>8234770.34340187</v>
      </c>
      <c r="BU51" t="n">
        <v>2635652993.91122</v>
      </c>
      <c r="BV51" t="n">
        <v>0</v>
      </c>
      <c r="BW51" t="n">
        <v>37338228.0375104</v>
      </c>
      <c r="BX51" t="n">
        <v>166277870.585127</v>
      </c>
      <c r="BY51" t="n">
        <v>0</v>
      </c>
      <c r="BZ51" t="n">
        <v>0</v>
      </c>
      <c r="CA51" t="n">
        <v>73195317.6167844</v>
      </c>
      <c r="CB51" t="n">
        <v>-1353746.96242661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59742.2299612909</v>
      </c>
      <c r="E52" t="n">
        <v>24898.1949192632</v>
      </c>
      <c r="F52" t="n">
        <v>52164.7081720363</v>
      </c>
      <c r="G52" t="n">
        <v>17736305.438965</v>
      </c>
      <c r="H52" t="n">
        <v>6056846.32931449</v>
      </c>
      <c r="I52" t="n">
        <v>1131942.89372881</v>
      </c>
      <c r="J52" t="n">
        <v>4319729.53262487</v>
      </c>
      <c r="K52" t="n">
        <v>755170.381000845</v>
      </c>
      <c r="L52" t="n">
        <v>7054616.14859331</v>
      </c>
      <c r="M52" t="n">
        <v>10675778.9278426</v>
      </c>
      <c r="N52" t="n">
        <v>202112.252510625</v>
      </c>
      <c r="O52" t="n">
        <v>1164804.31459577</v>
      </c>
      <c r="P52" t="n">
        <v>1437872.42238149</v>
      </c>
      <c r="Q52" t="n">
        <v>19204282.029286</v>
      </c>
      <c r="R52" t="n">
        <v>1210884.73046651</v>
      </c>
      <c r="S52" t="n">
        <v>1042872.01287195</v>
      </c>
      <c r="T52" t="n">
        <v>13883104.8318165</v>
      </c>
      <c r="U52" t="n">
        <v>190170.878256541</v>
      </c>
      <c r="V52" t="n">
        <v>34223.0733069305</v>
      </c>
      <c r="W52" t="n">
        <v>1389552.01675694</v>
      </c>
      <c r="X52" t="n">
        <v>2684979.05148468</v>
      </c>
      <c r="Y52" t="n">
        <v>1958752.28044788</v>
      </c>
      <c r="Z52" t="n">
        <v>1253869.23251623</v>
      </c>
      <c r="AA52" t="n">
        <v>2014220.30079194</v>
      </c>
      <c r="AB52" t="n">
        <v>16162744.7587615</v>
      </c>
      <c r="AC52" t="n">
        <v>18461476.6456943</v>
      </c>
      <c r="AD52" t="n">
        <v>6011519.9081597</v>
      </c>
      <c r="AE52" t="n">
        <v>6512564.52903685</v>
      </c>
      <c r="AF52" t="n">
        <v>28669848.1788526</v>
      </c>
      <c r="AG52" t="n">
        <v>258959.001002327</v>
      </c>
      <c r="AH52" t="n">
        <v>0</v>
      </c>
      <c r="AI52" t="n">
        <v>0</v>
      </c>
      <c r="AJ52" t="n">
        <v>859431.876985934</v>
      </c>
      <c r="AK52" t="n">
        <v>372913.409508842</v>
      </c>
      <c r="AL52" t="n">
        <v>644874.271551003</v>
      </c>
      <c r="AM52" t="n">
        <v>3408788.46131934</v>
      </c>
      <c r="AN52" t="n">
        <v>1139821.87609272</v>
      </c>
      <c r="AO52" t="n">
        <v>4862029.79937417</v>
      </c>
      <c r="AP52" t="n">
        <v>122831.51273941</v>
      </c>
      <c r="AQ52" t="n">
        <v>10544398.2189469</v>
      </c>
      <c r="AR52" t="n">
        <v>15234819.6346491</v>
      </c>
      <c r="AS52" t="n">
        <v>34523108.3559398</v>
      </c>
      <c r="AT52" t="n">
        <v>7550238.65469358</v>
      </c>
      <c r="AU52" t="n">
        <v>7981662.96827031</v>
      </c>
      <c r="AV52" t="n">
        <v>1479840.45387151</v>
      </c>
      <c r="AW52" t="n">
        <v>3331.16277927593</v>
      </c>
      <c r="AX52" t="n">
        <v>2338576.69572805</v>
      </c>
      <c r="AY52" t="n">
        <v>17871940.9859809</v>
      </c>
      <c r="AZ52" t="n">
        <v>6452694.32459962</v>
      </c>
      <c r="BA52" t="n">
        <v>11145462.192623</v>
      </c>
      <c r="BB52" t="n">
        <v>47420249.9501579</v>
      </c>
      <c r="BC52" t="n">
        <v>6868007.85759623</v>
      </c>
      <c r="BD52" t="n">
        <v>119176642.105406</v>
      </c>
      <c r="BE52" t="n">
        <v>4151236.75445886</v>
      </c>
      <c r="BF52" t="n">
        <v>8862363.7145588</v>
      </c>
      <c r="BG52" t="n">
        <v>6209134.80211486</v>
      </c>
      <c r="BH52" t="n">
        <v>13529949.1596533</v>
      </c>
      <c r="BI52" t="n">
        <v>1553740.22548747</v>
      </c>
      <c r="BJ52" t="n">
        <v>2951716.86431651</v>
      </c>
      <c r="BK52" t="n">
        <v>681482.618488378</v>
      </c>
      <c r="BL52" t="n">
        <v>4394005.36268014</v>
      </c>
      <c r="BM52" t="n">
        <v>2147412.46919431</v>
      </c>
      <c r="BN52" t="n">
        <v>31890607.8437601</v>
      </c>
      <c r="BO52" t="n">
        <v>28129875.1576511</v>
      </c>
      <c r="BP52" t="n">
        <v>6409981.48290445</v>
      </c>
      <c r="BQ52" t="n">
        <v>11882648.3841087</v>
      </c>
      <c r="BR52" t="n">
        <v>1383550.75043092</v>
      </c>
      <c r="BS52" t="n">
        <v>137395617.052388</v>
      </c>
      <c r="BT52" t="n">
        <v>7078412.34898018</v>
      </c>
      <c r="BU52" t="n">
        <v>277053970.468878</v>
      </c>
      <c r="BV52" t="n">
        <v>0</v>
      </c>
      <c r="BW52" t="n">
        <v>0</v>
      </c>
      <c r="BX52" t="n">
        <v>53988315.8639768</v>
      </c>
      <c r="BY52" t="n">
        <v>0</v>
      </c>
      <c r="BZ52" t="n">
        <v>0</v>
      </c>
      <c r="CA52" t="n">
        <v>20242144.4393402</v>
      </c>
      <c r="CB52" t="n">
        <v>-9840362.77561724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18811952.5164425</v>
      </c>
    </row>
    <row r="53">
      <c r="A53" t="s">
        <v>138</v>
      </c>
      <c r="B53" t="n">
        <v>19542185.7116991</v>
      </c>
      <c r="C53" t="n">
        <v>1028397.44362994</v>
      </c>
      <c r="D53" t="n">
        <v>1407433.84402908</v>
      </c>
      <c r="E53" t="n">
        <v>975050.351147279</v>
      </c>
      <c r="F53" t="n">
        <v>693586.187977216</v>
      </c>
      <c r="G53" t="n">
        <v>12083339.8980325</v>
      </c>
      <c r="H53" t="n">
        <v>12854181.3611025</v>
      </c>
      <c r="I53" t="n">
        <v>692504.542522082</v>
      </c>
      <c r="J53" t="n">
        <v>2144712.31566254</v>
      </c>
      <c r="K53" t="n">
        <v>673855.299665092</v>
      </c>
      <c r="L53" t="n">
        <v>3878774.63982905</v>
      </c>
      <c r="M53" t="n">
        <v>6956946.39342638</v>
      </c>
      <c r="N53" t="n">
        <v>1649214.3828866</v>
      </c>
      <c r="O53" t="n">
        <v>1740573.81776965</v>
      </c>
      <c r="P53" t="n">
        <v>4529847.35648044</v>
      </c>
      <c r="Q53" t="n">
        <v>6278116.50726437</v>
      </c>
      <c r="R53" t="n">
        <v>654801.174011176</v>
      </c>
      <c r="S53" t="n">
        <v>1172812.34548518</v>
      </c>
      <c r="T53" t="n">
        <v>18478121.038448</v>
      </c>
      <c r="U53" t="n">
        <v>320949.460220193</v>
      </c>
      <c r="V53" t="n">
        <v>380349.561072076</v>
      </c>
      <c r="W53" t="n">
        <v>945124.816118469</v>
      </c>
      <c r="X53" t="n">
        <v>2897868.06191588</v>
      </c>
      <c r="Y53" t="n">
        <v>5753002.30657381</v>
      </c>
      <c r="Z53" t="n">
        <v>5025824.7976555</v>
      </c>
      <c r="AA53" t="n">
        <v>4299639.20913804</v>
      </c>
      <c r="AB53" t="n">
        <v>72400812.2140797</v>
      </c>
      <c r="AC53" t="n">
        <v>8577406.27379444</v>
      </c>
      <c r="AD53" t="n">
        <v>4861203.53913643</v>
      </c>
      <c r="AE53" t="n">
        <v>6778274.06924042</v>
      </c>
      <c r="AF53" t="n">
        <v>15928113.1672939</v>
      </c>
      <c r="AG53" t="n">
        <v>265757.07264314</v>
      </c>
      <c r="AH53" t="n">
        <v>49128160.4103544</v>
      </c>
      <c r="AI53" t="n">
        <v>15357.9532215759</v>
      </c>
      <c r="AJ53" t="n">
        <v>4710473.26913714</v>
      </c>
      <c r="AK53" t="n">
        <v>3663445.59879549</v>
      </c>
      <c r="AL53" t="n">
        <v>12175652.7074765</v>
      </c>
      <c r="AM53" t="n">
        <v>4043417.29329688</v>
      </c>
      <c r="AN53" t="n">
        <v>919570.850572609</v>
      </c>
      <c r="AO53" t="n">
        <v>3199366.18068357</v>
      </c>
      <c r="AP53" t="n">
        <v>372534.416665025</v>
      </c>
      <c r="AQ53" t="n">
        <v>24169585.6346128</v>
      </c>
      <c r="AR53" t="n">
        <v>1727801.76346259</v>
      </c>
      <c r="AS53" t="n">
        <v>75849693.9029805</v>
      </c>
      <c r="AT53" t="n">
        <v>47929825.5055845</v>
      </c>
      <c r="AU53" t="n">
        <v>1008692.81736397</v>
      </c>
      <c r="AV53" t="n">
        <v>769109.383608137</v>
      </c>
      <c r="AW53" t="n">
        <v>207498454.096383</v>
      </c>
      <c r="AX53" t="n">
        <v>45276665.6184298</v>
      </c>
      <c r="AY53" t="n">
        <v>93467673.0418717</v>
      </c>
      <c r="AZ53" t="n">
        <v>1592336.79617605</v>
      </c>
      <c r="BA53" t="n">
        <v>4441491.82818716</v>
      </c>
      <c r="BB53" t="n">
        <v>19618303.9167845</v>
      </c>
      <c r="BC53" t="n">
        <v>59875692.9722091</v>
      </c>
      <c r="BD53" t="n">
        <v>12486066.8811043</v>
      </c>
      <c r="BE53" t="n">
        <v>1308181.49366563</v>
      </c>
      <c r="BF53" t="n">
        <v>1806305.74571968</v>
      </c>
      <c r="BG53" t="n">
        <v>8938744.57759027</v>
      </c>
      <c r="BH53" t="n">
        <v>12320612.3699758</v>
      </c>
      <c r="BI53" t="n">
        <v>2499349.56437857</v>
      </c>
      <c r="BJ53" t="n">
        <v>1949679.40715322</v>
      </c>
      <c r="BK53" t="n">
        <v>313478.954271891</v>
      </c>
      <c r="BL53" t="n">
        <v>3016691.55826604</v>
      </c>
      <c r="BM53" t="n">
        <v>6165539.76019144</v>
      </c>
      <c r="BN53" t="n">
        <v>11638746.7955029</v>
      </c>
      <c r="BO53" t="n">
        <v>19359872.7079136</v>
      </c>
      <c r="BP53" t="n">
        <v>0</v>
      </c>
      <c r="BQ53" t="n">
        <v>6815496.02289279</v>
      </c>
      <c r="BR53" t="n">
        <v>1789748.32250207</v>
      </c>
      <c r="BS53" t="n">
        <v>46670708.2914035</v>
      </c>
      <c r="BT53" t="n">
        <v>4259997.98776165</v>
      </c>
      <c r="BU53" t="n">
        <v>489230536.259414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290522003.179073</v>
      </c>
      <c r="CB53" t="n">
        <v>-56202896.768051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4515929.81922157</v>
      </c>
      <c r="C54" t="n">
        <v>54626.3433632902</v>
      </c>
      <c r="D54" t="n">
        <v>3898491.8694143</v>
      </c>
      <c r="E54" t="n">
        <v>6662807.66122072</v>
      </c>
      <c r="F54" t="n">
        <v>22844255.779537</v>
      </c>
      <c r="G54" t="n">
        <v>3471690.19262828</v>
      </c>
      <c r="H54" t="n">
        <v>5894573.13790044</v>
      </c>
      <c r="I54" t="n">
        <v>74914.3730318097</v>
      </c>
      <c r="J54" t="n">
        <v>375347.953509769</v>
      </c>
      <c r="K54" t="n">
        <v>2528204.91558924</v>
      </c>
      <c r="L54" t="n">
        <v>11559784.1653015</v>
      </c>
      <c r="M54" t="n">
        <v>15380964.6127472</v>
      </c>
      <c r="N54" t="n">
        <v>213060.53598657</v>
      </c>
      <c r="O54" t="n">
        <v>1450587.90670856</v>
      </c>
      <c r="P54" t="n">
        <v>7031493.31822508</v>
      </c>
      <c r="Q54" t="n">
        <v>10838000.1685344</v>
      </c>
      <c r="R54" t="n">
        <v>2082036.94558422</v>
      </c>
      <c r="S54" t="n">
        <v>1776121.88870203</v>
      </c>
      <c r="T54" t="n">
        <v>1375761.12720442</v>
      </c>
      <c r="U54" t="n">
        <v>15040.8203434053</v>
      </c>
      <c r="V54" t="n">
        <v>2751.85219538669</v>
      </c>
      <c r="W54" t="n">
        <v>52193.3316157846</v>
      </c>
      <c r="X54" t="n">
        <v>347753.869547746</v>
      </c>
      <c r="Y54" t="n">
        <v>427929.507451311</v>
      </c>
      <c r="Z54" t="n">
        <v>80192.3961114734</v>
      </c>
      <c r="AA54" t="n">
        <v>509946.796129952</v>
      </c>
      <c r="AB54" t="n">
        <v>17165936.7657148</v>
      </c>
      <c r="AC54" t="n">
        <v>514022.839236779</v>
      </c>
      <c r="AD54" t="n">
        <v>1459016.04425764</v>
      </c>
      <c r="AE54" t="n">
        <v>4509242.59609642</v>
      </c>
      <c r="AF54" t="n">
        <v>2684341.02234423</v>
      </c>
      <c r="AG54" t="n">
        <v>1048246.24176144</v>
      </c>
      <c r="AH54" t="n">
        <v>10006654.7317002</v>
      </c>
      <c r="AI54" t="n">
        <v>57715.5086688747</v>
      </c>
      <c r="AJ54" t="n">
        <v>2884347.0574821</v>
      </c>
      <c r="AK54" t="n">
        <v>5315003.11244868</v>
      </c>
      <c r="AL54" t="n">
        <v>1906246.90765172</v>
      </c>
      <c r="AM54" t="n">
        <v>9019669.37305398</v>
      </c>
      <c r="AN54" t="n">
        <v>186974.982855069</v>
      </c>
      <c r="AO54" t="n">
        <v>557877.693918881</v>
      </c>
      <c r="AP54" t="n">
        <v>530299.086972398</v>
      </c>
      <c r="AQ54" t="n">
        <v>708612.204345705</v>
      </c>
      <c r="AR54" t="n">
        <v>177007.483610581</v>
      </c>
      <c r="AS54" t="n">
        <v>131444472.90953</v>
      </c>
      <c r="AT54" t="n">
        <v>98005070.491838</v>
      </c>
      <c r="AU54" t="n">
        <v>12604675.2967887</v>
      </c>
      <c r="AV54" t="n">
        <v>69601960.5818736</v>
      </c>
      <c r="AW54" t="n">
        <v>10714.2541233835</v>
      </c>
      <c r="AX54" t="n">
        <v>17056402.9232084</v>
      </c>
      <c r="AY54" t="n">
        <v>54810552.5666036</v>
      </c>
      <c r="AZ54" t="n">
        <v>1096287.7897298</v>
      </c>
      <c r="BA54" t="n">
        <v>1951877.618744</v>
      </c>
      <c r="BB54" t="n">
        <v>9464715.77842812</v>
      </c>
      <c r="BC54" t="n">
        <v>57692142.7857559</v>
      </c>
      <c r="BD54" t="n">
        <v>6193959.0096868</v>
      </c>
      <c r="BE54" t="n">
        <v>138012.690512236</v>
      </c>
      <c r="BF54" t="n">
        <v>2944551.97374763</v>
      </c>
      <c r="BG54" t="n">
        <v>6264882.05395105</v>
      </c>
      <c r="BH54" t="n">
        <v>61138635.7752291</v>
      </c>
      <c r="BI54" t="n">
        <v>2205602.45473407</v>
      </c>
      <c r="BJ54" t="n">
        <v>11653128.2139125</v>
      </c>
      <c r="BK54" t="n">
        <v>814166.245712986</v>
      </c>
      <c r="BL54" t="n">
        <v>359146.940214039</v>
      </c>
      <c r="BM54" t="n">
        <v>15078216.6601721</v>
      </c>
      <c r="BN54" t="n">
        <v>23026761.669911</v>
      </c>
      <c r="BO54" t="n">
        <v>19033862.096376</v>
      </c>
      <c r="BP54" t="n">
        <v>0</v>
      </c>
      <c r="BQ54" t="n">
        <v>16926.4948523484</v>
      </c>
      <c r="BR54" t="n">
        <v>65897.3902038207</v>
      </c>
      <c r="BS54" t="n">
        <v>142714123.629581</v>
      </c>
      <c r="BT54" t="n">
        <v>9766103.23887783</v>
      </c>
      <c r="BU54" t="n">
        <v>1221065170.07006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290967800.385555</v>
      </c>
      <c r="CB54" t="n">
        <v>-334886.164297845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16979765.8037999</v>
      </c>
      <c r="C55" t="n">
        <v>852766.391200047</v>
      </c>
      <c r="D55" t="n">
        <v>1852183.22993626</v>
      </c>
      <c r="E55" t="n">
        <v>993021.065799848</v>
      </c>
      <c r="F55" t="n">
        <v>4096428.68865454</v>
      </c>
      <c r="G55" t="n">
        <v>3462903.7076702</v>
      </c>
      <c r="H55" t="n">
        <v>637862.359460587</v>
      </c>
      <c r="I55" t="n">
        <v>214215.56222949</v>
      </c>
      <c r="J55" t="n">
        <v>2216446.07064134</v>
      </c>
      <c r="K55" t="n">
        <v>404280.669708139</v>
      </c>
      <c r="L55" t="n">
        <v>1922948.5677267</v>
      </c>
      <c r="M55" t="n">
        <v>4645554.84778134</v>
      </c>
      <c r="N55" t="n">
        <v>150103.310006673</v>
      </c>
      <c r="O55" t="n">
        <v>1249439.3742456</v>
      </c>
      <c r="P55" t="n">
        <v>4745097.02600839</v>
      </c>
      <c r="Q55" t="n">
        <v>8779950.22392797</v>
      </c>
      <c r="R55" t="n">
        <v>553917.731912085</v>
      </c>
      <c r="S55" t="n">
        <v>448198.246521497</v>
      </c>
      <c r="T55" t="n">
        <v>18103985.5386262</v>
      </c>
      <c r="U55" t="n">
        <v>225785.499988455</v>
      </c>
      <c r="V55" t="n">
        <v>53266.3603997485</v>
      </c>
      <c r="W55" t="n">
        <v>339587.507923058</v>
      </c>
      <c r="X55" t="n">
        <v>351475.199960387</v>
      </c>
      <c r="Y55" t="n">
        <v>1527716.867492</v>
      </c>
      <c r="Z55" t="n">
        <v>2621416.18375955</v>
      </c>
      <c r="AA55" t="n">
        <v>1660818.32323688</v>
      </c>
      <c r="AB55" t="n">
        <v>80798722.4767735</v>
      </c>
      <c r="AC55" t="n">
        <v>6604787.32431687</v>
      </c>
      <c r="AD55" t="n">
        <v>2635562.38225452</v>
      </c>
      <c r="AE55" t="n">
        <v>3648453.2817671</v>
      </c>
      <c r="AF55" t="n">
        <v>11376105.5141972</v>
      </c>
      <c r="AG55" t="n">
        <v>144499.725923349</v>
      </c>
      <c r="AH55" t="n">
        <v>309405.723522346</v>
      </c>
      <c r="AI55" t="n">
        <v>16075.2504408824</v>
      </c>
      <c r="AJ55" t="n">
        <v>30533898.5048339</v>
      </c>
      <c r="AK55" t="n">
        <v>6625249.67640231</v>
      </c>
      <c r="AL55" t="n">
        <v>1697473.11027178</v>
      </c>
      <c r="AM55" t="n">
        <v>7199729.79624657</v>
      </c>
      <c r="AN55" t="n">
        <v>6274536.42449448</v>
      </c>
      <c r="AO55" t="n">
        <v>299833.695283798</v>
      </c>
      <c r="AP55" t="n">
        <v>514957.341967691</v>
      </c>
      <c r="AQ55" t="n">
        <v>2488616.71721181</v>
      </c>
      <c r="AR55" t="n">
        <v>533514.892876893</v>
      </c>
      <c r="AS55" t="n">
        <v>4132717.56192307</v>
      </c>
      <c r="AT55" t="n">
        <v>9156358.83612239</v>
      </c>
      <c r="AU55" t="n">
        <v>751114323.325459</v>
      </c>
      <c r="AV55" t="n">
        <v>2971344.85555462</v>
      </c>
      <c r="AW55" t="n">
        <v>8226508.84355634</v>
      </c>
      <c r="AX55" t="n">
        <v>37759602.4757652</v>
      </c>
      <c r="AY55" t="n">
        <v>68488443.7229601</v>
      </c>
      <c r="AZ55" t="n">
        <v>2167000.70291346</v>
      </c>
      <c r="BA55" t="n">
        <v>3040677.31380961</v>
      </c>
      <c r="BB55" t="n">
        <v>15943216.3527234</v>
      </c>
      <c r="BC55" t="n">
        <v>678574.901185895</v>
      </c>
      <c r="BD55" t="n">
        <v>13466230.6687166</v>
      </c>
      <c r="BE55" t="n">
        <v>1705510.53760375</v>
      </c>
      <c r="BF55" t="n">
        <v>1919223.37699436</v>
      </c>
      <c r="BG55" t="n">
        <v>17538989.1415115</v>
      </c>
      <c r="BH55" t="n">
        <v>27428178.1598123</v>
      </c>
      <c r="BI55" t="n">
        <v>6662508.45915764</v>
      </c>
      <c r="BJ55" t="n">
        <v>17171442.8093007</v>
      </c>
      <c r="BK55" t="n">
        <v>704407.477505958</v>
      </c>
      <c r="BL55" t="n">
        <v>2357177.60788482</v>
      </c>
      <c r="BM55" t="n">
        <v>1516470.89002302</v>
      </c>
      <c r="BN55" t="n">
        <v>10510246.9494051</v>
      </c>
      <c r="BO55" t="n">
        <v>5957788.79393074</v>
      </c>
      <c r="BP55" t="n">
        <v>0</v>
      </c>
      <c r="BQ55" t="n">
        <v>1197778.59575727</v>
      </c>
      <c r="BR55" t="n">
        <v>4123752.16383965</v>
      </c>
      <c r="BS55" t="n">
        <v>7194002.00733842</v>
      </c>
      <c r="BT55" t="n">
        <v>12281129.0372765</v>
      </c>
      <c r="BU55" t="n">
        <v>700636976.341196</v>
      </c>
      <c r="BV55" t="n">
        <v>0</v>
      </c>
      <c r="BW55" t="n">
        <v>0</v>
      </c>
      <c r="BX55" t="n">
        <v>0</v>
      </c>
      <c r="BY55" t="n">
        <v>8866834.52805705</v>
      </c>
      <c r="BZ55" t="n">
        <v>0</v>
      </c>
      <c r="CA55" t="n">
        <v>144928358.867763</v>
      </c>
      <c r="CB55" t="n">
        <v>-388805342.696756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9998170.58125012</v>
      </c>
      <c r="AV56" t="n">
        <v>3817083.16071598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296781.461764642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145471.515403252</v>
      </c>
      <c r="BR56" t="n">
        <v>0</v>
      </c>
      <c r="BS56" t="n">
        <v>3943564.25480859</v>
      </c>
      <c r="BT56" t="n">
        <v>0</v>
      </c>
      <c r="BU56" t="n">
        <v>475286652.062777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16405348109.1068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89560870.9036289</v>
      </c>
      <c r="C58" t="n">
        <v>182878.441965388</v>
      </c>
      <c r="D58" t="n">
        <v>5447043.31524866</v>
      </c>
      <c r="E58" t="n">
        <v>1293059.53629838</v>
      </c>
      <c r="F58" t="n">
        <v>4961421.63240172</v>
      </c>
      <c r="G58" t="n">
        <v>76705287.1558626</v>
      </c>
      <c r="H58" t="n">
        <v>125245794.205207</v>
      </c>
      <c r="I58" t="n">
        <v>3393887.13911431</v>
      </c>
      <c r="J58" t="n">
        <v>10793260.5665375</v>
      </c>
      <c r="K58" t="n">
        <v>1256653.12447911</v>
      </c>
      <c r="L58" t="n">
        <v>47038973.6680525</v>
      </c>
      <c r="M58" t="n">
        <v>30269188.0501888</v>
      </c>
      <c r="N58" t="n">
        <v>7509322.40468086</v>
      </c>
      <c r="O58" t="n">
        <v>4918151.55166597</v>
      </c>
      <c r="P58" t="n">
        <v>11295798.5843337</v>
      </c>
      <c r="Q58" t="n">
        <v>42722990.4338746</v>
      </c>
      <c r="R58" t="n">
        <v>7502290.68271334</v>
      </c>
      <c r="S58" t="n">
        <v>6165344.30524148</v>
      </c>
      <c r="T58" t="n">
        <v>104141673.905229</v>
      </c>
      <c r="U58" t="n">
        <v>2118731.29146143</v>
      </c>
      <c r="V58" t="n">
        <v>642052.19058732</v>
      </c>
      <c r="W58" t="n">
        <v>6566289.30441764</v>
      </c>
      <c r="X58" t="n">
        <v>40881778.7609552</v>
      </c>
      <c r="Y58" t="n">
        <v>3195856.44029818</v>
      </c>
      <c r="Z58" t="n">
        <v>23521983.7080005</v>
      </c>
      <c r="AA58" t="n">
        <v>31251254.1126112</v>
      </c>
      <c r="AB58" t="n">
        <v>865052045.971913</v>
      </c>
      <c r="AC58" t="n">
        <v>191353258.543492</v>
      </c>
      <c r="AD58" t="n">
        <v>250693470.850018</v>
      </c>
      <c r="AE58" t="n">
        <v>219800272.635074</v>
      </c>
      <c r="AF58" t="n">
        <v>764039384.896708</v>
      </c>
      <c r="AG58" t="n">
        <v>306578.703375536</v>
      </c>
      <c r="AH58" t="n">
        <v>8165591.30472438</v>
      </c>
      <c r="AI58" t="n">
        <v>93549.8421290032</v>
      </c>
      <c r="AJ58" t="n">
        <v>88335754.0145294</v>
      </c>
      <c r="AK58" t="n">
        <v>10311749.1166078</v>
      </c>
      <c r="AL58" t="n">
        <v>7661147.80642011</v>
      </c>
      <c r="AM58" t="n">
        <v>68832327.6370883</v>
      </c>
      <c r="AN58" t="n">
        <v>117545765.299169</v>
      </c>
      <c r="AO58" t="n">
        <v>24287935.9301841</v>
      </c>
      <c r="AP58" t="n">
        <v>4990517.81579973</v>
      </c>
      <c r="AQ58" t="n">
        <v>181244377.14452</v>
      </c>
      <c r="AR58" t="n">
        <v>27334846.2828735</v>
      </c>
      <c r="AS58" t="n">
        <v>108396564.197009</v>
      </c>
      <c r="AT58" t="n">
        <v>116532690.03333</v>
      </c>
      <c r="AU58" t="n">
        <v>167595177.04392</v>
      </c>
      <c r="AV58" t="n">
        <v>926495.726495726</v>
      </c>
      <c r="AW58" t="n">
        <v>42438844.0032707</v>
      </c>
      <c r="AX58" t="n">
        <v>760450243.169091</v>
      </c>
      <c r="AY58" t="n">
        <v>390917366.327883</v>
      </c>
      <c r="AZ58" t="n">
        <v>75192442.2952978</v>
      </c>
      <c r="BA58" t="n">
        <v>54490636.888961</v>
      </c>
      <c r="BB58" t="n">
        <v>398502548.01465</v>
      </c>
      <c r="BC58" t="n">
        <v>405610780.310763</v>
      </c>
      <c r="BD58" t="n">
        <v>335779274.601227</v>
      </c>
      <c r="BE58" t="n">
        <v>19073951.511469</v>
      </c>
      <c r="BF58" t="n">
        <v>151829550.575516</v>
      </c>
      <c r="BG58" t="n">
        <v>382228734.735765</v>
      </c>
      <c r="BH58" t="n">
        <v>694029496.811259</v>
      </c>
      <c r="BI58" t="n">
        <v>296295205.790376</v>
      </c>
      <c r="BJ58" t="n">
        <v>102109982.709797</v>
      </c>
      <c r="BK58" t="n">
        <v>21191272.4451814</v>
      </c>
      <c r="BL58" t="n">
        <v>145713689.484199</v>
      </c>
      <c r="BM58" t="n">
        <v>14630431.9489277</v>
      </c>
      <c r="BN58" t="n">
        <v>396050104.451</v>
      </c>
      <c r="BO58" t="n">
        <v>558205139.11908</v>
      </c>
      <c r="BP58" t="n">
        <v>2546738.29623945</v>
      </c>
      <c r="BQ58" t="n">
        <v>82744183.0804878</v>
      </c>
      <c r="BR58" t="n">
        <v>3755390.60601327</v>
      </c>
      <c r="BS58" t="n">
        <v>232255867.582914</v>
      </c>
      <c r="BT58" t="n">
        <v>13902372.3834631</v>
      </c>
      <c r="BU58" t="n">
        <v>47652947.4133367</v>
      </c>
      <c r="BV58" t="n">
        <v>142399975.331322</v>
      </c>
      <c r="BW58" t="n">
        <v>0</v>
      </c>
      <c r="BX58" t="n">
        <v>0</v>
      </c>
      <c r="BY58" t="n">
        <v>1011454982.9828</v>
      </c>
      <c r="BZ58" t="n">
        <v>0</v>
      </c>
      <c r="CA58" t="n">
        <v>12671515.8877327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20254353.0505991</v>
      </c>
      <c r="C59" t="n">
        <v>264880.770016094</v>
      </c>
      <c r="D59" t="n">
        <v>4354103.48497524</v>
      </c>
      <c r="E59" t="n">
        <v>5822619.04232808</v>
      </c>
      <c r="F59" t="n">
        <v>9287843.19462243</v>
      </c>
      <c r="G59" t="n">
        <v>7282833.8679148</v>
      </c>
      <c r="H59" t="n">
        <v>68330431.3129194</v>
      </c>
      <c r="I59" t="n">
        <v>386089.814667583</v>
      </c>
      <c r="J59" t="n">
        <v>2422688.28205532</v>
      </c>
      <c r="K59" t="n">
        <v>570936.848340038</v>
      </c>
      <c r="L59" t="n">
        <v>5507804.41832578</v>
      </c>
      <c r="M59" t="n">
        <v>7053807.82198369</v>
      </c>
      <c r="N59" t="n">
        <v>440342.368189695</v>
      </c>
      <c r="O59" t="n">
        <v>907230.678457357</v>
      </c>
      <c r="P59" t="n">
        <v>11502466.8834894</v>
      </c>
      <c r="Q59" t="n">
        <v>9678877.52756238</v>
      </c>
      <c r="R59" t="n">
        <v>505342.193827985</v>
      </c>
      <c r="S59" t="n">
        <v>874257.634738342</v>
      </c>
      <c r="T59" t="n">
        <v>22524665.2670195</v>
      </c>
      <c r="U59" t="n">
        <v>98979.5304268276</v>
      </c>
      <c r="V59" t="n">
        <v>2507645.93282753</v>
      </c>
      <c r="W59" t="n">
        <v>1211659.61350095</v>
      </c>
      <c r="X59" t="n">
        <v>3229457.28827798</v>
      </c>
      <c r="Y59" t="n">
        <v>7003164.23043584</v>
      </c>
      <c r="Z59" t="n">
        <v>6212911.54206769</v>
      </c>
      <c r="AA59" t="n">
        <v>3418011.47119918</v>
      </c>
      <c r="AB59" t="n">
        <v>74977372.9229788</v>
      </c>
      <c r="AC59" t="n">
        <v>2585833.69094914</v>
      </c>
      <c r="AD59" t="n">
        <v>3275089.71918485</v>
      </c>
      <c r="AE59" t="n">
        <v>11318942.3298256</v>
      </c>
      <c r="AF59" t="n">
        <v>14267816.0152694</v>
      </c>
      <c r="AG59" t="n">
        <v>3629081.95132306</v>
      </c>
      <c r="AH59" t="n">
        <v>84248005.9352015</v>
      </c>
      <c r="AI59" t="n">
        <v>254246.627882588</v>
      </c>
      <c r="AJ59" t="n">
        <v>92926951.3694742</v>
      </c>
      <c r="AK59" t="n">
        <v>1887422.3217573</v>
      </c>
      <c r="AL59" t="n">
        <v>425903.745078801</v>
      </c>
      <c r="AM59" t="n">
        <v>8319444.38504979</v>
      </c>
      <c r="AN59" t="n">
        <v>19845983.8904061</v>
      </c>
      <c r="AO59" t="n">
        <v>1712944.48435536</v>
      </c>
      <c r="AP59" t="n">
        <v>573013.674686585</v>
      </c>
      <c r="AQ59" t="n">
        <v>18871486.9183056</v>
      </c>
      <c r="AR59" t="n">
        <v>6896330.83658084</v>
      </c>
      <c r="AS59" t="n">
        <v>5551233.1783092</v>
      </c>
      <c r="AT59" t="n">
        <v>8396132.69476734</v>
      </c>
      <c r="AU59" t="n">
        <v>8486841.70752191</v>
      </c>
      <c r="AV59" t="n">
        <v>11495.2222408967</v>
      </c>
      <c r="AW59" t="n">
        <v>13573636.8605542</v>
      </c>
      <c r="AX59" t="n">
        <v>3851067.09202097</v>
      </c>
      <c r="AY59" t="n">
        <v>121671389.901676</v>
      </c>
      <c r="AZ59" t="n">
        <v>2305343.95801736</v>
      </c>
      <c r="BA59" t="n">
        <v>6165408.14711423</v>
      </c>
      <c r="BB59" t="n">
        <v>34905788.4052737</v>
      </c>
      <c r="BC59" t="n">
        <v>60127752.0385527</v>
      </c>
      <c r="BD59" t="n">
        <v>26194092.7416469</v>
      </c>
      <c r="BE59" t="n">
        <v>5017139.91486192</v>
      </c>
      <c r="BF59" t="n">
        <v>2259845.50492908</v>
      </c>
      <c r="BG59" t="n">
        <v>9828854.09308024</v>
      </c>
      <c r="BH59" t="n">
        <v>11882071.9323127</v>
      </c>
      <c r="BI59" t="n">
        <v>1797663.38315498</v>
      </c>
      <c r="BJ59" t="n">
        <v>1245335.2230746</v>
      </c>
      <c r="BK59" t="n">
        <v>998748.561156061</v>
      </c>
      <c r="BL59" t="n">
        <v>5921713.68444901</v>
      </c>
      <c r="BM59" t="n">
        <v>3368220.28604951</v>
      </c>
      <c r="BN59" t="n">
        <v>22963764.4156305</v>
      </c>
      <c r="BO59" t="n">
        <v>8158682.80515139</v>
      </c>
      <c r="BP59" t="n">
        <v>1155564.85727882</v>
      </c>
      <c r="BQ59" t="n">
        <v>701308.735697364</v>
      </c>
      <c r="BR59" t="n">
        <v>406801.163740013</v>
      </c>
      <c r="BS59" t="n">
        <v>29050911.094349</v>
      </c>
      <c r="BT59" t="n">
        <v>1182319.29127746</v>
      </c>
      <c r="BU59" t="n">
        <v>338962286.703741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2453218998.64031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4340769.82500467</v>
      </c>
      <c r="C60" t="n">
        <v>290655.695045183</v>
      </c>
      <c r="D60" t="n">
        <v>1195890.39963482</v>
      </c>
      <c r="E60" t="n">
        <v>1478693.89142449</v>
      </c>
      <c r="F60" t="n">
        <v>1013044.35769377</v>
      </c>
      <c r="G60" t="n">
        <v>27496680.4376257</v>
      </c>
      <c r="H60" t="n">
        <v>20488940.8156659</v>
      </c>
      <c r="I60" t="n">
        <v>844487.51009412</v>
      </c>
      <c r="J60" t="n">
        <v>2091703.28111462</v>
      </c>
      <c r="K60" t="n">
        <v>547499.893380702</v>
      </c>
      <c r="L60" t="n">
        <v>7532111.17237535</v>
      </c>
      <c r="M60" t="n">
        <v>9705998.51175214</v>
      </c>
      <c r="N60" t="n">
        <v>3255161.78782056</v>
      </c>
      <c r="O60" t="n">
        <v>870622.609658151</v>
      </c>
      <c r="P60" t="n">
        <v>6659859.99879084</v>
      </c>
      <c r="Q60" t="n">
        <v>17763187.6702851</v>
      </c>
      <c r="R60" t="n">
        <v>776479.754955149</v>
      </c>
      <c r="S60" t="n">
        <v>2559742.92230066</v>
      </c>
      <c r="T60" t="n">
        <v>11633172.9897957</v>
      </c>
      <c r="U60" t="n">
        <v>251445.256068217</v>
      </c>
      <c r="V60" t="n">
        <v>145443.591247562</v>
      </c>
      <c r="W60" t="n">
        <v>1422208.28518638</v>
      </c>
      <c r="X60" t="n">
        <v>3161125.48669269</v>
      </c>
      <c r="Y60" t="n">
        <v>5977650.86748356</v>
      </c>
      <c r="Z60" t="n">
        <v>9662135.03178962</v>
      </c>
      <c r="AA60" t="n">
        <v>5311071.19842856</v>
      </c>
      <c r="AB60" t="n">
        <v>76263957.8698245</v>
      </c>
      <c r="AC60" t="n">
        <v>2725454.20357921</v>
      </c>
      <c r="AD60" t="n">
        <v>2978227.67364584</v>
      </c>
      <c r="AE60" t="n">
        <v>3627200.57469431</v>
      </c>
      <c r="AF60" t="n">
        <v>15036369.7776533</v>
      </c>
      <c r="AG60" t="n">
        <v>166595.213785895</v>
      </c>
      <c r="AH60" t="n">
        <v>18032335.3946111</v>
      </c>
      <c r="AI60" t="n">
        <v>10558.0605146502</v>
      </c>
      <c r="AJ60" t="n">
        <v>1233413.25959676</v>
      </c>
      <c r="AK60" t="n">
        <v>434919.493225801</v>
      </c>
      <c r="AL60" t="n">
        <v>742067.200490733</v>
      </c>
      <c r="AM60" t="n">
        <v>2894693.32414858</v>
      </c>
      <c r="AN60" t="n">
        <v>1925605.82052844</v>
      </c>
      <c r="AO60" t="n">
        <v>6022948.09662958</v>
      </c>
      <c r="AP60" t="n">
        <v>668018.24200268</v>
      </c>
      <c r="AQ60" t="n">
        <v>10071978.3232237</v>
      </c>
      <c r="AR60" t="n">
        <v>6381601.57988386</v>
      </c>
      <c r="AS60" t="n">
        <v>10374346.3230256</v>
      </c>
      <c r="AT60" t="n">
        <v>20743102.5251482</v>
      </c>
      <c r="AU60" t="n">
        <v>45028579.1169193</v>
      </c>
      <c r="AV60" t="n">
        <v>1247826.48613237</v>
      </c>
      <c r="AW60" t="n">
        <v>5548115.34090286</v>
      </c>
      <c r="AX60" t="n">
        <v>22235213.2535467</v>
      </c>
      <c r="AY60" t="n">
        <v>15077091.9808173</v>
      </c>
      <c r="AZ60" t="n">
        <v>4314473.28898753</v>
      </c>
      <c r="BA60" t="n">
        <v>11638088.9160982</v>
      </c>
      <c r="BB60" t="n">
        <v>43820363.6107477</v>
      </c>
      <c r="BC60" t="n">
        <v>52217647.4209057</v>
      </c>
      <c r="BD60" t="n">
        <v>31685096.2542606</v>
      </c>
      <c r="BE60" t="n">
        <v>1327020.08241647</v>
      </c>
      <c r="BF60" t="n">
        <v>848209.267065951</v>
      </c>
      <c r="BG60" t="n">
        <v>15958962.5189258</v>
      </c>
      <c r="BH60" t="n">
        <v>71889568.0464524</v>
      </c>
      <c r="BI60" t="n">
        <v>7602080.38742579</v>
      </c>
      <c r="BJ60" t="n">
        <v>2989431.55694474</v>
      </c>
      <c r="BK60" t="n">
        <v>1455436.04454246</v>
      </c>
      <c r="BL60" t="n">
        <v>6640163.56977557</v>
      </c>
      <c r="BM60" t="n">
        <v>2822123.33282377</v>
      </c>
      <c r="BN60" t="n">
        <v>7116156.0865201</v>
      </c>
      <c r="BO60" t="n">
        <v>18539548.7816288</v>
      </c>
      <c r="BP60" t="n">
        <v>0</v>
      </c>
      <c r="BQ60" t="n">
        <v>358747.596593064</v>
      </c>
      <c r="BR60" t="n">
        <v>228427.13641828</v>
      </c>
      <c r="BS60" t="n">
        <v>61746546.44914</v>
      </c>
      <c r="BT60" t="n">
        <v>3391861.13268844</v>
      </c>
      <c r="BU60" t="n">
        <v>474657206.715007</v>
      </c>
      <c r="BV60" t="n">
        <v>0</v>
      </c>
      <c r="BW60" t="n">
        <v>0</v>
      </c>
      <c r="BX60" t="n">
        <v>0</v>
      </c>
      <c r="BY60" t="n">
        <v>99620739.9506025</v>
      </c>
      <c r="BZ60" t="n">
        <v>0</v>
      </c>
      <c r="CA60" t="n">
        <v>58810267.789372</v>
      </c>
      <c r="CB60" t="n">
        <v>-39481265.6464048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9575166.27112882</v>
      </c>
      <c r="C61" t="n">
        <v>171811.118539576</v>
      </c>
      <c r="D61" t="n">
        <v>8479039.78804345</v>
      </c>
      <c r="E61" t="n">
        <v>2836703.61662536</v>
      </c>
      <c r="F61" t="n">
        <v>528002.537330708</v>
      </c>
      <c r="G61" t="n">
        <v>17364039.5906683</v>
      </c>
      <c r="H61" t="n">
        <v>31582205.0715833</v>
      </c>
      <c r="I61" t="n">
        <v>1111517.43669024</v>
      </c>
      <c r="J61" t="n">
        <v>3048629.59859989</v>
      </c>
      <c r="K61" t="n">
        <v>727795.016863733</v>
      </c>
      <c r="L61" t="n">
        <v>11881602.0356328</v>
      </c>
      <c r="M61" t="n">
        <v>23862339.7532317</v>
      </c>
      <c r="N61" t="n">
        <v>887669.105575415</v>
      </c>
      <c r="O61" t="n">
        <v>674567.672944958</v>
      </c>
      <c r="P61" t="n">
        <v>3434368.77972194</v>
      </c>
      <c r="Q61" t="n">
        <v>58686659.6971423</v>
      </c>
      <c r="R61" t="n">
        <v>1208635.41013262</v>
      </c>
      <c r="S61" t="n">
        <v>1404698.51475121</v>
      </c>
      <c r="T61" t="n">
        <v>21602826.2078296</v>
      </c>
      <c r="U61" t="n">
        <v>299350.723496453</v>
      </c>
      <c r="V61" t="n">
        <v>34902.6941992763</v>
      </c>
      <c r="W61" t="n">
        <v>1109029.90199852</v>
      </c>
      <c r="X61" t="n">
        <v>7145289.15439036</v>
      </c>
      <c r="Y61" t="n">
        <v>10020981.3625753</v>
      </c>
      <c r="Z61" t="n">
        <v>1600168.5929005</v>
      </c>
      <c r="AA61" t="n">
        <v>5219413.88550925</v>
      </c>
      <c r="AB61" t="n">
        <v>155170634.269339</v>
      </c>
      <c r="AC61" t="n">
        <v>31815161.7326155</v>
      </c>
      <c r="AD61" t="n">
        <v>6739989.41497114</v>
      </c>
      <c r="AE61" t="n">
        <v>16075985.8258118</v>
      </c>
      <c r="AF61" t="n">
        <v>33618805.2676873</v>
      </c>
      <c r="AG61" t="n">
        <v>311583.101670039</v>
      </c>
      <c r="AH61" t="n">
        <v>41492848.6069109</v>
      </c>
      <c r="AI61" t="n">
        <v>6339.63950575416</v>
      </c>
      <c r="AJ61" t="n">
        <v>6809269.46436988</v>
      </c>
      <c r="AK61" t="n">
        <v>1075253.64031269</v>
      </c>
      <c r="AL61" t="n">
        <v>247507.189290663</v>
      </c>
      <c r="AM61" t="n">
        <v>2017516.38667013</v>
      </c>
      <c r="AN61" t="n">
        <v>3425282.47633163</v>
      </c>
      <c r="AO61" t="n">
        <v>18106032.8758165</v>
      </c>
      <c r="AP61" t="n">
        <v>790491.093813688</v>
      </c>
      <c r="AQ61" t="n">
        <v>21733561.0935039</v>
      </c>
      <c r="AR61" t="n">
        <v>22590608.7101488</v>
      </c>
      <c r="AS61" t="n">
        <v>26594513.7646372</v>
      </c>
      <c r="AT61" t="n">
        <v>27607512.005675</v>
      </c>
      <c r="AU61" t="n">
        <v>42577817.4139431</v>
      </c>
      <c r="AV61" t="n">
        <v>1319939.39422972</v>
      </c>
      <c r="AW61" t="n">
        <v>4411723.32976571</v>
      </c>
      <c r="AX61" t="n">
        <v>12935573.3956537</v>
      </c>
      <c r="AY61" t="n">
        <v>18858021.3399722</v>
      </c>
      <c r="AZ61" t="n">
        <v>11703988.6061795</v>
      </c>
      <c r="BA61" t="n">
        <v>36006436.2230811</v>
      </c>
      <c r="BB61" t="n">
        <v>57129522.4717557</v>
      </c>
      <c r="BC61" t="n">
        <v>18876820.8808101</v>
      </c>
      <c r="BD61" t="n">
        <v>112871261.278154</v>
      </c>
      <c r="BE61" t="n">
        <v>2653066.17337712</v>
      </c>
      <c r="BF61" t="n">
        <v>5947589.38026859</v>
      </c>
      <c r="BG61" t="n">
        <v>25053501.7058631</v>
      </c>
      <c r="BH61" t="n">
        <v>36305333.5802055</v>
      </c>
      <c r="BI61" t="n">
        <v>8813835.97336157</v>
      </c>
      <c r="BJ61" t="n">
        <v>11347841.1298203</v>
      </c>
      <c r="BK61" t="n">
        <v>596113.529416344</v>
      </c>
      <c r="BL61" t="n">
        <v>6833019.80199104</v>
      </c>
      <c r="BM61" t="n">
        <v>4300026.45303351</v>
      </c>
      <c r="BN61" t="n">
        <v>28730318.6593551</v>
      </c>
      <c r="BO61" t="n">
        <v>24234349.7637613</v>
      </c>
      <c r="BP61" t="n">
        <v>38540170.2054576</v>
      </c>
      <c r="BQ61" t="n">
        <v>62082304.9060478</v>
      </c>
      <c r="BR61" t="n">
        <v>657137.50081666</v>
      </c>
      <c r="BS61" t="n">
        <v>275338744.714214</v>
      </c>
      <c r="BT61" t="n">
        <v>23984958.0205225</v>
      </c>
      <c r="BU61" t="n">
        <v>0</v>
      </c>
      <c r="BV61" t="n">
        <v>0</v>
      </c>
      <c r="BW61" t="n">
        <v>220545562.472936</v>
      </c>
      <c r="BX61" t="n">
        <v>1225777864.61448</v>
      </c>
      <c r="BY61" t="n">
        <v>0</v>
      </c>
      <c r="BZ61" t="n">
        <v>0</v>
      </c>
      <c r="CA61" t="n">
        <v>236611980.992484</v>
      </c>
      <c r="CB61" t="n">
        <v>-226568591.272227</v>
      </c>
      <c r="CC61" t="n">
        <v>0</v>
      </c>
      <c r="CD61" t="n">
        <v>0</v>
      </c>
      <c r="CE61" t="n">
        <v>42556.1895905975</v>
      </c>
      <c r="CF61" t="n">
        <v>109340.296025011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8595915.29826361</v>
      </c>
      <c r="CN61" t="n">
        <v>57054566.1732964</v>
      </c>
    </row>
    <row r="62">
      <c r="A62" t="s">
        <v>147</v>
      </c>
      <c r="B62" t="n">
        <v>10701661.8636588</v>
      </c>
      <c r="C62" t="n">
        <v>681819.246598302</v>
      </c>
      <c r="D62" t="n">
        <v>1978946.62222614</v>
      </c>
      <c r="E62" t="n">
        <v>2325736.92409669</v>
      </c>
      <c r="F62" t="n">
        <v>2405567.70953089</v>
      </c>
      <c r="G62" t="n">
        <v>28495840.4099613</v>
      </c>
      <c r="H62" t="n">
        <v>77743051.1324137</v>
      </c>
      <c r="I62" t="n">
        <v>1611608.12999399</v>
      </c>
      <c r="J62" t="n">
        <v>5055109.34002895</v>
      </c>
      <c r="K62" t="n">
        <v>1460884.33264695</v>
      </c>
      <c r="L62" t="n">
        <v>10307650.8504653</v>
      </c>
      <c r="M62" t="n">
        <v>15560895.4302047</v>
      </c>
      <c r="N62" t="n">
        <v>3444156.64471829</v>
      </c>
      <c r="O62" t="n">
        <v>2548642.54335396</v>
      </c>
      <c r="P62" t="n">
        <v>8550505.02311145</v>
      </c>
      <c r="Q62" t="n">
        <v>29872907.8479758</v>
      </c>
      <c r="R62" t="n">
        <v>2485118.83929375</v>
      </c>
      <c r="S62" t="n">
        <v>3405561.37299566</v>
      </c>
      <c r="T62" t="n">
        <v>53750573.7343198</v>
      </c>
      <c r="U62" t="n">
        <v>592011.332921739</v>
      </c>
      <c r="V62" t="n">
        <v>160066.421968503</v>
      </c>
      <c r="W62" t="n">
        <v>2336177.98516773</v>
      </c>
      <c r="X62" t="n">
        <v>7180658.58462877</v>
      </c>
      <c r="Y62" t="n">
        <v>12384477.7554929</v>
      </c>
      <c r="Z62" t="n">
        <v>13663483.2736193</v>
      </c>
      <c r="AA62" t="n">
        <v>10222299.678862</v>
      </c>
      <c r="AB62" t="n">
        <v>293543933.981232</v>
      </c>
      <c r="AC62" t="n">
        <v>50197461.7404687</v>
      </c>
      <c r="AD62" t="n">
        <v>21284910.026512</v>
      </c>
      <c r="AE62" t="n">
        <v>13488409.863107</v>
      </c>
      <c r="AF62" t="n">
        <v>103086918.955314</v>
      </c>
      <c r="AG62" t="n">
        <v>279815.70068786</v>
      </c>
      <c r="AH62" t="n">
        <v>18421391.4757459</v>
      </c>
      <c r="AI62" t="n">
        <v>50522.2368463325</v>
      </c>
      <c r="AJ62" t="n">
        <v>9045750.40749422</v>
      </c>
      <c r="AK62" t="n">
        <v>1786500.04063616</v>
      </c>
      <c r="AL62" t="n">
        <v>5906456.43851662</v>
      </c>
      <c r="AM62" t="n">
        <v>5735012.92077737</v>
      </c>
      <c r="AN62" t="n">
        <v>7190971.90231961</v>
      </c>
      <c r="AO62" t="n">
        <v>15690851.3277017</v>
      </c>
      <c r="AP62" t="n">
        <v>2193308.03648273</v>
      </c>
      <c r="AQ62" t="n">
        <v>54773411.9192136</v>
      </c>
      <c r="AR62" t="n">
        <v>23148782.345579</v>
      </c>
      <c r="AS62" t="n">
        <v>47922788.335717</v>
      </c>
      <c r="AT62" t="n">
        <v>42648028.1143774</v>
      </c>
      <c r="AU62" t="n">
        <v>63281121.3462751</v>
      </c>
      <c r="AV62" t="n">
        <v>933800.970854994</v>
      </c>
      <c r="AW62" t="n">
        <v>3634719.30630444</v>
      </c>
      <c r="AX62" t="n">
        <v>44742814.6474299</v>
      </c>
      <c r="AY62" t="n">
        <v>81218429.1769976</v>
      </c>
      <c r="AZ62" t="n">
        <v>8258611.014932</v>
      </c>
      <c r="BA62" t="n">
        <v>39338621.6524453</v>
      </c>
      <c r="BB62" t="n">
        <v>211653072.690632</v>
      </c>
      <c r="BC62" t="n">
        <v>119068340.309716</v>
      </c>
      <c r="BD62" t="n">
        <v>99574438.9659902</v>
      </c>
      <c r="BE62" t="n">
        <v>4026961.32902174</v>
      </c>
      <c r="BF62" t="n">
        <v>7395802.63087058</v>
      </c>
      <c r="BG62" t="n">
        <v>48822727.5054588</v>
      </c>
      <c r="BH62" t="n">
        <v>88575227.942937</v>
      </c>
      <c r="BI62" t="n">
        <v>22065888.5945455</v>
      </c>
      <c r="BJ62" t="n">
        <v>12141263.7724954</v>
      </c>
      <c r="BK62" t="n">
        <v>2785566.3525575</v>
      </c>
      <c r="BL62" t="n">
        <v>13230167.9772767</v>
      </c>
      <c r="BM62" t="n">
        <v>9538572.21701316</v>
      </c>
      <c r="BN62" t="n">
        <v>37233118.7925745</v>
      </c>
      <c r="BO62" t="n">
        <v>59760262.8774638</v>
      </c>
      <c r="BP62" t="n">
        <v>127584763.125248</v>
      </c>
      <c r="BQ62" t="n">
        <v>20314089.010277</v>
      </c>
      <c r="BR62" t="n">
        <v>2267455.23912019</v>
      </c>
      <c r="BS62" t="n">
        <v>161562999.633498</v>
      </c>
      <c r="BT62" t="n">
        <v>28078632.8709464</v>
      </c>
      <c r="BU62" t="n">
        <v>154585902.241478</v>
      </c>
      <c r="BV62" t="n">
        <v>0</v>
      </c>
      <c r="BW62" t="n">
        <v>72691718.3730781</v>
      </c>
      <c r="BX62" t="n">
        <v>766751159.997696</v>
      </c>
      <c r="BY62" t="n">
        <v>6391209.18302911</v>
      </c>
      <c r="BZ62" t="n">
        <v>0</v>
      </c>
      <c r="CA62" t="n">
        <v>1034341684.90975</v>
      </c>
      <c r="CB62" t="n">
        <v>-645614085.633361</v>
      </c>
      <c r="CC62" t="n">
        <v>0</v>
      </c>
      <c r="CD62" t="n">
        <v>0</v>
      </c>
      <c r="CE62" t="n">
        <v>0</v>
      </c>
      <c r="CF62" t="n">
        <v>25286403.3651496</v>
      </c>
      <c r="CG62" t="n">
        <v>0</v>
      </c>
      <c r="CH62" t="n">
        <v>0</v>
      </c>
      <c r="CI62" t="n">
        <v>0</v>
      </c>
      <c r="CJ62" t="n">
        <v>32861300.9017939</v>
      </c>
      <c r="CK62" t="n">
        <v>0</v>
      </c>
      <c r="CL62" t="n">
        <v>0</v>
      </c>
      <c r="CM62" t="n">
        <v>0</v>
      </c>
      <c r="CN62" t="n">
        <v>34020631.7675231</v>
      </c>
    </row>
    <row r="63">
      <c r="A63" t="s">
        <v>148</v>
      </c>
      <c r="B63" t="n">
        <v>0</v>
      </c>
      <c r="C63" t="n">
        <v>0</v>
      </c>
      <c r="D63" t="n">
        <v>54816828.985884</v>
      </c>
      <c r="E63" t="n">
        <v>31567990.613419</v>
      </c>
      <c r="F63" t="n">
        <v>23370601.7443972</v>
      </c>
      <c r="G63" t="n">
        <v>461025.795533161</v>
      </c>
      <c r="H63" t="n">
        <v>65140756.5679483</v>
      </c>
      <c r="I63" t="n">
        <v>1697322.89404609</v>
      </c>
      <c r="J63" t="n">
        <v>18554729.1522869</v>
      </c>
      <c r="K63" t="n">
        <v>2312010.12140671</v>
      </c>
      <c r="L63" t="n">
        <v>35809767.3201735</v>
      </c>
      <c r="M63" t="n">
        <v>152754735.465286</v>
      </c>
      <c r="N63" t="n">
        <v>8341411.99205826</v>
      </c>
      <c r="O63" t="n">
        <v>13691761.6350717</v>
      </c>
      <c r="P63" t="n">
        <v>42891532.6839747</v>
      </c>
      <c r="Q63" t="n">
        <v>98519218.3979871</v>
      </c>
      <c r="R63" t="n">
        <v>2361534.52229122</v>
      </c>
      <c r="S63" t="n">
        <v>12856974.7423387</v>
      </c>
      <c r="T63" t="n">
        <v>439715225.067413</v>
      </c>
      <c r="U63" t="n">
        <v>2802446.10237157</v>
      </c>
      <c r="V63" t="n">
        <v>1131429.72290765</v>
      </c>
      <c r="W63" t="n">
        <v>8172245.83531504</v>
      </c>
      <c r="X63" t="n">
        <v>7451360.17953246</v>
      </c>
      <c r="Y63" t="n">
        <v>81947781.7625664</v>
      </c>
      <c r="Z63" t="n">
        <v>87512489.7511582</v>
      </c>
      <c r="AA63" t="n">
        <v>17887736.21203</v>
      </c>
      <c r="AB63" t="n">
        <v>743886139.287163</v>
      </c>
      <c r="AC63" t="n">
        <v>14179241.3718307</v>
      </c>
      <c r="AD63" t="n">
        <v>36399310.7804356</v>
      </c>
      <c r="AE63" t="n">
        <v>110127001.382464</v>
      </c>
      <c r="AF63" t="n">
        <v>154805388.584057</v>
      </c>
      <c r="AG63" t="n">
        <v>4266152.1568351</v>
      </c>
      <c r="AH63" t="n">
        <v>455859.859406163</v>
      </c>
      <c r="AI63" t="n">
        <v>140040.219029755</v>
      </c>
      <c r="AJ63" t="n">
        <v>38759331.4711857</v>
      </c>
      <c r="AK63" t="n">
        <v>912160.676864767</v>
      </c>
      <c r="AL63" t="n">
        <v>49074.5493822328</v>
      </c>
      <c r="AM63" t="n">
        <v>54250277.4381755</v>
      </c>
      <c r="AN63" t="n">
        <v>16257584.8030366</v>
      </c>
      <c r="AO63" t="n">
        <v>9990711.081563</v>
      </c>
      <c r="AP63" t="n">
        <v>619920.038973301</v>
      </c>
      <c r="AQ63" t="n">
        <v>22557266.0298957</v>
      </c>
      <c r="AR63" t="n">
        <v>6582030.40584415</v>
      </c>
      <c r="AS63" t="n">
        <v>23867869.3096769</v>
      </c>
      <c r="AT63" t="n">
        <v>49102330.1052675</v>
      </c>
      <c r="AU63" t="n">
        <v>35832469.1702408</v>
      </c>
      <c r="AV63" t="n">
        <v>1114019.14587805</v>
      </c>
      <c r="AW63" t="n">
        <v>133087.243126158</v>
      </c>
      <c r="AX63" t="n">
        <v>70088605.9327419</v>
      </c>
      <c r="AY63" t="n">
        <v>347268040.383887</v>
      </c>
      <c r="AZ63" t="n">
        <v>12509284.2938592</v>
      </c>
      <c r="BA63" t="n">
        <v>22829308.8697609</v>
      </c>
      <c r="BB63" t="n">
        <v>92348227.9879841</v>
      </c>
      <c r="BC63" t="n">
        <v>448782.379628502</v>
      </c>
      <c r="BD63" t="n">
        <v>138540605.530506</v>
      </c>
      <c r="BE63" t="n">
        <v>17748040.0613097</v>
      </c>
      <c r="BF63" t="n">
        <v>24770207.4090592</v>
      </c>
      <c r="BG63" t="n">
        <v>279254570.33775</v>
      </c>
      <c r="BH63" t="n">
        <v>79188328.6449874</v>
      </c>
      <c r="BI63" t="n">
        <v>52984132.8560318</v>
      </c>
      <c r="BJ63" t="n">
        <v>14288049.6924222</v>
      </c>
      <c r="BK63" t="n">
        <v>4325006.88458489</v>
      </c>
      <c r="BL63" t="n">
        <v>17404348.1497631</v>
      </c>
      <c r="BM63" t="n">
        <v>79551265.1886394</v>
      </c>
      <c r="BN63" t="n">
        <v>268528559.040426</v>
      </c>
      <c r="BO63" t="n">
        <v>76800402.7497488</v>
      </c>
      <c r="BP63" t="n">
        <v>0</v>
      </c>
      <c r="BQ63" t="n">
        <v>0</v>
      </c>
      <c r="BR63" t="n">
        <v>1001514.20781389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45900646.478394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6963755.40310153</v>
      </c>
      <c r="C64" t="n">
        <v>132483.657904262</v>
      </c>
      <c r="D64" t="n">
        <v>733828.656813181</v>
      </c>
      <c r="E64" t="n">
        <v>1991327.06394624</v>
      </c>
      <c r="F64" t="n">
        <v>6350429.38445922</v>
      </c>
      <c r="G64" t="n">
        <v>59385092.618875</v>
      </c>
      <c r="H64" t="n">
        <v>33520379.8572058</v>
      </c>
      <c r="I64" t="n">
        <v>1646231.19258938</v>
      </c>
      <c r="J64" t="n">
        <v>6564191.91427088</v>
      </c>
      <c r="K64" t="n">
        <v>5785543.19228746</v>
      </c>
      <c r="L64" t="n">
        <v>50812625.5441011</v>
      </c>
      <c r="M64" t="n">
        <v>27133925.6062909</v>
      </c>
      <c r="N64" t="n">
        <v>3172589.20883362</v>
      </c>
      <c r="O64" t="n">
        <v>2237400.78392912</v>
      </c>
      <c r="P64" t="n">
        <v>12601152.1405944</v>
      </c>
      <c r="Q64" t="n">
        <v>108917494.681733</v>
      </c>
      <c r="R64" t="n">
        <v>1252340.90192015</v>
      </c>
      <c r="S64" t="n">
        <v>3782470.7919921</v>
      </c>
      <c r="T64" t="n">
        <v>44864509.2308738</v>
      </c>
      <c r="U64" t="n">
        <v>551044.229419868</v>
      </c>
      <c r="V64" t="n">
        <v>816907.930282976</v>
      </c>
      <c r="W64" t="n">
        <v>3516756.973969</v>
      </c>
      <c r="X64" t="n">
        <v>34870020.6908944</v>
      </c>
      <c r="Y64" t="n">
        <v>25742881.4651543</v>
      </c>
      <c r="Z64" t="n">
        <v>16254289.1582295</v>
      </c>
      <c r="AA64" t="n">
        <v>12401733.535565</v>
      </c>
      <c r="AB64" t="n">
        <v>381958564.463718</v>
      </c>
      <c r="AC64" t="n">
        <v>33831515.5059237</v>
      </c>
      <c r="AD64" t="n">
        <v>15375679.6621164</v>
      </c>
      <c r="AE64" t="n">
        <v>32370389.5062933</v>
      </c>
      <c r="AF64" t="n">
        <v>80615869.4334157</v>
      </c>
      <c r="AG64" t="n">
        <v>2159811.94056069</v>
      </c>
      <c r="AH64" t="n">
        <v>20104781.133103</v>
      </c>
      <c r="AI64" t="n">
        <v>363003.709461542</v>
      </c>
      <c r="AJ64" t="n">
        <v>64381984.7157762</v>
      </c>
      <c r="AK64" t="n">
        <v>19152877.569616</v>
      </c>
      <c r="AL64" t="n">
        <v>28187287.2885657</v>
      </c>
      <c r="AM64" t="n">
        <v>52437445.2140183</v>
      </c>
      <c r="AN64" t="n">
        <v>39483472.6436541</v>
      </c>
      <c r="AO64" t="n">
        <v>32303244.3279541</v>
      </c>
      <c r="AP64" t="n">
        <v>1389818.07573083</v>
      </c>
      <c r="AQ64" t="n">
        <v>135341674.183443</v>
      </c>
      <c r="AR64" t="n">
        <v>29038919.1703462</v>
      </c>
      <c r="AS64" t="n">
        <v>55669405.2687011</v>
      </c>
      <c r="AT64" t="n">
        <v>33521946.4253341</v>
      </c>
      <c r="AU64" t="n">
        <v>50223391.1105542</v>
      </c>
      <c r="AV64" t="n">
        <v>92172.2011772196</v>
      </c>
      <c r="AW64" t="n">
        <v>11210854.1549455</v>
      </c>
      <c r="AX64" t="n">
        <v>308647833.081238</v>
      </c>
      <c r="AY64" t="n">
        <v>474296419.209689</v>
      </c>
      <c r="AZ64" t="n">
        <v>19978742.5762287</v>
      </c>
      <c r="BA64" t="n">
        <v>107859976.18005</v>
      </c>
      <c r="BB64" t="n">
        <v>219266275.045843</v>
      </c>
      <c r="BC64" t="n">
        <v>104403958.258521</v>
      </c>
      <c r="BD64" t="n">
        <v>411522327.794165</v>
      </c>
      <c r="BE64" t="n">
        <v>16994760.0982397</v>
      </c>
      <c r="BF64" t="n">
        <v>11989829.4653709</v>
      </c>
      <c r="BG64" t="n">
        <v>117943916.583151</v>
      </c>
      <c r="BH64" t="n">
        <v>205980912.078058</v>
      </c>
      <c r="BI64" t="n">
        <v>55830994.5004682</v>
      </c>
      <c r="BJ64" t="n">
        <v>16508841.3151413</v>
      </c>
      <c r="BK64" t="n">
        <v>4101481.6825166</v>
      </c>
      <c r="BL64" t="n">
        <v>13072044.0486284</v>
      </c>
      <c r="BM64" t="n">
        <v>15195946.4748648</v>
      </c>
      <c r="BN64" t="n">
        <v>42443832.3897136</v>
      </c>
      <c r="BO64" t="n">
        <v>83210136.8505523</v>
      </c>
      <c r="BP64" t="n">
        <v>37933926.6006582</v>
      </c>
      <c r="BQ64" t="n">
        <v>39706293.572102</v>
      </c>
      <c r="BR64" t="n">
        <v>2338572.57702617</v>
      </c>
      <c r="BS64" t="n">
        <v>239455927.109301</v>
      </c>
      <c r="BT64" t="n">
        <v>25638785.8930306</v>
      </c>
      <c r="BU64" t="n">
        <v>418054989.970526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25238899.5324362</v>
      </c>
      <c r="CB64" t="n">
        <v>-19133231.4613183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1653595.83286705</v>
      </c>
      <c r="C65" t="n">
        <v>5598.18442963667</v>
      </c>
      <c r="D65" t="n">
        <v>550476.671591739</v>
      </c>
      <c r="E65" t="n">
        <v>231434.516211172</v>
      </c>
      <c r="F65" t="n">
        <v>270367.687380556</v>
      </c>
      <c r="G65" t="n">
        <v>1885509.93811843</v>
      </c>
      <c r="H65" t="n">
        <v>4844544.85039597</v>
      </c>
      <c r="I65" t="n">
        <v>197153.84002684</v>
      </c>
      <c r="J65" t="n">
        <v>835222.9975194</v>
      </c>
      <c r="K65" t="n">
        <v>253412.969342427</v>
      </c>
      <c r="L65" t="n">
        <v>1157493.50807514</v>
      </c>
      <c r="M65" t="n">
        <v>1340062.05073214</v>
      </c>
      <c r="N65" t="n">
        <v>78413.8220212458</v>
      </c>
      <c r="O65" t="n">
        <v>150552.023208623</v>
      </c>
      <c r="P65" t="n">
        <v>425668.147140746</v>
      </c>
      <c r="Q65" t="n">
        <v>2279462.45043154</v>
      </c>
      <c r="R65" t="n">
        <v>197717.441136726</v>
      </c>
      <c r="S65" t="n">
        <v>140910.250328164</v>
      </c>
      <c r="T65" t="n">
        <v>8645492.00222396</v>
      </c>
      <c r="U65" t="n">
        <v>80153.0290278213</v>
      </c>
      <c r="V65" t="n">
        <v>1692.08207956616</v>
      </c>
      <c r="W65" t="n">
        <v>421454.516315455</v>
      </c>
      <c r="X65" t="n">
        <v>596941.612439487</v>
      </c>
      <c r="Y65" t="n">
        <v>3292860.01286595</v>
      </c>
      <c r="Z65" t="n">
        <v>2846668.61820215</v>
      </c>
      <c r="AA65" t="n">
        <v>1115183.61097563</v>
      </c>
      <c r="AB65" t="n">
        <v>7552689.1354352</v>
      </c>
      <c r="AC65" t="n">
        <v>2405289.77727476</v>
      </c>
      <c r="AD65" t="n">
        <v>1133766.31268931</v>
      </c>
      <c r="AE65" t="n">
        <v>866462.845695166</v>
      </c>
      <c r="AF65" t="n">
        <v>2645253.6483482</v>
      </c>
      <c r="AG65" t="n">
        <v>35609.9728742669</v>
      </c>
      <c r="AH65" t="n">
        <v>2241548.79788876</v>
      </c>
      <c r="AI65" t="n">
        <v>358.998260106539</v>
      </c>
      <c r="AJ65" t="n">
        <v>3176447.76755177</v>
      </c>
      <c r="AK65" t="n">
        <v>71504.366438282</v>
      </c>
      <c r="AL65" t="n">
        <v>1542594.86713806</v>
      </c>
      <c r="AM65" t="n">
        <v>865580.730743547</v>
      </c>
      <c r="AN65" t="n">
        <v>939744.597082778</v>
      </c>
      <c r="AO65" t="n">
        <v>53058.9900102166</v>
      </c>
      <c r="AP65" t="n">
        <v>23526.86674559</v>
      </c>
      <c r="AQ65" t="n">
        <v>186736.048595926</v>
      </c>
      <c r="AR65" t="n">
        <v>60950.3181974888</v>
      </c>
      <c r="AS65" t="n">
        <v>646169.499824294</v>
      </c>
      <c r="AT65" t="n">
        <v>189882.829540275</v>
      </c>
      <c r="AU65" t="n">
        <v>3634107.44427633</v>
      </c>
      <c r="AV65" t="n">
        <v>155098.294466336</v>
      </c>
      <c r="AW65" t="n">
        <v>6588.07091038097</v>
      </c>
      <c r="AX65" t="n">
        <v>71983551.2646744</v>
      </c>
      <c r="AY65" t="n">
        <v>9208634.21341921</v>
      </c>
      <c r="AZ65" t="n">
        <v>386656.038975499</v>
      </c>
      <c r="BA65" t="n">
        <v>666497.270642824</v>
      </c>
      <c r="BB65" t="n">
        <v>4975574.97929898</v>
      </c>
      <c r="BC65" t="n">
        <v>2398565.70041391</v>
      </c>
      <c r="BD65" t="n">
        <v>6986801.82360818</v>
      </c>
      <c r="BE65" t="n">
        <v>26944184.1055089</v>
      </c>
      <c r="BF65" t="n">
        <v>417427.64648028</v>
      </c>
      <c r="BG65" t="n">
        <v>4351267.90282325</v>
      </c>
      <c r="BH65" t="n">
        <v>6549609.26069818</v>
      </c>
      <c r="BI65" t="n">
        <v>2882549.06795174</v>
      </c>
      <c r="BJ65" t="n">
        <v>1325685.52076503</v>
      </c>
      <c r="BK65" t="n">
        <v>62887.5819809035</v>
      </c>
      <c r="BL65" t="n">
        <v>1400635.56856417</v>
      </c>
      <c r="BM65" t="n">
        <v>1629021.83155871</v>
      </c>
      <c r="BN65" t="n">
        <v>4515000.76723418</v>
      </c>
      <c r="BO65" t="n">
        <v>4858044.62507985</v>
      </c>
      <c r="BP65" t="n">
        <v>373522.3988812</v>
      </c>
      <c r="BQ65" t="n">
        <v>2426510.63826427</v>
      </c>
      <c r="BR65" t="n">
        <v>567273.600440425</v>
      </c>
      <c r="BS65" t="n">
        <v>83926331.6094954</v>
      </c>
      <c r="BT65" t="n">
        <v>9355230.4937007</v>
      </c>
      <c r="BU65" t="n">
        <v>117735368.113677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1570790.4837114</v>
      </c>
      <c r="CB65" t="n">
        <v>-2370436.26253172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14153.0507418065</v>
      </c>
      <c r="C66" t="n">
        <v>0</v>
      </c>
      <c r="D66" t="n">
        <v>0</v>
      </c>
      <c r="E66" t="n">
        <v>0</v>
      </c>
      <c r="F66" t="n">
        <v>0</v>
      </c>
      <c r="G66" t="n">
        <v>279516.461901449</v>
      </c>
      <c r="H66" t="n">
        <v>8289.90466129391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115185.676096119</v>
      </c>
      <c r="Y66" t="n">
        <v>29840.4335598576</v>
      </c>
      <c r="Z66" t="n">
        <v>0</v>
      </c>
      <c r="AA66" t="n">
        <v>3005.04281577878</v>
      </c>
      <c r="AB66" t="n">
        <v>4116852.29120246</v>
      </c>
      <c r="AC66" t="n">
        <v>183590.730182458</v>
      </c>
      <c r="AD66" t="n">
        <v>1099825.39178842</v>
      </c>
      <c r="AE66" t="n">
        <v>0</v>
      </c>
      <c r="AF66" t="n">
        <v>5248853.81984764</v>
      </c>
      <c r="AG66" t="n">
        <v>31604.7882366099</v>
      </c>
      <c r="AH66" t="n">
        <v>102364.5902959</v>
      </c>
      <c r="AI66" t="n">
        <v>0</v>
      </c>
      <c r="AJ66" t="n">
        <v>0</v>
      </c>
      <c r="AK66" t="n">
        <v>0</v>
      </c>
      <c r="AL66" t="n">
        <v>41324.345940539</v>
      </c>
      <c r="AM66" t="n">
        <v>74553.5471969623</v>
      </c>
      <c r="AN66" t="n">
        <v>0</v>
      </c>
      <c r="AO66" t="n">
        <v>0</v>
      </c>
      <c r="AP66" t="n">
        <v>0</v>
      </c>
      <c r="AQ66" t="n">
        <v>27622.1930527424</v>
      </c>
      <c r="AR66" t="n">
        <v>65764.0785203416</v>
      </c>
      <c r="AS66" t="n">
        <v>41445.9490124935</v>
      </c>
      <c r="AT66" t="n">
        <v>8613.55158301012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140571.148669931</v>
      </c>
      <c r="BB66" t="n">
        <v>64501.8356610125</v>
      </c>
      <c r="BC66" t="n">
        <v>0</v>
      </c>
      <c r="BD66" t="n">
        <v>558271.107265874</v>
      </c>
      <c r="BE66" t="n">
        <v>0</v>
      </c>
      <c r="BF66" t="n">
        <v>2647654.46582013</v>
      </c>
      <c r="BG66" t="n">
        <v>0</v>
      </c>
      <c r="BH66" t="n">
        <v>12063.7434717825</v>
      </c>
      <c r="BI66" t="n">
        <v>0</v>
      </c>
      <c r="BJ66" t="n">
        <v>0</v>
      </c>
      <c r="BK66" t="n">
        <v>1092117.91738942</v>
      </c>
      <c r="BL66" t="n">
        <v>512085.51087411</v>
      </c>
      <c r="BM66" t="n">
        <v>0</v>
      </c>
      <c r="BN66" t="n">
        <v>0</v>
      </c>
      <c r="BO66" t="n">
        <v>4665184.24881107</v>
      </c>
      <c r="BP66" t="n">
        <v>0</v>
      </c>
      <c r="BQ66" t="n">
        <v>33639.1325745559</v>
      </c>
      <c r="BR66" t="n">
        <v>197862.398726693</v>
      </c>
      <c r="BS66" t="n">
        <v>25425838.2246241</v>
      </c>
      <c r="BT66" t="n">
        <v>12611.3171100838</v>
      </c>
      <c r="BU66" t="n">
        <v>1029078237.6015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13860197.802963</v>
      </c>
      <c r="CB66" t="n">
        <v>-16382998.1324716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560110.531475565</v>
      </c>
      <c r="BC67" t="n">
        <v>0</v>
      </c>
      <c r="BD67" t="n">
        <v>762113.701431493</v>
      </c>
      <c r="BE67" t="n">
        <v>0</v>
      </c>
      <c r="BF67" t="n">
        <v>0</v>
      </c>
      <c r="BG67" t="n">
        <v>112379450.353501</v>
      </c>
      <c r="BH67" t="n">
        <v>115344868.869197</v>
      </c>
      <c r="BI67" t="n">
        <v>958816.705336427</v>
      </c>
      <c r="BJ67" t="n">
        <v>8016.80008713173</v>
      </c>
      <c r="BK67" t="n">
        <v>191592.709363813</v>
      </c>
      <c r="BL67" t="n">
        <v>21905.2449615452</v>
      </c>
      <c r="BM67" t="n">
        <v>0</v>
      </c>
      <c r="BN67" t="n">
        <v>0</v>
      </c>
      <c r="BO67" t="n">
        <v>467309.108867795</v>
      </c>
      <c r="BP67" t="n">
        <v>0</v>
      </c>
      <c r="BQ67" t="n">
        <v>3955766.9509044</v>
      </c>
      <c r="BR67" t="n">
        <v>0</v>
      </c>
      <c r="BS67" t="n">
        <v>100557844.583889</v>
      </c>
      <c r="BT67" t="n">
        <v>0</v>
      </c>
      <c r="BU67" t="n">
        <v>11303773957.9234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7593317.42871695</v>
      </c>
      <c r="CB67" t="n">
        <v>-3998639.18725954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8313384.52336506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11240584775.1553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40470913.2218414</v>
      </c>
      <c r="CB68" t="n">
        <v>-54567566.2225981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12449223.5942512</v>
      </c>
      <c r="BR69" t="n">
        <v>0</v>
      </c>
      <c r="BS69" t="n">
        <v>12045431.6506904</v>
      </c>
      <c r="BT69" t="n">
        <v>0</v>
      </c>
      <c r="BU69" t="n">
        <v>2534873099.68803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2757176.82089426</v>
      </c>
      <c r="CB69" t="n">
        <v>-1145613.08109587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2460037860.85729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627480.627051562</v>
      </c>
      <c r="C71" t="n">
        <v>0</v>
      </c>
      <c r="D71" t="n">
        <v>0</v>
      </c>
      <c r="E71" t="n">
        <v>0</v>
      </c>
      <c r="F71" t="n">
        <v>42097.7642032685</v>
      </c>
      <c r="G71" t="n">
        <v>305916.733550277</v>
      </c>
      <c r="H71" t="n">
        <v>405257.944925244</v>
      </c>
      <c r="I71" t="n">
        <v>32481.8178516755</v>
      </c>
      <c r="J71" t="n">
        <v>102060.793882521</v>
      </c>
      <c r="K71" t="n">
        <v>36288.8011068608</v>
      </c>
      <c r="L71" t="n">
        <v>199964.101134246</v>
      </c>
      <c r="M71" t="n">
        <v>221615.305482533</v>
      </c>
      <c r="N71" t="n">
        <v>4045.84160285726</v>
      </c>
      <c r="O71" t="n">
        <v>10015.199072328</v>
      </c>
      <c r="P71" t="n">
        <v>68710.8809732132</v>
      </c>
      <c r="Q71" t="n">
        <v>153568.769486641</v>
      </c>
      <c r="R71" t="n">
        <v>26141.1752434197</v>
      </c>
      <c r="S71" t="n">
        <v>29224.1928187429</v>
      </c>
      <c r="T71" t="n">
        <v>633102.043753021</v>
      </c>
      <c r="U71" t="n">
        <v>5434.57335535622</v>
      </c>
      <c r="V71" t="n">
        <v>1193.16438418739</v>
      </c>
      <c r="W71" t="n">
        <v>46451.6562170673</v>
      </c>
      <c r="X71" t="n">
        <v>194759.029049036</v>
      </c>
      <c r="Y71" t="n">
        <v>242238.276825346</v>
      </c>
      <c r="Z71" t="n">
        <v>57950.4906327357</v>
      </c>
      <c r="AA71" t="n">
        <v>294486.81166815</v>
      </c>
      <c r="AB71" t="n">
        <v>8903817.61150282</v>
      </c>
      <c r="AC71" t="n">
        <v>1098057.55985011</v>
      </c>
      <c r="AD71" t="n">
        <v>1023821.68489435</v>
      </c>
      <c r="AE71" t="n">
        <v>244393.016199355</v>
      </c>
      <c r="AF71" t="n">
        <v>1236023.05810383</v>
      </c>
      <c r="AG71" t="n">
        <v>0</v>
      </c>
      <c r="AH71" t="n">
        <v>1623051.18263131</v>
      </c>
      <c r="AI71" t="n">
        <v>0</v>
      </c>
      <c r="AJ71" t="n">
        <v>214390.678585311</v>
      </c>
      <c r="AK71" t="n">
        <v>25210.4978766505</v>
      </c>
      <c r="AL71" t="n">
        <v>0</v>
      </c>
      <c r="AM71" t="n">
        <v>821540.110467406</v>
      </c>
      <c r="AN71" t="n">
        <v>24673.3934101455</v>
      </c>
      <c r="AO71" t="n">
        <v>160588.895612239</v>
      </c>
      <c r="AP71" t="n">
        <v>4240783.49646253</v>
      </c>
      <c r="AQ71" t="n">
        <v>56989320.4301223</v>
      </c>
      <c r="AR71" t="n">
        <v>319237.988010158</v>
      </c>
      <c r="AS71" t="n">
        <v>3379661.98369102</v>
      </c>
      <c r="AT71" t="n">
        <v>902128.081198741</v>
      </c>
      <c r="AU71" t="n">
        <v>451849.42050266</v>
      </c>
      <c r="AV71" t="n">
        <v>102692.081332557</v>
      </c>
      <c r="AW71" t="n">
        <v>0</v>
      </c>
      <c r="AX71" t="n">
        <v>5958944.28404556</v>
      </c>
      <c r="AY71" t="n">
        <v>2867538.63107644</v>
      </c>
      <c r="AZ71" t="n">
        <v>568194.559278463</v>
      </c>
      <c r="BA71" t="n">
        <v>1680063.72971248</v>
      </c>
      <c r="BB71" t="n">
        <v>9852426.69846591</v>
      </c>
      <c r="BC71" t="n">
        <v>11959419.4103029</v>
      </c>
      <c r="BD71" t="n">
        <v>5227481.11594328</v>
      </c>
      <c r="BE71" t="n">
        <v>182120.203887059</v>
      </c>
      <c r="BF71" t="n">
        <v>1785112.29293616</v>
      </c>
      <c r="BG71" t="n">
        <v>2167374.23074081</v>
      </c>
      <c r="BH71" t="n">
        <v>3480823.975032</v>
      </c>
      <c r="BI71" t="n">
        <v>609948.611107601</v>
      </c>
      <c r="BJ71" t="n">
        <v>1925955.64092393</v>
      </c>
      <c r="BK71" t="n">
        <v>9518193.65492049</v>
      </c>
      <c r="BL71" t="n">
        <v>1432223.94945719</v>
      </c>
      <c r="BM71" t="n">
        <v>389105.897610651</v>
      </c>
      <c r="BN71" t="n">
        <v>6228660.22184883</v>
      </c>
      <c r="BO71" t="n">
        <v>3495283.61910115</v>
      </c>
      <c r="BP71" t="n">
        <v>0</v>
      </c>
      <c r="BQ71" t="n">
        <v>31191.1323120647</v>
      </c>
      <c r="BR71" t="n">
        <v>58091.6711070875</v>
      </c>
      <c r="BS71" t="n">
        <v>4377765.30627186</v>
      </c>
      <c r="BT71" t="n">
        <v>49009.7791985482</v>
      </c>
      <c r="BU71" t="n">
        <v>174608157.2285</v>
      </c>
      <c r="BV71" t="n">
        <v>0</v>
      </c>
      <c r="BW71" t="n">
        <v>0</v>
      </c>
      <c r="BX71" t="n">
        <v>2776728.52220822</v>
      </c>
      <c r="BY71" t="n">
        <v>0</v>
      </c>
      <c r="BZ71" t="n">
        <v>0</v>
      </c>
      <c r="CA71" t="n">
        <v>2429191.6799025</v>
      </c>
      <c r="CB71" t="n">
        <v>-7832620.53509366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183127.098476726</v>
      </c>
      <c r="C72" t="n">
        <v>0</v>
      </c>
      <c r="D72" t="n">
        <v>0</v>
      </c>
      <c r="E72" t="n">
        <v>0</v>
      </c>
      <c r="F72" t="n">
        <v>25354.8586917156</v>
      </c>
      <c r="G72" t="n">
        <v>144254.995072667</v>
      </c>
      <c r="H72" t="n">
        <v>245173.783573582</v>
      </c>
      <c r="I72" t="n">
        <v>9269.87307739315</v>
      </c>
      <c r="J72" t="n">
        <v>45920.5914740562</v>
      </c>
      <c r="K72" t="n">
        <v>7504.59043047239</v>
      </c>
      <c r="L72" t="n">
        <v>62112.8863989009</v>
      </c>
      <c r="M72" t="n">
        <v>62287.7485568686</v>
      </c>
      <c r="N72" t="n">
        <v>1603.65093074631</v>
      </c>
      <c r="O72" t="n">
        <v>2381.83570547188</v>
      </c>
      <c r="P72" t="n">
        <v>21501.2713327696</v>
      </c>
      <c r="Q72" t="n">
        <v>48696.0636218475</v>
      </c>
      <c r="R72" t="n">
        <v>10361.582119356</v>
      </c>
      <c r="S72" t="n">
        <v>9266.8786600028</v>
      </c>
      <c r="T72" t="n">
        <v>145840.899470911</v>
      </c>
      <c r="U72" t="n">
        <v>0</v>
      </c>
      <c r="V72" t="n">
        <v>0</v>
      </c>
      <c r="W72" t="n">
        <v>9914.18128073866</v>
      </c>
      <c r="X72" t="n">
        <v>59765.1637021335</v>
      </c>
      <c r="Y72" t="n">
        <v>36772.095590283</v>
      </c>
      <c r="Z72" t="n">
        <v>18950.1228852306</v>
      </c>
      <c r="AA72" t="n">
        <v>62952.479048332</v>
      </c>
      <c r="AB72" t="n">
        <v>1529199.79554118</v>
      </c>
      <c r="AC72" t="n">
        <v>22623.7191434138</v>
      </c>
      <c r="AD72" t="n">
        <v>98394.4975736506</v>
      </c>
      <c r="AE72" t="n">
        <v>8072.50848252049</v>
      </c>
      <c r="AF72" t="n">
        <v>749960.657986861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15311.9433213672</v>
      </c>
      <c r="AN72" t="n">
        <v>4191.3416494718</v>
      </c>
      <c r="AO72" t="n">
        <v>27935.4300961441</v>
      </c>
      <c r="AP72" t="n">
        <v>6861.63035633044</v>
      </c>
      <c r="AQ72" t="n">
        <v>79423.3485155703</v>
      </c>
      <c r="AR72" t="n">
        <v>112434.536223912</v>
      </c>
      <c r="AS72" t="n">
        <v>679139.07480623</v>
      </c>
      <c r="AT72" t="n">
        <v>254745.635552724</v>
      </c>
      <c r="AU72" t="n">
        <v>78358.9624048871</v>
      </c>
      <c r="AV72" t="n">
        <v>10267.0518436747</v>
      </c>
      <c r="AW72" t="n">
        <v>0</v>
      </c>
      <c r="AX72" t="n">
        <v>0</v>
      </c>
      <c r="AY72" t="n">
        <v>859157.376445769</v>
      </c>
      <c r="AZ72" t="n">
        <v>97874.5966732833</v>
      </c>
      <c r="BA72" t="n">
        <v>548544.41267527</v>
      </c>
      <c r="BB72" t="n">
        <v>910855.444340267</v>
      </c>
      <c r="BC72" t="n">
        <v>2907987.41586222</v>
      </c>
      <c r="BD72" t="n">
        <v>1362520.55434928</v>
      </c>
      <c r="BE72" t="n">
        <v>55344.1790742581</v>
      </c>
      <c r="BF72" t="n">
        <v>73459.1986699684</v>
      </c>
      <c r="BG72" t="n">
        <v>772458.609606639</v>
      </c>
      <c r="BH72" t="n">
        <v>41624.9166168226</v>
      </c>
      <c r="BI72" t="n">
        <v>100849.762228152</v>
      </c>
      <c r="BJ72" t="n">
        <v>168527.477080376</v>
      </c>
      <c r="BK72" t="n">
        <v>74196.7106308506</v>
      </c>
      <c r="BL72" t="n">
        <v>611546.798447147</v>
      </c>
      <c r="BM72" t="n">
        <v>571954.969973877</v>
      </c>
      <c r="BN72" t="n">
        <v>1857604.61994493</v>
      </c>
      <c r="BO72" t="n">
        <v>126510.318297255</v>
      </c>
      <c r="BP72" t="n">
        <v>17642.7728489746</v>
      </c>
      <c r="BQ72" t="n">
        <v>4363.49451870742</v>
      </c>
      <c r="BR72" t="n">
        <v>1998.55769771705</v>
      </c>
      <c r="BS72" t="n">
        <v>2267386.62464896</v>
      </c>
      <c r="BT72" t="n">
        <v>203973.15325077</v>
      </c>
      <c r="BU72" t="n">
        <v>486231860.781644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134135.388430377</v>
      </c>
      <c r="CB72" t="n">
        <v>-178087.008706497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18199.966856853</v>
      </c>
      <c r="C73" t="n">
        <v>0</v>
      </c>
      <c r="D73" t="n">
        <v>1988.1486467849</v>
      </c>
      <c r="E73" t="n">
        <v>38777.6189169949</v>
      </c>
      <c r="F73" t="n">
        <v>803099.316962634</v>
      </c>
      <c r="G73" t="n">
        <v>6740291.59705346</v>
      </c>
      <c r="H73" t="n">
        <v>2116072.68126408</v>
      </c>
      <c r="I73" t="n">
        <v>296652.247022351</v>
      </c>
      <c r="J73" t="n">
        <v>1252759.78857012</v>
      </c>
      <c r="K73" t="n">
        <v>264306.628104532</v>
      </c>
      <c r="L73" t="n">
        <v>2100071.124375</v>
      </c>
      <c r="M73" t="n">
        <v>2329981.53577784</v>
      </c>
      <c r="N73" t="n">
        <v>66938.6753439255</v>
      </c>
      <c r="O73" t="n">
        <v>124276.521119961</v>
      </c>
      <c r="P73" t="n">
        <v>937880.925546017</v>
      </c>
      <c r="Q73" t="n">
        <v>1575298.39965832</v>
      </c>
      <c r="R73" t="n">
        <v>333030.547698396</v>
      </c>
      <c r="S73" t="n">
        <v>357801.768088605</v>
      </c>
      <c r="T73" t="n">
        <v>4994604.82896534</v>
      </c>
      <c r="U73" t="n">
        <v>45856.8130836149</v>
      </c>
      <c r="V73" t="n">
        <v>5922.29141808094</v>
      </c>
      <c r="W73" t="n">
        <v>348801.304487461</v>
      </c>
      <c r="X73" t="n">
        <v>2712967.88121973</v>
      </c>
      <c r="Y73" t="n">
        <v>1240726.73880342</v>
      </c>
      <c r="Z73" t="n">
        <v>733477.490306584</v>
      </c>
      <c r="AA73" t="n">
        <v>2295396.11671799</v>
      </c>
      <c r="AB73" t="n">
        <v>22794898.0155044</v>
      </c>
      <c r="AC73" t="n">
        <v>249577.231133679</v>
      </c>
      <c r="AD73" t="n">
        <v>384215.065177991</v>
      </c>
      <c r="AE73" t="n">
        <v>412773.560847206</v>
      </c>
      <c r="AF73" t="n">
        <v>1278840.14415929</v>
      </c>
      <c r="AG73" t="n">
        <v>0</v>
      </c>
      <c r="AH73" t="n">
        <v>421230.941017694</v>
      </c>
      <c r="AI73" t="n">
        <v>0</v>
      </c>
      <c r="AJ73" t="n">
        <v>0</v>
      </c>
      <c r="AK73" t="n">
        <v>0</v>
      </c>
      <c r="AL73" t="n">
        <v>138165.581723029</v>
      </c>
      <c r="AM73" t="n">
        <v>2505437.9592413</v>
      </c>
      <c r="AN73" t="n">
        <v>131214.430405483</v>
      </c>
      <c r="AO73" t="n">
        <v>1068892.60984689</v>
      </c>
      <c r="AP73" t="n">
        <v>314160.608691261</v>
      </c>
      <c r="AQ73" t="n">
        <v>3097384.88413096</v>
      </c>
      <c r="AR73" t="n">
        <v>4309190.50862672</v>
      </c>
      <c r="AS73" t="n">
        <v>25887928.9281475</v>
      </c>
      <c r="AT73" t="n">
        <v>9819322.68617154</v>
      </c>
      <c r="AU73" t="n">
        <v>2938457.78222433</v>
      </c>
      <c r="AV73" t="n">
        <v>402371.514483839</v>
      </c>
      <c r="AW73" t="n">
        <v>28822.8303796745</v>
      </c>
      <c r="AX73" t="n">
        <v>38848574.7651348</v>
      </c>
      <c r="AY73" t="n">
        <v>36080535.835125</v>
      </c>
      <c r="AZ73" t="n">
        <v>2928739.15746332</v>
      </c>
      <c r="BA73" t="n">
        <v>21351906.7306023</v>
      </c>
      <c r="BB73" t="n">
        <v>33411327.0580013</v>
      </c>
      <c r="BC73" t="n">
        <v>6875520.75254557</v>
      </c>
      <c r="BD73" t="n">
        <v>34196758.1722706</v>
      </c>
      <c r="BE73" t="n">
        <v>2458654.22574073</v>
      </c>
      <c r="BF73" t="n">
        <v>2263644.7145582</v>
      </c>
      <c r="BG73" t="n">
        <v>19417994.4213553</v>
      </c>
      <c r="BH73" t="n">
        <v>1718867.44971436</v>
      </c>
      <c r="BI73" t="n">
        <v>2228191.60523435</v>
      </c>
      <c r="BJ73" t="n">
        <v>2294612.04611329</v>
      </c>
      <c r="BK73" t="n">
        <v>138297.124298338</v>
      </c>
      <c r="BL73" t="n">
        <v>1301766.88103135</v>
      </c>
      <c r="BM73" t="n">
        <v>1903850.3364453</v>
      </c>
      <c r="BN73" t="n">
        <v>12276227.6159146</v>
      </c>
      <c r="BO73" t="n">
        <v>4058786.71130674</v>
      </c>
      <c r="BP73" t="n">
        <v>18202205.6351831</v>
      </c>
      <c r="BQ73" t="n">
        <v>4721940.09361259</v>
      </c>
      <c r="BR73" t="n">
        <v>216898.881189465</v>
      </c>
      <c r="BS73" t="n">
        <v>24021859.8997834</v>
      </c>
      <c r="BT73" t="n">
        <v>725728.233660543</v>
      </c>
      <c r="BU73" t="n">
        <v>906284644.057459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10270622.1958349</v>
      </c>
      <c r="C74" t="n">
        <v>56270.289835504</v>
      </c>
      <c r="D74" t="n">
        <v>37112.978563015</v>
      </c>
      <c r="E74" t="n">
        <v>204167.295205007</v>
      </c>
      <c r="F74" t="n">
        <v>2252753.60606348</v>
      </c>
      <c r="G74" t="n">
        <v>18863112.9444714</v>
      </c>
      <c r="H74" t="n">
        <v>3689102.46925629</v>
      </c>
      <c r="I74" t="n">
        <v>601917.227946603</v>
      </c>
      <c r="J74" t="n">
        <v>2251053.43327604</v>
      </c>
      <c r="K74" t="n">
        <v>562260.90580721</v>
      </c>
      <c r="L74" t="n">
        <v>3536764.93744756</v>
      </c>
      <c r="M74" t="n">
        <v>4336477.6049132</v>
      </c>
      <c r="N74" t="n">
        <v>100925.293118911</v>
      </c>
      <c r="O74" t="n">
        <v>335490.744453267</v>
      </c>
      <c r="P74" t="n">
        <v>1540043.27533129</v>
      </c>
      <c r="Q74" t="n">
        <v>3028188.04954022</v>
      </c>
      <c r="R74" t="n">
        <v>546524.486820177</v>
      </c>
      <c r="S74" t="n">
        <v>583208.24509041</v>
      </c>
      <c r="T74" t="n">
        <v>10827396.4666825</v>
      </c>
      <c r="U74" t="n">
        <v>135567.815724223</v>
      </c>
      <c r="V74" t="n">
        <v>25512.0075730061</v>
      </c>
      <c r="W74" t="n">
        <v>742792.907739552</v>
      </c>
      <c r="X74" t="n">
        <v>3515026.97999451</v>
      </c>
      <c r="Y74" t="n">
        <v>3838701.12656506</v>
      </c>
      <c r="Z74" t="n">
        <v>1249411.77729063</v>
      </c>
      <c r="AA74" t="n">
        <v>3995188.73598722</v>
      </c>
      <c r="AB74" t="n">
        <v>78617042.6714545</v>
      </c>
      <c r="AC74" t="n">
        <v>7729292.38295739</v>
      </c>
      <c r="AD74" t="n">
        <v>7409987.24311001</v>
      </c>
      <c r="AE74" t="n">
        <v>11793806.9351823</v>
      </c>
      <c r="AF74" t="n">
        <v>24871941.5212937</v>
      </c>
      <c r="AG74" t="n">
        <v>6314431.92358496</v>
      </c>
      <c r="AH74" t="n">
        <v>113410.990343394</v>
      </c>
      <c r="AI74" t="n">
        <v>1714.02796571944</v>
      </c>
      <c r="AJ74" t="n">
        <v>11170751.2284132</v>
      </c>
      <c r="AK74" t="n">
        <v>628886.925795053</v>
      </c>
      <c r="AL74" t="n">
        <v>1037765.04150711</v>
      </c>
      <c r="AM74" t="n">
        <v>13748110.2400478</v>
      </c>
      <c r="AN74" t="n">
        <v>3416589.88687474</v>
      </c>
      <c r="AO74" t="n">
        <v>1336410.10926967</v>
      </c>
      <c r="AP74" t="n">
        <v>606624.8800045</v>
      </c>
      <c r="AQ74" t="n">
        <v>4066794.39917539</v>
      </c>
      <c r="AR74" t="n">
        <v>5349691.76031583</v>
      </c>
      <c r="AS74" t="n">
        <v>52951036.969878</v>
      </c>
      <c r="AT74" t="n">
        <v>13940819.9835143</v>
      </c>
      <c r="AU74" t="n">
        <v>23892387.8320613</v>
      </c>
      <c r="AV74" t="n">
        <v>1343589.74358974</v>
      </c>
      <c r="AW74" t="n">
        <v>33110.0791911611</v>
      </c>
      <c r="AX74" t="n">
        <v>155371588.832841</v>
      </c>
      <c r="AY74" t="n">
        <v>120806862.117527</v>
      </c>
      <c r="AZ74" t="n">
        <v>7556642.46004529</v>
      </c>
      <c r="BA74" t="n">
        <v>39825072.4863859</v>
      </c>
      <c r="BB74" t="n">
        <v>117011596.661706</v>
      </c>
      <c r="BC74" t="n">
        <v>47988919.1334921</v>
      </c>
      <c r="BD74" t="n">
        <v>93908452.5153374</v>
      </c>
      <c r="BE74" t="n">
        <v>3186890.03514606</v>
      </c>
      <c r="BF74" t="n">
        <v>6777141.39833283</v>
      </c>
      <c r="BG74" t="n">
        <v>178555265.243813</v>
      </c>
      <c r="BH74" t="n">
        <v>175151339.309525</v>
      </c>
      <c r="BI74" t="n">
        <v>78852252.0932109</v>
      </c>
      <c r="BJ74" t="n">
        <v>29533891.5209933</v>
      </c>
      <c r="BK74" t="n">
        <v>756581.428947612</v>
      </c>
      <c r="BL74" t="n">
        <v>10120223.1722339</v>
      </c>
      <c r="BM74" t="n">
        <v>42201488.2403354</v>
      </c>
      <c r="BN74" t="n">
        <v>44059322.0477292</v>
      </c>
      <c r="BO74" t="n">
        <v>15509372.1226123</v>
      </c>
      <c r="BP74" t="n">
        <v>9340977.83395783</v>
      </c>
      <c r="BQ74" t="n">
        <v>2151152.60635958</v>
      </c>
      <c r="BR74" t="n">
        <v>1814805.98663799</v>
      </c>
      <c r="BS74" t="n">
        <v>117922038.262157</v>
      </c>
      <c r="BT74" t="n">
        <v>3481414.85984546</v>
      </c>
      <c r="BU74" t="n">
        <v>5507990903.1498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19279483.0705844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10260769.2958561</v>
      </c>
      <c r="C75" t="n">
        <v>351716.536402179</v>
      </c>
      <c r="D75" t="n">
        <v>249764.033999146</v>
      </c>
      <c r="E75" t="n">
        <v>845374.264219758</v>
      </c>
      <c r="F75" t="n">
        <v>2790162.37480916</v>
      </c>
      <c r="G75" t="n">
        <v>9695333.40991206</v>
      </c>
      <c r="H75" t="n">
        <v>48768189.5663224</v>
      </c>
      <c r="I75" t="n">
        <v>1697846.68163838</v>
      </c>
      <c r="J75" t="n">
        <v>9994533.41955003</v>
      </c>
      <c r="K75" t="n">
        <v>3269696.13860698</v>
      </c>
      <c r="L75" t="n">
        <v>15677079.5343423</v>
      </c>
      <c r="M75" t="n">
        <v>14626240.586737</v>
      </c>
      <c r="N75" t="n">
        <v>1375146.81367078</v>
      </c>
      <c r="O75" t="n">
        <v>1202995.31534302</v>
      </c>
      <c r="P75" t="n">
        <v>5769940.84420495</v>
      </c>
      <c r="Q75" t="n">
        <v>17398901.9482586</v>
      </c>
      <c r="R75" t="n">
        <v>954651.597801213</v>
      </c>
      <c r="S75" t="n">
        <v>1565500.4523135</v>
      </c>
      <c r="T75" t="n">
        <v>43029631.0110376</v>
      </c>
      <c r="U75" t="n">
        <v>487794.978797827</v>
      </c>
      <c r="V75" t="n">
        <v>35436.0868131094</v>
      </c>
      <c r="W75" t="n">
        <v>5038805.41797306</v>
      </c>
      <c r="X75" t="n">
        <v>7940313.45536861</v>
      </c>
      <c r="Y75" t="n">
        <v>22603352.4909669</v>
      </c>
      <c r="Z75" t="n">
        <v>11469126.4284957</v>
      </c>
      <c r="AA75" t="n">
        <v>10502569.3603285</v>
      </c>
      <c r="AB75" t="n">
        <v>181257536.178917</v>
      </c>
      <c r="AC75" t="n">
        <v>20405299.1070841</v>
      </c>
      <c r="AD75" t="n">
        <v>21319116.4761168</v>
      </c>
      <c r="AE75" t="n">
        <v>26170572.6510503</v>
      </c>
      <c r="AF75" t="n">
        <v>45468359.9802004</v>
      </c>
      <c r="AG75" t="n">
        <v>377560.811650363</v>
      </c>
      <c r="AH75" t="n">
        <v>4308548.07812293</v>
      </c>
      <c r="AI75" t="n">
        <v>37674.7784591491</v>
      </c>
      <c r="AJ75" t="n">
        <v>78880397.4262779</v>
      </c>
      <c r="AK75" t="n">
        <v>8162112.62267971</v>
      </c>
      <c r="AL75" t="n">
        <v>11222972.6437046</v>
      </c>
      <c r="AM75" t="n">
        <v>22087503.7540811</v>
      </c>
      <c r="AN75" t="n">
        <v>10773962.7483437</v>
      </c>
      <c r="AO75" t="n">
        <v>3642933.08088059</v>
      </c>
      <c r="AP75" t="n">
        <v>392022.619476354</v>
      </c>
      <c r="AQ75" t="n">
        <v>24489779.1295395</v>
      </c>
      <c r="AR75" t="n">
        <v>4719497.03515071</v>
      </c>
      <c r="AS75" t="n">
        <v>23340094.9345049</v>
      </c>
      <c r="AT75" t="n">
        <v>16116190.864569</v>
      </c>
      <c r="AU75" t="n">
        <v>45664387.5180444</v>
      </c>
      <c r="AV75" t="n">
        <v>238490.550896444</v>
      </c>
      <c r="AW75" t="n">
        <v>150746837.084351</v>
      </c>
      <c r="AX75" t="n">
        <v>24180745.595763</v>
      </c>
      <c r="AY75" t="n">
        <v>273108198.184654</v>
      </c>
      <c r="AZ75" t="n">
        <v>3520096.00314917</v>
      </c>
      <c r="BA75" t="n">
        <v>14652240.3627249</v>
      </c>
      <c r="BB75" t="n">
        <v>57518131.6444188</v>
      </c>
      <c r="BC75" t="n">
        <v>71976580.0539481</v>
      </c>
      <c r="BD75" t="n">
        <v>121183498.200411</v>
      </c>
      <c r="BE75" t="n">
        <v>26344165.0740068</v>
      </c>
      <c r="BF75" t="n">
        <v>10857669.8678524</v>
      </c>
      <c r="BG75" t="n">
        <v>39445226.2348367</v>
      </c>
      <c r="BH75" t="n">
        <v>101732952.434239</v>
      </c>
      <c r="BI75" t="n">
        <v>15064305.7851049</v>
      </c>
      <c r="BJ75" t="n">
        <v>6388395.23239858</v>
      </c>
      <c r="BK75" t="n">
        <v>1114524.10022166</v>
      </c>
      <c r="BL75" t="n">
        <v>10748993.1287771</v>
      </c>
      <c r="BM75" t="n">
        <v>9657604.51673686</v>
      </c>
      <c r="BN75" t="n">
        <v>63505007.1090796</v>
      </c>
      <c r="BO75" t="n">
        <v>55179365.3213237</v>
      </c>
      <c r="BP75" t="n">
        <v>37422292.5360294</v>
      </c>
      <c r="BQ75" t="n">
        <v>60352215.1836193</v>
      </c>
      <c r="BR75" t="n">
        <v>3971755.72948668</v>
      </c>
      <c r="BS75" t="n">
        <v>239919457.25293</v>
      </c>
      <c r="BT75" t="n">
        <v>18772374.7884205</v>
      </c>
      <c r="BU75" t="n">
        <v>6093916554.42474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702396.480432815</v>
      </c>
      <c r="CB75" t="n">
        <v>-43145922.0131876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11900348983.8911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1872350244.4257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49699.0428280575</v>
      </c>
      <c r="C78" t="n">
        <v>2229.36785949846</v>
      </c>
      <c r="D78" t="n">
        <v>0</v>
      </c>
      <c r="E78" t="n">
        <v>2941.4133896259</v>
      </c>
      <c r="F78" t="n">
        <v>0</v>
      </c>
      <c r="G78" t="n">
        <v>396123.240253489</v>
      </c>
      <c r="H78" t="n">
        <v>9703.45155774222</v>
      </c>
      <c r="I78" t="n">
        <v>0</v>
      </c>
      <c r="J78" t="n">
        <v>0</v>
      </c>
      <c r="K78" t="n">
        <v>15147.7937841075</v>
      </c>
      <c r="L78" t="n">
        <v>179947.163544488</v>
      </c>
      <c r="M78" t="n">
        <v>621939.941120852</v>
      </c>
      <c r="N78" t="n">
        <v>24752.9326714021</v>
      </c>
      <c r="O78" t="n">
        <v>167770.669781857</v>
      </c>
      <c r="P78" t="n">
        <v>0</v>
      </c>
      <c r="Q78" t="n">
        <v>0</v>
      </c>
      <c r="R78" t="n">
        <v>0</v>
      </c>
      <c r="S78" t="n">
        <v>9902.60494074924</v>
      </c>
      <c r="T78" t="n">
        <v>0</v>
      </c>
      <c r="U78" t="n">
        <v>1227.66853461446</v>
      </c>
      <c r="V78" t="n">
        <v>0</v>
      </c>
      <c r="W78" t="n">
        <v>0</v>
      </c>
      <c r="X78" t="n">
        <v>170307.127013072</v>
      </c>
      <c r="Y78" t="n">
        <v>157178.937518938</v>
      </c>
      <c r="Z78" t="n">
        <v>49909.4333752395</v>
      </c>
      <c r="AA78" t="n">
        <v>0</v>
      </c>
      <c r="AB78" t="n">
        <v>29775467.2242014</v>
      </c>
      <c r="AC78" t="n">
        <v>1238612.53477402</v>
      </c>
      <c r="AD78" t="n">
        <v>914448.959387103</v>
      </c>
      <c r="AE78" t="n">
        <v>623604.935005529</v>
      </c>
      <c r="AF78" t="n">
        <v>4915717.88847062</v>
      </c>
      <c r="AG78" t="n">
        <v>369.938550775539</v>
      </c>
      <c r="AH78" t="n">
        <v>0</v>
      </c>
      <c r="AI78" t="n">
        <v>40293.1524673752</v>
      </c>
      <c r="AJ78" t="n">
        <v>6146200.68798323</v>
      </c>
      <c r="AK78" t="n">
        <v>222855.636775323</v>
      </c>
      <c r="AL78" t="n">
        <v>353856.401895009</v>
      </c>
      <c r="AM78" t="n">
        <v>1354427.01720089</v>
      </c>
      <c r="AN78" t="n">
        <v>1247357.48255439</v>
      </c>
      <c r="AO78" t="n">
        <v>201282.704285293</v>
      </c>
      <c r="AP78" t="n">
        <v>74608.7404679325</v>
      </c>
      <c r="AQ78" t="n">
        <v>163072.817686464</v>
      </c>
      <c r="AR78" t="n">
        <v>514870.708028561</v>
      </c>
      <c r="AS78" t="n">
        <v>1249448.12671232</v>
      </c>
      <c r="AT78" t="n">
        <v>1937557.46239822</v>
      </c>
      <c r="AU78" t="n">
        <v>104443.085708185</v>
      </c>
      <c r="AV78" t="n">
        <v>0</v>
      </c>
      <c r="AW78" t="n">
        <v>0</v>
      </c>
      <c r="AX78" t="n">
        <v>371924.976957896</v>
      </c>
      <c r="AY78" t="n">
        <v>8474400.17710224</v>
      </c>
      <c r="AZ78" t="n">
        <v>166941.525064663</v>
      </c>
      <c r="BA78" t="n">
        <v>457011.559981783</v>
      </c>
      <c r="BB78" t="n">
        <v>2444364.68080671</v>
      </c>
      <c r="BC78" t="n">
        <v>383874.663128451</v>
      </c>
      <c r="BD78" t="n">
        <v>1519546.61804977</v>
      </c>
      <c r="BE78" t="n">
        <v>130776.59785339</v>
      </c>
      <c r="BF78" t="n">
        <v>368461.515369746</v>
      </c>
      <c r="BG78" t="n">
        <v>1292494.10444036</v>
      </c>
      <c r="BH78" t="n">
        <v>4697591.33154677</v>
      </c>
      <c r="BI78" t="n">
        <v>448101.428696377</v>
      </c>
      <c r="BJ78" t="n">
        <v>677947.272758093</v>
      </c>
      <c r="BK78" t="n">
        <v>34864.0343883319</v>
      </c>
      <c r="BL78" t="n">
        <v>94886.2507630339</v>
      </c>
      <c r="BM78" t="n">
        <v>606329.113389431</v>
      </c>
      <c r="BN78" t="n">
        <v>6850731.44470338</v>
      </c>
      <c r="BO78" t="n">
        <v>742835.164556523</v>
      </c>
      <c r="BP78" t="n">
        <v>1396.52608194053</v>
      </c>
      <c r="BQ78" t="n">
        <v>103618.642419924</v>
      </c>
      <c r="BR78" t="n">
        <v>77833.0415353757</v>
      </c>
      <c r="BS78" t="n">
        <v>3426072.34493505</v>
      </c>
      <c r="BT78" t="n">
        <v>95028.6138280667</v>
      </c>
      <c r="BU78" t="n">
        <v>10634582.9130203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5081222.72856374</v>
      </c>
      <c r="CB78" t="n">
        <v>-2223075.03508135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16020350464.5451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5443657.94515381</v>
      </c>
      <c r="H80" t="n">
        <v>0</v>
      </c>
      <c r="I80" t="n">
        <v>310218.879018634</v>
      </c>
      <c r="J80" t="n">
        <v>1710407.41218354</v>
      </c>
      <c r="K80" t="n">
        <v>534147.86051685</v>
      </c>
      <c r="L80" t="n">
        <v>2475735.45621329</v>
      </c>
      <c r="M80" t="n">
        <v>3302615.39447032</v>
      </c>
      <c r="N80" t="n">
        <v>151387.939678366</v>
      </c>
      <c r="O80" t="n">
        <v>314076.441615824</v>
      </c>
      <c r="P80" t="n">
        <v>992329.139753218</v>
      </c>
      <c r="Q80" t="n">
        <v>5764502.5521368</v>
      </c>
      <c r="R80" t="n">
        <v>291893.760006231</v>
      </c>
      <c r="S80" t="n">
        <v>322847.421389334</v>
      </c>
      <c r="T80" t="n">
        <v>20224384.5928124</v>
      </c>
      <c r="U80" t="n">
        <v>209161.772831658</v>
      </c>
      <c r="V80" t="n">
        <v>8504.00252433537</v>
      </c>
      <c r="W80" t="n">
        <v>955019.452807995</v>
      </c>
      <c r="X80" t="n">
        <v>1164212.75770519</v>
      </c>
      <c r="Y80" t="n">
        <v>7438631.36965956</v>
      </c>
      <c r="Z80" t="n">
        <v>6897579.06801772</v>
      </c>
      <c r="AA80" t="n">
        <v>2164060.56532641</v>
      </c>
      <c r="AB80" t="n">
        <v>14032008.2172007</v>
      </c>
      <c r="AC80" t="n">
        <v>4503910.97503156</v>
      </c>
      <c r="AD80" t="n">
        <v>2815604.90880688</v>
      </c>
      <c r="AE80" t="n">
        <v>1887009.10962917</v>
      </c>
      <c r="AF80" t="n">
        <v>5721680.96000114</v>
      </c>
      <c r="AG80" t="n">
        <v>6224.94829188905</v>
      </c>
      <c r="AH80" t="n">
        <v>0</v>
      </c>
      <c r="AI80" t="n">
        <v>0</v>
      </c>
      <c r="AJ80" t="n">
        <v>4827153.63963553</v>
      </c>
      <c r="AK80" t="n">
        <v>26619.5524146054</v>
      </c>
      <c r="AL80" t="n">
        <v>1861872.57446863</v>
      </c>
      <c r="AM80" t="n">
        <v>908586.724809566</v>
      </c>
      <c r="AN80" t="n">
        <v>2085124.71037209</v>
      </c>
      <c r="AO80" t="n">
        <v>170539.573108659</v>
      </c>
      <c r="AP80" t="n">
        <v>91250.7764413548</v>
      </c>
      <c r="AQ80" t="n">
        <v>516850.124309915</v>
      </c>
      <c r="AR80" t="n">
        <v>220989.311980327</v>
      </c>
      <c r="AS80" t="n">
        <v>2254555.87098308</v>
      </c>
      <c r="AT80" t="n">
        <v>878756.764505609</v>
      </c>
      <c r="AU80" t="n">
        <v>560569.657442148</v>
      </c>
      <c r="AV80" t="n">
        <v>0</v>
      </c>
      <c r="AW80" t="n">
        <v>0</v>
      </c>
      <c r="AX80" t="n">
        <v>12199119.9246861</v>
      </c>
      <c r="AY80" t="n">
        <v>46589973.6104171</v>
      </c>
      <c r="AZ80" t="n">
        <v>1708585.82551242</v>
      </c>
      <c r="BA80" t="n">
        <v>1409080.77698572</v>
      </c>
      <c r="BB80" t="n">
        <v>7790043.0239705</v>
      </c>
      <c r="BC80" t="n">
        <v>5334399.45559714</v>
      </c>
      <c r="BD80" t="n">
        <v>11166971.2883436</v>
      </c>
      <c r="BE80" t="n">
        <v>5627408.05462594</v>
      </c>
      <c r="BF80" t="n">
        <v>543897.972095501</v>
      </c>
      <c r="BG80" t="n">
        <v>5485161.12727185</v>
      </c>
      <c r="BH80" t="n">
        <v>8233191.10352552</v>
      </c>
      <c r="BI80" t="n">
        <v>5669524.86633713</v>
      </c>
      <c r="BJ80" t="n">
        <v>1916015.22082448</v>
      </c>
      <c r="BK80" t="n">
        <v>162224.483840893</v>
      </c>
      <c r="BL80" t="n">
        <v>1913058.05997495</v>
      </c>
      <c r="BM80" t="n">
        <v>3894326.72520412</v>
      </c>
      <c r="BN80" t="n">
        <v>10527629.5335202</v>
      </c>
      <c r="BO80" t="n">
        <v>11947242.31162</v>
      </c>
      <c r="BP80" t="n">
        <v>12249018.1030202</v>
      </c>
      <c r="BQ80" t="n">
        <v>5603458.30896706</v>
      </c>
      <c r="BR80" t="n">
        <v>1449449.00582968</v>
      </c>
      <c r="BS80" t="n">
        <v>66024999.9489548</v>
      </c>
      <c r="BT80" t="n">
        <v>11527092.6797559</v>
      </c>
      <c r="BU80" t="n">
        <v>566726297.148157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-470410.176908468</v>
      </c>
      <c r="C81" t="n">
        <v>1744378.98490063</v>
      </c>
      <c r="D81" t="n">
        <v>0</v>
      </c>
      <c r="E81" t="n">
        <v>0</v>
      </c>
      <c r="F81" t="n">
        <v>5077635.1120796</v>
      </c>
      <c r="G81" t="n">
        <v>42914023.08789</v>
      </c>
      <c r="H81" t="n">
        <v>21660082.9626458</v>
      </c>
      <c r="I81" t="n">
        <v>0</v>
      </c>
      <c r="J81" t="n">
        <v>756904.4295295</v>
      </c>
      <c r="K81" t="n">
        <v>71634850.7043676</v>
      </c>
      <c r="L81" t="n">
        <v>5323761.9584737</v>
      </c>
      <c r="M81" t="n">
        <v>100514.381570836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326318.899038682</v>
      </c>
      <c r="T81" t="n">
        <v>19866.7825076743</v>
      </c>
      <c r="U81" t="n">
        <v>77467.3232709846</v>
      </c>
      <c r="V81" t="n">
        <v>0</v>
      </c>
      <c r="W81" t="n">
        <v>7415195.48469141</v>
      </c>
      <c r="X81" t="n">
        <v>0</v>
      </c>
      <c r="Y81" t="n">
        <v>0</v>
      </c>
      <c r="Z81" t="n">
        <v>185862.909018441</v>
      </c>
      <c r="AA81" t="n">
        <v>532691.831464963</v>
      </c>
      <c r="AB81" t="n">
        <v>0</v>
      </c>
      <c r="AC81" t="n">
        <v>387433.202153253</v>
      </c>
      <c r="AD81" t="n">
        <v>0</v>
      </c>
      <c r="AE81" t="n">
        <v>0</v>
      </c>
      <c r="AF81" t="n">
        <v>1595264.20817876</v>
      </c>
      <c r="AG81" t="n">
        <v>-194529.634121533</v>
      </c>
      <c r="AH81" t="n">
        <v>0</v>
      </c>
      <c r="AI81" t="n">
        <v>-16508.7956698241</v>
      </c>
      <c r="AJ81" t="n">
        <v>3739018.28681601</v>
      </c>
      <c r="AK81" t="n">
        <v>13309.7762073027</v>
      </c>
      <c r="AL81" t="n">
        <v>3571132.64283328</v>
      </c>
      <c r="AM81" t="n">
        <v>14840249.8385562</v>
      </c>
      <c r="AN81" t="n">
        <v>0</v>
      </c>
      <c r="AO81" t="n">
        <v>0</v>
      </c>
      <c r="AP81" t="n">
        <v>161937.99762832</v>
      </c>
      <c r="AQ81" t="n">
        <v>6800.65953039362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382740.634588938</v>
      </c>
      <c r="AZ81" t="n">
        <v>0</v>
      </c>
      <c r="BA81" t="n">
        <v>0</v>
      </c>
      <c r="BB81" t="n">
        <v>0</v>
      </c>
      <c r="BC81" t="n">
        <v>2439764.09209482</v>
      </c>
      <c r="BD81" t="n">
        <v>0</v>
      </c>
      <c r="BE81" t="n">
        <v>0</v>
      </c>
      <c r="BF81" t="n">
        <v>1187078.90735129</v>
      </c>
      <c r="BG81" t="n">
        <v>0</v>
      </c>
      <c r="BH81" t="n">
        <v>0</v>
      </c>
      <c r="BI81" t="n">
        <v>0</v>
      </c>
      <c r="BJ81" t="n">
        <v>0</v>
      </c>
      <c r="BK81" t="n">
        <v>-192991.196293476</v>
      </c>
      <c r="BL81" t="n">
        <v>3862624.86155248</v>
      </c>
      <c r="BM81" t="n">
        <v>0</v>
      </c>
      <c r="BN81" t="n">
        <v>0</v>
      </c>
      <c r="BO81" t="n">
        <v>239941184.521119</v>
      </c>
      <c r="BP81" t="n">
        <v>-660918.242968715</v>
      </c>
      <c r="BQ81" t="n">
        <v>0</v>
      </c>
      <c r="BR81" t="n">
        <v>0</v>
      </c>
      <c r="BS81" t="n">
        <v>0</v>
      </c>
      <c r="BT81" t="n">
        <v>0</v>
      </c>
      <c r="BU81" t="n">
        <v>663516651.478906</v>
      </c>
      <c r="BV81" t="n">
        <v>-23194422.5277985</v>
      </c>
      <c r="BW81" t="n">
        <v>-993244905.380241</v>
      </c>
      <c r="BX81" t="n">
        <v>0</v>
      </c>
      <c r="BY81" t="n">
        <v>-7686305.33165626</v>
      </c>
      <c r="BZ81" t="n">
        <v>19816221.2989897</v>
      </c>
      <c r="CA81" t="n">
        <v>193593963.60094</v>
      </c>
      <c r="CB81" t="n">
        <v>-108574949.360652</v>
      </c>
      <c r="CC81" t="n">
        <v>0</v>
      </c>
      <c r="CD81" t="n">
        <v>-30710.9202618981</v>
      </c>
      <c r="CE81" t="n">
        <v>0</v>
      </c>
      <c r="CF81" t="n">
        <v>0</v>
      </c>
      <c r="CG81" t="n">
        <v>0</v>
      </c>
      <c r="CH81" t="n">
        <v>-4245784.72620741</v>
      </c>
      <c r="CI81" t="n">
        <v>253365.092160659</v>
      </c>
      <c r="CJ81" t="n">
        <v>0</v>
      </c>
      <c r="CK81" t="n">
        <v>0</v>
      </c>
      <c r="CL81" t="n">
        <v>35487638.9685884</v>
      </c>
      <c r="CM81" t="n">
        <v>-147390840.802635</v>
      </c>
      <c r="CN81" t="n">
        <v>0</v>
      </c>
    </row>
    <row r="82">
      <c r="A82" t="s">
        <v>167</v>
      </c>
      <c r="B82" t="n">
        <v>24382927.5030889</v>
      </c>
      <c r="C82" t="n">
        <v>253216.304259768</v>
      </c>
      <c r="D82" t="n">
        <v>2258182.00333422</v>
      </c>
      <c r="E82" t="n">
        <v>123737.754669701</v>
      </c>
      <c r="F82" t="n">
        <v>1993508.15139745</v>
      </c>
      <c r="G82" t="n">
        <v>13728252.4516359</v>
      </c>
      <c r="H82" t="n">
        <v>11610722.9167257</v>
      </c>
      <c r="I82" t="n">
        <v>935286.769578568</v>
      </c>
      <c r="J82" t="n">
        <v>2909658.58624327</v>
      </c>
      <c r="K82" t="n">
        <v>1759876.63517657</v>
      </c>
      <c r="L82" t="n">
        <v>6738467.93345272</v>
      </c>
      <c r="M82" t="n">
        <v>19542867.6168439</v>
      </c>
      <c r="N82" t="n">
        <v>6096368.30101611</v>
      </c>
      <c r="O82" t="n">
        <v>2412678.11968519</v>
      </c>
      <c r="P82" t="n">
        <v>14466096.8749739</v>
      </c>
      <c r="Q82" t="n">
        <v>17111086.6895706</v>
      </c>
      <c r="R82" t="n">
        <v>726629.147249554</v>
      </c>
      <c r="S82" t="n">
        <v>1530921.64336233</v>
      </c>
      <c r="T82" t="n">
        <v>43945322.9069755</v>
      </c>
      <c r="U82" t="n">
        <v>375716.517864275</v>
      </c>
      <c r="V82" t="n">
        <v>63780.0189325153</v>
      </c>
      <c r="W82" t="n">
        <v>2440605.2682871</v>
      </c>
      <c r="X82" t="n">
        <v>5485233.18534175</v>
      </c>
      <c r="Y82" t="n">
        <v>121662948.623765</v>
      </c>
      <c r="Z82" t="n">
        <v>12282440.5709687</v>
      </c>
      <c r="AA82" t="n">
        <v>7368903.66859866</v>
      </c>
      <c r="AB82" t="n">
        <v>68175716.6916519</v>
      </c>
      <c r="AC82" t="n">
        <v>1094498.79608294</v>
      </c>
      <c r="AD82" t="n">
        <v>4109261.2182587</v>
      </c>
      <c r="AE82" t="n">
        <v>10039856.1602065</v>
      </c>
      <c r="AF82" t="n">
        <v>24177115.3328425</v>
      </c>
      <c r="AG82" t="n">
        <v>13135419.0144224</v>
      </c>
      <c r="AH82" t="n">
        <v>4914476.24821374</v>
      </c>
      <c r="AI82" t="n">
        <v>168606.224627876</v>
      </c>
      <c r="AJ82" t="n">
        <v>11494876.6526573</v>
      </c>
      <c r="AK82" t="n">
        <v>69876.3250883392</v>
      </c>
      <c r="AL82" t="n">
        <v>3250646.38001491</v>
      </c>
      <c r="AM82" t="n">
        <v>4441979.54351343</v>
      </c>
      <c r="AN82" t="n">
        <v>1105367.31634183</v>
      </c>
      <c r="AO82" t="n">
        <v>2158100.7797023</v>
      </c>
      <c r="AP82" t="n">
        <v>663174.656954072</v>
      </c>
      <c r="AQ82" t="n">
        <v>41722046.2189649</v>
      </c>
      <c r="AR82" t="n">
        <v>1805110.71667098</v>
      </c>
      <c r="AS82" t="n">
        <v>16509967.8552174</v>
      </c>
      <c r="AT82" t="n">
        <v>153989200.086012</v>
      </c>
      <c r="AU82" t="n">
        <v>10984135.1796097</v>
      </c>
      <c r="AV82" t="n">
        <v>226780.626780627</v>
      </c>
      <c r="AW82" t="n">
        <v>190382.955349176</v>
      </c>
      <c r="AX82" t="n">
        <v>3939539.35816108</v>
      </c>
      <c r="AY82" t="n">
        <v>53618483.4455957</v>
      </c>
      <c r="AZ82" t="n">
        <v>777296.555812519</v>
      </c>
      <c r="BA82" t="n">
        <v>12422159.4813215</v>
      </c>
      <c r="BB82" t="n">
        <v>21438713.4461337</v>
      </c>
      <c r="BC82" t="n">
        <v>19528450.7201996</v>
      </c>
      <c r="BD82" t="n">
        <v>11431705.5214724</v>
      </c>
      <c r="BE82" t="n">
        <v>663441.791703269</v>
      </c>
      <c r="BF82" t="n">
        <v>1869109.69775676</v>
      </c>
      <c r="BG82" t="n">
        <v>0</v>
      </c>
      <c r="BH82" t="n">
        <v>0</v>
      </c>
      <c r="BI82" t="n">
        <v>3251639.26157571</v>
      </c>
      <c r="BJ82" t="n">
        <v>0</v>
      </c>
      <c r="BK82" t="n">
        <v>485274.964593015</v>
      </c>
      <c r="BL82" t="n">
        <v>1701307.35868001</v>
      </c>
      <c r="BM82" t="n">
        <v>3331057.5230549</v>
      </c>
      <c r="BN82" t="n">
        <v>13764279.3901041</v>
      </c>
      <c r="BO82" t="n">
        <v>36247315.9727454</v>
      </c>
      <c r="BP82" t="n">
        <v>77697548.6434021</v>
      </c>
      <c r="BQ82" t="n">
        <v>12318454.4388494</v>
      </c>
      <c r="BR82" t="n">
        <v>23957.8348071022</v>
      </c>
      <c r="BS82" t="n">
        <v>0</v>
      </c>
      <c r="BT82" t="n">
        <v>0</v>
      </c>
      <c r="BU82" t="n">
        <v>-599580566.220129</v>
      </c>
      <c r="BV82" t="n">
        <v>0</v>
      </c>
      <c r="BW82" t="n">
        <v>0</v>
      </c>
      <c r="BX82" t="n">
        <v>62913220.0175274</v>
      </c>
      <c r="BY82" t="n">
        <v>0</v>
      </c>
      <c r="BZ82" t="n">
        <v>0</v>
      </c>
      <c r="CA82" t="n">
        <v>1354314269.60632</v>
      </c>
      <c r="CB82" t="n">
        <v>-2082382533.19529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0.1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0.9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0.55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0.45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0.8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0.2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0.1</v>
      </c>
      <c r="D14" t="s">
        <v>460</v>
      </c>
    </row>
    <row r="15">
      <c r="A15" t="n">
        <v>327</v>
      </c>
      <c r="B15" t="s">
        <v>461</v>
      </c>
      <c r="C15" t="n">
        <v>0.9</v>
      </c>
      <c r="D15" t="s">
        <v>460</v>
      </c>
    </row>
    <row r="16">
      <c r="A16" t="n">
        <v>331</v>
      </c>
      <c r="B16" t="s">
        <v>349</v>
      </c>
      <c r="C16" t="n">
        <v>0.55</v>
      </c>
      <c r="D16" t="s">
        <v>464</v>
      </c>
    </row>
    <row r="17">
      <c r="A17" t="n">
        <v>331</v>
      </c>
      <c r="B17" t="s">
        <v>465</v>
      </c>
      <c r="C17" t="n">
        <v>0.45</v>
      </c>
      <c r="D17" t="s">
        <v>464</v>
      </c>
    </row>
    <row r="18">
      <c r="A18" t="n">
        <v>325</v>
      </c>
      <c r="B18" t="s">
        <v>468</v>
      </c>
      <c r="C18" t="n">
        <v>0.8</v>
      </c>
      <c r="D18" t="s">
        <v>470</v>
      </c>
    </row>
    <row r="19">
      <c r="A19" t="n">
        <v>325</v>
      </c>
      <c r="B19" t="s">
        <v>471</v>
      </c>
      <c r="C19" t="n">
        <v>0.2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2026-07-17T19:20:58Z</dcterms:created>
</coreProperties>
</file>