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DPbES\"/>
    </mc:Choice>
  </mc:AlternateContent>
  <xr:revisionPtr revIDLastSave="0" documentId="8_{32C2E5D8-EDE7-4BF0-B1F7-8E8293A3A006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Y13" i="2"/>
  <c r="I4" i="2"/>
  <c r="K2" i="2"/>
  <c r="W3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I13" i="2"/>
  <c r="F3" i="2"/>
  <c r="Y4" i="2"/>
  <c r="C2" i="2"/>
  <c r="AA2" i="2"/>
  <c r="R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Q13" i="2"/>
  <c r="AD3" i="2"/>
  <c r="P13" i="2"/>
  <c r="G3" i="2"/>
  <c r="B2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X4" i="2"/>
  <c r="R2" i="2"/>
  <c r="V3" i="2"/>
  <c r="X13" i="2"/>
  <c r="J4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B3" i="2"/>
  <c r="J2" i="2"/>
  <c r="N3" i="2"/>
  <c r="B4" i="2"/>
  <c r="S2" i="2"/>
  <c r="AE3" i="2"/>
  <c r="Z13" i="2"/>
  <c r="R13" i="2"/>
  <c r="J13" i="2"/>
  <c r="B13" i="2"/>
  <c r="I2" i="2"/>
  <c r="Q2" i="2"/>
  <c r="Y2" i="2"/>
  <c r="E3" i="2"/>
  <c r="M3" i="2"/>
  <c r="U3" i="2"/>
  <c r="AC3" i="2"/>
  <c r="H4" i="2"/>
  <c r="P4" i="2"/>
  <c r="C3" i="2"/>
  <c r="Z2" i="2"/>
  <c r="Q4" i="2"/>
  <c r="H13" i="2"/>
  <c r="O3" i="2"/>
  <c r="Z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<sst xmlns="http://schemas.openxmlformats.org/spreadsheetml/2006/main" count="238" uniqueCount="133">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</sst>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64</v>
      </c>
      <c r="C1" s="6">
        <v>45364</v>
      </c>
      <c r="F1" s="7" t="s">
        <v>32</v>
      </c>
      <c r="G1" s="7" t="s">
        <v>33</v>
      </c>
    </row>
    <row r="2" spans="1:7" x14ac:dyDescent="0.25">
      <c r="B2" t="str">
        <f>LOOKUP(B1,F1:G50,G1:G50)</f>
        <v>KY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E31" sqref="E31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2024-03-13T18:18:14Z</dcterms:modified>
</cp:coreProperties>
</file>