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<sst xmlns="http://schemas.openxmlformats.org/spreadsheetml/2006/main" count="613" uniqueCount="613">
  <si>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</si>
  <si>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</si>
  <si>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Kentucky (KY)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</si>
  <si>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</si>
  <si>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</si>
  <si>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</si>
  <si>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</si>
  <si>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</si>
  <si>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</si>
  <si>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</si>
  <si>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</si>
  <si>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</si>
  <si>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</si>
  <si>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</si>
  <si>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</si>
  <si>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</si>
  <si>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</si>
  <si>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</si>
  <si>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</si>
  <si>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</si>
  <si>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</si>
  <si>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</si>
  <si>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</si>
  <si>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</si>
  <si>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</si>
  <si>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</si>
  <si>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</si>
  <si>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</si>
  <si>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</si>
  <si>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</si>
  <si>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</si>
  <si>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</si>
  <si>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</si>
  <si>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</si>
  <si>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</si>
  <si>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</si>
  <si>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</si>
  <si>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</si>
  <si>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</si>
  <si>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</si>
  <si>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</si>
  <si>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</si>
  <si>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</si>
  <si>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</si>
  <si>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</si>
  <si>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</si>
  <si>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</si>
  <si>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</si>
  <si>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</si>
  <si>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</si>
  <si>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</si>
  <si>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</si>
  <si>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</si>
  <si>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</si>
  <si>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</si>
  <si>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</si>
  <si>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</si>
  <si>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</si>
  <si>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</si>
  <si>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</si>
  <si>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</si>
  <si>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</si>
  <si>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</si>
  <si>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</si>
  <si>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</si>
  <si>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</si>
  <si>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</si>
  <si>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</si>
  <si>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</si>
  <si>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</si>
  <si>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</si>
  <si>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</si>
  <si>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</si>
  <si>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</si>
  <si>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</si>
  <si>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</si>
  <si>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</si>
  <si>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</si>
  <si>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</si>
  <si>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</si>
  <si>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</si>
  <si>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</si>
  <si>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</si>
  <si>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</si>
  <si>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</si>
  <si>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</si>
  <si>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</si>
  <si>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</si>
  <si>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</si>
  <si>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</si>
  <si>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</si>
  <si>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</si>
  <si>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</si>
  <si>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</si>
  <si>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</si>
  <si>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</si>
  <si>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</si>
  <si>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</si>
  <si>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</si>
  <si>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</si>
  <si>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</si>
  <si>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</si>
  <si>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</si>
  <si>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</si>
  <si>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</si>
  <si>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</si>
  <si>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</si>
  <si>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</si>
  <si>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</si>
  <si>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</si>
  <si>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</si>
  <si>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</si>
  <si>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</si>
  <si>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</si>
  <si>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</si>
  <si>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</si>
  <si>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</si>
  <si>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</si>
  <si>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</si>
  <si>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</si>
  <si>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</si>
  <si>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</si>
  <si>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</si>
  <si>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</si>
  <si>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</si>
  <si>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</si>
  <si>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</si>
  <si>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</si>
  <si>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</si>
  <si>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</si>
  <si>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</si>
  <si>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</si>
  <si>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</si>
  <si>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</si>
  <si>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</si>
  <si>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</si>
  <si>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</si>
  <si>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</si>
  <si>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</si>
  <si>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</si>
  <si>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</si>
  <si>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</si>
  <si>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</si>
  <si>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</si>
  <si>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</si>
  <si>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</si>
  <si>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</si>
  <si>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</si>
  <si>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</si>
  <si>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</si>
  <si>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</si>
  <si>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</si>
  <si>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</si>
  <si>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</si>
  <si>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</si>
  <si>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</si>
  <si>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</si>
  <si>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</si>
  <si>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</si>
  <si>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</si>
  <si>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</si>
  <si>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</si>
  <si>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</si>
  <si>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</si>
  <si>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</si>
  <si>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</si>
  <si>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</si>
  <si>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</si>
  <si>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</si>
  <si>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</si>
  <si>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</si>
  <si>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</si>
  <si>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</si>
  <si>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</si>
  <si>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</si>
  <si>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</si>
  <si>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</si>
  <si>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</si>
  <si>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</si>
  <si>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</si>
  <si>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</si>
  <si>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</si>
  <si>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</si>
  <si>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</si>
  <si>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</si>
  <si>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</si>
  <si>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</si>
  <si>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</si>
  <si>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</si>
  <si>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</si>
  <si>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</si>
  <si>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</si>
  <si>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</si>
  <si>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</si>
  <si>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</si>
  <si>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</si>
  <si>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</si>
  <si>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</si>
  <si>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</si>
  <si>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</si>
  <si>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</si>
  <si>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</si>
  <si>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</si>
  <si>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</si>
  <si>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</si>
  <si>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</si>
  <si>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</si>
  <si>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</si>
  <si>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</si>
  <si>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</si>
  <si>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</si>
  <si>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</si>
  <si>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</si>
  <si>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</si>
  <si>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</si>
  <si>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</si>
  <si>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</si>
  <si>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</si>
  <si>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</si>
  <si>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</si>
  <si>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</si>
  <si>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</si>
  <si>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</si>
  <si>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</si>
  <si>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</si>
  <si>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</si>
  <si>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</si>
  <si>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</si>
  <si>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</si>
  <si>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</si>
  <si>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</si>
  <si>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</si>
  <si>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</si>
  <si>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</si>
  <si>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</si>
  <si>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</si>
  <si>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</si>
  <si>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</si>
  <si>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</si>
  <si>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</si>
  <si>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</si>
  <si>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</si>
  <si>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</si>
  <si>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</si>
  <si>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</si>
  <si>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</si>
  <si>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</si>
  <si>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</si>
  <si>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</si>
  <si>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</si>
  <si>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</si>
  <si>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</si>
  <si>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</si>
  <si>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</si>
  <si>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</si>
  <si>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</si>
  <si>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</si>
  <si>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</si>
  <si>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</si>
  <si>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</si>
  <si>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</si>
  <si>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</si>
  <si>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</si>
  <si>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</si>
  <si>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</si>
  <si>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</si>
  <si>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</si>
  <si>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</si>
  <si>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</si>
  <si>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</si>
  <si>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</si>
  <si>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</si>
  <si>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</si>
  <si>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</si>
  <si>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</si>
  <si>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</si>
  <si>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</si>
  <si>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</si>
  <si>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</si>
  <si>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</si>
  <si>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</si>
  <si>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</si>
  <si>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</si>
  <si>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</si>
  <si>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</si>
  <si>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</si>
  <si>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</si>
  <si>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</si>
  <si>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</si>
  <si>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</si>
  <si>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</si>
  <si>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</si>
  <si>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</si>
  <si>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</si>
  <si>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</si>
  <si>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</si>
  <si>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</si>
  <si>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</si>
  <si>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</si>
  <si>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</si>
  <si>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</si>
  <si>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</si>
  <si>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</si>
  <si>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</si>
  <si>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</si>
  <si>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</si>
  <si>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</si>
  <si>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</si>
  <si>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</si>
  <si>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</si>
  <si>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</si>
  <si>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</si>
  <si>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</si>
  <si>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</si>
  <si>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</si>
  <si>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</si>
  <si>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</si>
  <si>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</si>
  <si>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</si>
  <si>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</si>
  <si>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</si>
  <si>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</si>
  <si>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</si>
  <si>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</si>
  <si>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</si>
  <si>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</si>
  <si>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</si>
  <si>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</si>
  <si>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</si>
  <si>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</si>
  <si>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</si>
  <si>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</si>
  <si>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</si>
  <si>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</si>
  <si>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</si>
  <si>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</si>
  <si>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</si>
  <si>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</si>
  <si>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</si>
  <si>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</si>
  <si>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</si>
  <si>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</si>
  <si>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</si>
  <si>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</si>
  <si>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</si>
  <si>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</si>
  <si>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</si>
  <si>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</si>
  <si>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</si>
  <si>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</si>
  <si>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</si>
  <si>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</si>
  <si>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</si>
  <si>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</si>
  <si>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</si>
  <si>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</si>
  <si>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</si>
  <si>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</si>
  <si>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</si>
  <si>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</si>
  <si>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</si>
  <si>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</si>
  <si>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</si>
  <si>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</si>
  <si>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</si>
  <si>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</si>
  <si>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</si>
  <si>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</si>
  <si>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</si>
  <si>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</si>
  <si>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</si>
  <si>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</si>
  <si>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</si>
  <si>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</si>
  <si>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</si>
  <si>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</si>
  <si>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</si>
  <si>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</si>
  <si>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</si>
  <si>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</si>
  <si>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</si>
  <si>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</si>
  <si>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</si>
  <si>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</si>
  <si>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</si>
  <si>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</si>
  <si>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</si>
  <si>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</si>
  <si>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</si>
  <si>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</si>
  <si>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</si>
  <si>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</si>
  <si>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</si>
  <si>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</si>
  <si>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</si>
  <si>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</si>
  <si>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</si>
  <si>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</si>
  <si>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</si>
  <si>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</si>
  <si>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</si>
  <si>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</si>
  <si>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</si>
  <si>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</si>
  <si>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</si>
  <si>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</si>
  <si>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</si>
  <si>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</si>
  <si>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</si>
  <si>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</si>
  <si>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</si>
  <si>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</si>
  <si>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</si>
  <si>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</si>
  <si>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</si>
  <si>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</si>
  <si>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</si>
  <si>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</si>
  <si>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</si>
  <si>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</si>
  <si>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</si>
  <si>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</si>
  <si>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</si>
  <si>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</si>
  <si>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</si>
  <si>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</si>
  <si>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</si>
  <si>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</si>
  <si>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</si>
  <si>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</si>
  <si>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</si>
  <si>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</si>
  <si>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</si>
  <si>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</si>
  <si>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</si>
  <si>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</si>
  <si>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</si>
  <si>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</si>
  <si>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</si>
  <si>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</si>
  <si>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</si>
  <si>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</si>
  <si>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</si>
  <si>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</si>
  <si>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</si>
  <si>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</si>
  <si>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</si>
  <si>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</si>
  <si>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</si>
  <si>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</si>
  <si>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</si>
  <si>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</si>
  <si>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</si>
  <si>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</si>
  <si>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</si>
  <si>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</si>
  <si>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</si>
  <si>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</si>
  <si>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</si>
  <si>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</si>
  <si>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</si>
  <si>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</si>
  <si>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</si>
  <si>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</si>
  <si>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</si>
  <si>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</si>
  <si>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</si>
  <si>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</si>
  <si>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</si>
  <si>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</si>
  <si>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</si>
  <si>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</si>
  <si>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</si>
  <si>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</si>
  <si>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</si>
  <si>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</si>
  <si>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</si>
  <si>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</si>
  <si>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</si>
  <si>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</si>
  <si>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</si>
  <si>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</si>
  <si>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</si>
  <si>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</si>
  <si>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2019 $1541M + USGS T3 nonfuel 2021 $551M [nonfuel partial total] -&gt; coal share 0.737 (applied to stateior 212 $3069M)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</si>
  <si>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</si>
  <si>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</si>
  <si>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</si>
  <si>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</si>
  <si>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</si>
  <si>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</si>
  <si>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</si>
  <si>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</si>
  <si>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</si>
  <si>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</si>
  <si>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</si>
  <si>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</si>
  <si>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</si>
  <si>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</si>
  <si>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</si>
  <si>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</si>
  <si>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</si>
  <si>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</si>
  <si>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KY.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</si>
  <si>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</si>
  <si>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</si>
  <si>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</si>
  <si>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</si>
  <si>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</si>
  <si>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</si>
  <si>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</si>
  <si>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</si>
  <si>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</si>
  <si>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</si>
  <si>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</si>
  <si>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</si>
  <si>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</si>
  <si>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</si>
  <si>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</si>
  <si>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</si>
  <si>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</si>
  <si>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</si>
  <si>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</si>
  <si>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</si>
  <si>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</si>
  <si>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</si>
  <si>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</si>
  <si>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</si>
  <si>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</si>
  <si>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</si>
  <si>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</si>
  <si>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</si>
  <si>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</si>
  <si>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</si>
  <si>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</si>
  <si>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</si>
  <si>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</si>
  <si>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</si>
  <si>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</si>
  <si>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</si>
  <si>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</si>
  <si>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</si>
  <si>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</si>
  <si>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</si>
  <si>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</si>
  <si>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</si>
  <si>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</si>
  <si>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</si>
  <si>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</si>
  <si>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</si>
  <si>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</si>
  <si>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</si>
  <si>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</si>
  <si>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</si>
  <si>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</si>
  <si>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</si>
  <si>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</si>
  <si>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</si>
  <si>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</si>
  <si>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</si>
  <si>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</si>
  <si>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</si>
  <si>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</si>
  <si>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</si>
  <si>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</si>
  <si>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</si>
  <si>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</si>
  <si>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</si>
  <si>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</si>
  <si>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</si>
  <si>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</si>
  <si>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</si>
  <si>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</si>
  <si>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</si>
  <si>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</si>
  <si>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</si>
  <si>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</si>
  <si>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</si>
  <si>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</si>
  <si>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</si>
  <si>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</si>
  <si>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</si>
  <si>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</si>
  <si>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</si>
  <si>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</si>
  <si>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</si>
  <si>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</si>
  <si>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</si>
  <si>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</si>
  <si>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</si>
  <si>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</si>
  <si>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</si>
  <si>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</si>
  <si>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</si>
  <si>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</si>
  <si>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</si>
  <si>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36.1Mt, cons 25.9Mt)/cons [eia7a_coal_production_2019.csv + seds_coal_consumption_2019.csv]</t>
  </si>
  <si>
    <t xml:space="preserve">EIA energy-weighted balance: crude min(prod 3, runs 95)MMbbl=0.03 (w 61%), gas min(prod 0.08, cons 0.34)Tcf=0.23 (w 39%) [eia_og_balance_2019.csv]</t>
  </si>
  <si>
    <t xml:space="preserve">EIA SEDS balance: 1 - max(net inflow 8132, 0)/consumption 75345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</si>
  <si>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</si>
  <si>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</si>
  <si>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</si>
  <si>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75345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</si>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</sst>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3177168220.58055</v>
      </c>
    </row>
    <row r="3">
      <c r="A3" t="s">
        <v>122</v>
      </c>
      <c r="B3" t="n">
        <v>656376413.824672</v>
      </c>
    </row>
    <row r="4">
      <c r="A4" t="s">
        <v>123</v>
      </c>
      <c r="B4" t="n">
        <v>1324642.9419786</v>
      </c>
    </row>
    <row r="5">
      <c r="A5" t="s">
        <v>124</v>
      </c>
      <c r="B5" t="n">
        <v>641509266.629826</v>
      </c>
    </row>
    <row r="6">
      <c r="A6" t="s">
        <v>125</v>
      </c>
      <c r="B6" t="n">
        <v>46934237.8272089</v>
      </c>
    </row>
    <row r="7">
      <c r="A7" t="s">
        <v>126</v>
      </c>
      <c r="B7" t="n">
        <v>1087613619.28592</v>
      </c>
    </row>
    <row r="8">
      <c r="A8" t="s">
        <v>127</v>
      </c>
      <c r="B8" t="n">
        <v>3077664709.60369</v>
      </c>
    </row>
    <row r="9">
      <c r="A9" t="s">
        <v>128</v>
      </c>
      <c r="B9" t="n">
        <v>566063503.101961</v>
      </c>
    </row>
    <row r="10">
      <c r="A10" t="s">
        <v>129</v>
      </c>
      <c r="B10" t="n">
        <v>688808324.99162</v>
      </c>
    </row>
    <row r="11">
      <c r="A11" t="s">
        <v>130</v>
      </c>
      <c r="B11" t="n">
        <v>1716619680.06188</v>
      </c>
    </row>
    <row r="12">
      <c r="A12" t="s">
        <v>131</v>
      </c>
      <c r="B12" t="n">
        <v>1048019195.16297</v>
      </c>
    </row>
    <row r="13">
      <c r="A13" t="s">
        <v>132</v>
      </c>
      <c r="B13" t="n">
        <v>665324996.210256</v>
      </c>
    </row>
    <row r="14">
      <c r="A14" t="s">
        <v>133</v>
      </c>
      <c r="B14" t="n">
        <v>197920728.950954</v>
      </c>
    </row>
    <row r="15">
      <c r="A15" t="s">
        <v>134</v>
      </c>
      <c r="B15" t="n">
        <v>237727822.304778</v>
      </c>
    </row>
    <row r="16">
      <c r="A16" t="s">
        <v>135</v>
      </c>
      <c r="B16" t="n">
        <v>3037631998.52975</v>
      </c>
    </row>
    <row r="17">
      <c r="A17" t="s">
        <v>136</v>
      </c>
      <c r="B17" t="n">
        <v>257220378.543526</v>
      </c>
    </row>
    <row r="18">
      <c r="A18" t="s">
        <v>137</v>
      </c>
      <c r="B18" t="n">
        <v>114974204.048121</v>
      </c>
    </row>
    <row r="19">
      <c r="A19" t="s">
        <v>138</v>
      </c>
      <c r="B19" t="n">
        <v>175500278.954165</v>
      </c>
    </row>
    <row r="20">
      <c r="A20" t="s">
        <v>139</v>
      </c>
      <c r="B20" t="n">
        <v>3064319623.73688</v>
      </c>
    </row>
    <row r="21">
      <c r="A21" t="s">
        <v>140</v>
      </c>
      <c r="B21" t="n">
        <v>71198741.921097</v>
      </c>
    </row>
    <row r="22">
      <c r="A22" t="s">
        <v>141</v>
      </c>
      <c r="B22" t="n">
        <v>8171520.97515866</v>
      </c>
    </row>
    <row r="23">
      <c r="A23" t="s">
        <v>142</v>
      </c>
      <c r="B23" t="n">
        <v>764919325.536151</v>
      </c>
    </row>
    <row r="24">
      <c r="A24" t="s">
        <v>143</v>
      </c>
      <c r="B24" t="n">
        <v>466340706.897272</v>
      </c>
    </row>
    <row r="25">
      <c r="A25" t="s">
        <v>144</v>
      </c>
      <c r="B25" t="n">
        <v>2084176270.34296</v>
      </c>
    </row>
    <row r="26">
      <c r="A26" t="s">
        <v>145</v>
      </c>
      <c r="B26" t="n">
        <v>1235674783.98952</v>
      </c>
    </row>
    <row r="27">
      <c r="A27" t="s">
        <v>146</v>
      </c>
      <c r="B27" t="n">
        <v>1147399379.71045</v>
      </c>
    </row>
    <row r="28">
      <c r="A28" t="s">
        <v>147</v>
      </c>
      <c r="B28" t="n">
        <v>4285264492.52246</v>
      </c>
    </row>
    <row r="29">
      <c r="A29" t="s">
        <v>148</v>
      </c>
      <c r="B29" t="n">
        <v>426607134.297032</v>
      </c>
    </row>
    <row r="30">
      <c r="A30" t="s">
        <v>149</v>
      </c>
      <c r="B30" t="n">
        <v>28922216.9564871</v>
      </c>
    </row>
    <row r="31">
      <c r="A31" t="s">
        <v>150</v>
      </c>
      <c r="B31" t="n">
        <v>1137077.43180496</v>
      </c>
    </row>
    <row r="32">
      <c r="A32" t="s">
        <v>151</v>
      </c>
      <c r="B32" t="n">
        <v>1154177273.43475</v>
      </c>
    </row>
    <row r="33">
      <c r="A33" t="s">
        <v>152</v>
      </c>
      <c r="B33" t="n">
        <v>409998971.725687</v>
      </c>
    </row>
    <row r="34">
      <c r="A34" t="s">
        <v>153</v>
      </c>
      <c r="B34" t="n">
        <v>758886561.797444</v>
      </c>
    </row>
    <row r="35">
      <c r="A35" t="s">
        <v>154</v>
      </c>
      <c r="B35" t="n">
        <v>112856427.270176</v>
      </c>
    </row>
    <row r="36">
      <c r="A36" t="s">
        <v>155</v>
      </c>
      <c r="B36" t="n">
        <v>1446343136.36481</v>
      </c>
    </row>
    <row r="37">
      <c r="A37" t="s">
        <v>156</v>
      </c>
      <c r="B37" t="n">
        <v>616891056.705667</v>
      </c>
    </row>
    <row r="38">
      <c r="A38" t="s">
        <v>157</v>
      </c>
      <c r="B38" t="n">
        <v>125827891.159701</v>
      </c>
    </row>
    <row r="39">
      <c r="A39" t="s">
        <v>158</v>
      </c>
      <c r="B39" t="n">
        <v>3483744529.82095</v>
      </c>
    </row>
    <row r="40">
      <c r="A40" t="s">
        <v>159</v>
      </c>
      <c r="B40" t="n">
        <v>645037773.354912</v>
      </c>
    </row>
    <row r="41">
      <c r="A41" t="s">
        <v>160</v>
      </c>
      <c r="B41" t="n">
        <v>135087957.539695</v>
      </c>
    </row>
    <row r="42">
      <c r="A42" t="s">
        <v>161</v>
      </c>
      <c r="B42" t="n">
        <v>63661254.1982198</v>
      </c>
    </row>
    <row r="43">
      <c r="A43" t="s">
        <v>162</v>
      </c>
      <c r="B43" t="n">
        <v>2394799633.72597</v>
      </c>
    </row>
    <row r="44">
      <c r="A44" t="s">
        <v>163</v>
      </c>
      <c r="B44" t="n">
        <v>765298257.953157</v>
      </c>
    </row>
    <row r="45">
      <c r="A45" t="s">
        <v>164</v>
      </c>
      <c r="B45" t="n">
        <v>1157320500.3494</v>
      </c>
    </row>
    <row r="46">
      <c r="A46" t="s">
        <v>165</v>
      </c>
      <c r="B46" t="n">
        <v>1086557543.47019</v>
      </c>
    </row>
    <row r="47">
      <c r="A47" t="s">
        <v>166</v>
      </c>
      <c r="B47" t="n">
        <v>1168482665.15043</v>
      </c>
    </row>
    <row r="48">
      <c r="A48" t="s">
        <v>167</v>
      </c>
      <c r="B48" t="n">
        <v>57611012.4170015</v>
      </c>
    </row>
    <row r="49">
      <c r="A49" t="s">
        <v>168</v>
      </c>
      <c r="B49" t="n">
        <v>0</v>
      </c>
    </row>
    <row r="50">
      <c r="A50" t="s">
        <v>169</v>
      </c>
      <c r="B50" t="n">
        <v>11988255303.718</v>
      </c>
    </row>
    <row r="51">
      <c r="A51" t="s">
        <v>170</v>
      </c>
      <c r="B51" t="n">
        <v>1101929991.39202</v>
      </c>
    </row>
    <row r="52">
      <c r="A52" t="s">
        <v>171</v>
      </c>
      <c r="B52" t="n">
        <v>1378994575.7068</v>
      </c>
    </row>
    <row r="53">
      <c r="A53" t="s">
        <v>172</v>
      </c>
      <c r="B53" t="n">
        <v>1461703887.35399</v>
      </c>
    </row>
    <row r="54">
      <c r="A54" t="s">
        <v>173</v>
      </c>
      <c r="B54" t="n">
        <v>2323406430.13021</v>
      </c>
    </row>
    <row r="55">
      <c r="A55" t="s">
        <v>174</v>
      </c>
      <c r="B55" t="n">
        <v>4327939349.18849</v>
      </c>
    </row>
    <row r="56">
      <c r="A56" t="s">
        <v>175</v>
      </c>
      <c r="B56" t="n">
        <v>4933510105.33018</v>
      </c>
    </row>
    <row r="57">
      <c r="A57" t="s">
        <v>176</v>
      </c>
      <c r="B57" t="n">
        <v>43935476.0950434</v>
      </c>
    </row>
    <row r="58">
      <c r="A58" t="s">
        <v>177</v>
      </c>
      <c r="B58" t="n">
        <v>56703284.6732337</v>
      </c>
    </row>
    <row r="59">
      <c r="A59" t="s">
        <v>178</v>
      </c>
      <c r="B59" t="n">
        <v>483109889.193996</v>
      </c>
    </row>
    <row r="60">
      <c r="A60" t="s">
        <v>179</v>
      </c>
      <c r="B60" t="n">
        <v>12744037.9677392</v>
      </c>
    </row>
    <row r="61">
      <c r="A61" t="s">
        <v>180</v>
      </c>
      <c r="B61" t="n">
        <v>33793441.4400913</v>
      </c>
    </row>
    <row r="62">
      <c r="A62" t="s">
        <v>181</v>
      </c>
      <c r="B62" t="n">
        <v>0</v>
      </c>
    </row>
    <row r="63">
      <c r="A63" t="s">
        <v>182</v>
      </c>
      <c r="B63" t="n">
        <v>460586732.964784</v>
      </c>
    </row>
    <row r="64">
      <c r="A64" t="s">
        <v>183</v>
      </c>
      <c r="B64" t="n">
        <v>21414901.43539</v>
      </c>
    </row>
    <row r="65">
      <c r="A65" t="s">
        <v>184</v>
      </c>
      <c r="B65" t="n">
        <v>444535912.356527</v>
      </c>
    </row>
    <row r="66">
      <c r="A66" t="s">
        <v>185</v>
      </c>
      <c r="B66" t="n">
        <v>2073300274.2698</v>
      </c>
    </row>
    <row r="67">
      <c r="A67" t="s">
        <v>186</v>
      </c>
      <c r="B67" t="n">
        <v>2766529739.87627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87742260.801673</v>
      </c>
    </row>
    <row r="71">
      <c r="A71" t="s">
        <v>190</v>
      </c>
      <c r="B71" t="n">
        <v>0</v>
      </c>
    </row>
    <row r="72">
      <c r="A72" t="s">
        <v>191</v>
      </c>
      <c r="B72" t="n">
        <v>405319204.137035</v>
      </c>
    </row>
    <row r="73">
      <c r="A73" t="s">
        <v>192</v>
      </c>
      <c r="B73" t="n">
        <v>1222251643.45988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7914313094.0727</v>
      </c>
    </row>
    <row r="3">
      <c r="A3" t="s">
        <v>122</v>
      </c>
      <c r="B3" t="n">
        <v>1227069968.43722</v>
      </c>
    </row>
    <row r="4">
      <c r="A4" t="s">
        <v>123</v>
      </c>
      <c r="B4" t="n">
        <v>4153128873.45584</v>
      </c>
    </row>
    <row r="5">
      <c r="A5" t="s">
        <v>124</v>
      </c>
      <c r="B5" t="n">
        <v>1122348375.00514</v>
      </c>
    </row>
    <row r="6">
      <c r="A6" t="s">
        <v>125</v>
      </c>
      <c r="B6" t="n">
        <v>59158021.1121713</v>
      </c>
    </row>
    <row r="7">
      <c r="A7" t="s">
        <v>126</v>
      </c>
      <c r="B7" t="n">
        <v>4558121715.71093</v>
      </c>
    </row>
    <row r="8">
      <c r="A8" t="s">
        <v>127</v>
      </c>
      <c r="B8" t="n">
        <v>3077664709.60369</v>
      </c>
    </row>
    <row r="9">
      <c r="A9" t="s">
        <v>128</v>
      </c>
      <c r="B9" t="n">
        <v>1634321800.92621</v>
      </c>
    </row>
    <row r="10">
      <c r="A10" t="s">
        <v>129</v>
      </c>
      <c r="B10" t="n">
        <v>1907389445.35816</v>
      </c>
    </row>
    <row r="11">
      <c r="A11" t="s">
        <v>130</v>
      </c>
      <c r="B11" t="n">
        <v>7354570969.49041</v>
      </c>
    </row>
    <row r="12">
      <c r="A12" t="s">
        <v>131</v>
      </c>
      <c r="B12" t="n">
        <v>5724230495.6857</v>
      </c>
    </row>
    <row r="13">
      <c r="A13" t="s">
        <v>132</v>
      </c>
      <c r="B13" t="n">
        <v>3625198958.05266</v>
      </c>
    </row>
    <row r="14">
      <c r="A14" t="s">
        <v>133</v>
      </c>
      <c r="B14" t="n">
        <v>2669774196.67513</v>
      </c>
    </row>
    <row r="15">
      <c r="A15" t="s">
        <v>134</v>
      </c>
      <c r="B15" t="n">
        <v>1721998401.23602</v>
      </c>
    </row>
    <row r="16">
      <c r="A16" t="s">
        <v>135</v>
      </c>
      <c r="B16" t="n">
        <v>11801520761.5977</v>
      </c>
    </row>
    <row r="17">
      <c r="A17" t="s">
        <v>136</v>
      </c>
      <c r="B17" t="n">
        <v>1054998065.21433</v>
      </c>
    </row>
    <row r="18">
      <c r="A18" t="s">
        <v>137</v>
      </c>
      <c r="B18" t="n">
        <v>282026353.233444</v>
      </c>
    </row>
    <row r="19">
      <c r="A19" t="s">
        <v>138</v>
      </c>
      <c r="B19" t="n">
        <v>962524105.231279</v>
      </c>
    </row>
    <row r="20">
      <c r="A20" t="s">
        <v>139</v>
      </c>
      <c r="B20" t="n">
        <v>7636065432.88705</v>
      </c>
    </row>
    <row r="21">
      <c r="A21" t="s">
        <v>140</v>
      </c>
      <c r="B21" t="n">
        <v>687170582.570129</v>
      </c>
    </row>
    <row r="22">
      <c r="A22" t="s">
        <v>141</v>
      </c>
      <c r="B22" t="n">
        <v>221577709.685995</v>
      </c>
    </row>
    <row r="23">
      <c r="A23" t="s">
        <v>142</v>
      </c>
      <c r="B23" t="n">
        <v>3104211216.53089</v>
      </c>
    </row>
    <row r="24">
      <c r="A24" t="s">
        <v>143</v>
      </c>
      <c r="B24" t="n">
        <v>601446475.495358</v>
      </c>
    </row>
    <row r="25">
      <c r="A25" t="s">
        <v>144</v>
      </c>
      <c r="B25" t="n">
        <v>4301621131.05322</v>
      </c>
    </row>
    <row r="26">
      <c r="A26" t="s">
        <v>145</v>
      </c>
      <c r="B26" t="n">
        <v>7364174174.3588</v>
      </c>
    </row>
    <row r="27">
      <c r="A27" t="s">
        <v>146</v>
      </c>
      <c r="B27" t="n">
        <v>4205496609.48539</v>
      </c>
    </row>
    <row r="28">
      <c r="A28" t="s">
        <v>147</v>
      </c>
      <c r="B28" t="n">
        <v>16670393749.0187</v>
      </c>
    </row>
    <row r="29">
      <c r="A29" t="s">
        <v>148</v>
      </c>
      <c r="B29" t="n">
        <v>426607134.297032</v>
      </c>
    </row>
    <row r="30">
      <c r="A30" t="s">
        <v>149</v>
      </c>
      <c r="B30" t="n">
        <v>28922216.9564871</v>
      </c>
    </row>
    <row r="31">
      <c r="A31" t="s">
        <v>150</v>
      </c>
      <c r="B31" t="n">
        <v>68685132.0999953</v>
      </c>
    </row>
    <row r="32">
      <c r="A32" t="s">
        <v>151</v>
      </c>
      <c r="B32" t="n">
        <v>1338356630.43879</v>
      </c>
    </row>
    <row r="33">
      <c r="A33" t="s">
        <v>152</v>
      </c>
      <c r="B33" t="n">
        <v>1090355763.36646</v>
      </c>
    </row>
    <row r="34">
      <c r="A34" t="s">
        <v>153</v>
      </c>
      <c r="B34" t="n">
        <v>977573787.465922</v>
      </c>
    </row>
    <row r="35">
      <c r="A35" t="s">
        <v>154</v>
      </c>
      <c r="B35" t="n">
        <v>163176569.559032</v>
      </c>
    </row>
    <row r="36">
      <c r="A36" t="s">
        <v>155</v>
      </c>
      <c r="B36" t="n">
        <v>3724964305.8894</v>
      </c>
    </row>
    <row r="37">
      <c r="A37" t="s">
        <v>156</v>
      </c>
      <c r="B37" t="n">
        <v>616891056.705667</v>
      </c>
    </row>
    <row r="38">
      <c r="A38" t="s">
        <v>157</v>
      </c>
      <c r="B38" t="n">
        <v>520659069.299086</v>
      </c>
    </row>
    <row r="39">
      <c r="A39" t="s">
        <v>158</v>
      </c>
      <c r="B39" t="n">
        <v>3484187128.35879</v>
      </c>
    </row>
    <row r="40">
      <c r="A40" t="s">
        <v>159</v>
      </c>
      <c r="B40" t="n">
        <v>1819437491.59354</v>
      </c>
    </row>
    <row r="41">
      <c r="A41" t="s">
        <v>160</v>
      </c>
      <c r="B41" t="n">
        <v>472726184.119005</v>
      </c>
    </row>
    <row r="42">
      <c r="A42" t="s">
        <v>161</v>
      </c>
      <c r="B42" t="n">
        <v>463919897.061832</v>
      </c>
    </row>
    <row r="43">
      <c r="A43" t="s">
        <v>162</v>
      </c>
      <c r="B43" t="n">
        <v>3178234600.68283</v>
      </c>
    </row>
    <row r="44">
      <c r="A44" t="s">
        <v>163</v>
      </c>
      <c r="B44" t="n">
        <v>2315342478.63383</v>
      </c>
    </row>
    <row r="45">
      <c r="A45" t="s">
        <v>164</v>
      </c>
      <c r="B45" t="n">
        <v>6068533107.36627</v>
      </c>
    </row>
    <row r="46">
      <c r="A46" t="s">
        <v>165</v>
      </c>
      <c r="B46" t="n">
        <v>2185529569.28638</v>
      </c>
    </row>
    <row r="47">
      <c r="A47" t="s">
        <v>166</v>
      </c>
      <c r="B47" t="n">
        <v>7445568283.10542</v>
      </c>
    </row>
    <row r="48">
      <c r="A48" t="s">
        <v>167</v>
      </c>
      <c r="B48" t="n">
        <v>96462281.4396372</v>
      </c>
    </row>
    <row r="49">
      <c r="A49" t="s">
        <v>168</v>
      </c>
      <c r="B49" t="n">
        <v>0</v>
      </c>
    </row>
    <row r="50">
      <c r="A50" t="s">
        <v>169</v>
      </c>
      <c r="B50" t="n">
        <v>11988255303.718</v>
      </c>
    </row>
    <row r="51">
      <c r="A51" t="s">
        <v>170</v>
      </c>
      <c r="B51" t="n">
        <v>3482464286.05435</v>
      </c>
    </row>
    <row r="52">
      <c r="A52" t="s">
        <v>171</v>
      </c>
      <c r="B52" t="n">
        <v>2188185264.25303</v>
      </c>
    </row>
    <row r="53">
      <c r="A53" t="s">
        <v>172</v>
      </c>
      <c r="B53" t="n">
        <v>2237657205.82456</v>
      </c>
    </row>
    <row r="54">
      <c r="A54" t="s">
        <v>173</v>
      </c>
      <c r="B54" t="n">
        <v>12797408281.6206</v>
      </c>
    </row>
    <row r="55">
      <c r="A55" t="s">
        <v>174</v>
      </c>
      <c r="B55" t="n">
        <v>7068290309.99515</v>
      </c>
    </row>
    <row r="56">
      <c r="A56" t="s">
        <v>175</v>
      </c>
      <c r="B56" t="n">
        <v>8924147863.6831</v>
      </c>
    </row>
    <row r="57">
      <c r="A57" t="s">
        <v>176</v>
      </c>
      <c r="B57" t="n">
        <v>1008200555.16578</v>
      </c>
    </row>
    <row r="58">
      <c r="A58" t="s">
        <v>177</v>
      </c>
      <c r="B58" t="n">
        <v>212325281.277022</v>
      </c>
    </row>
    <row r="59">
      <c r="A59" t="s">
        <v>178</v>
      </c>
      <c r="B59" t="n">
        <v>483176528.194908</v>
      </c>
    </row>
    <row r="60">
      <c r="A60" t="s">
        <v>179</v>
      </c>
      <c r="B60" t="n">
        <v>12744037.9677392</v>
      </c>
    </row>
    <row r="61">
      <c r="A61" t="s">
        <v>180</v>
      </c>
      <c r="B61" t="n">
        <v>33803573.5268717</v>
      </c>
    </row>
    <row r="62">
      <c r="A62" t="s">
        <v>181</v>
      </c>
      <c r="B62" t="n">
        <v>0</v>
      </c>
    </row>
    <row r="63">
      <c r="A63" t="s">
        <v>182</v>
      </c>
      <c r="B63" t="n">
        <v>705848021.851706</v>
      </c>
    </row>
    <row r="64">
      <c r="A64" t="s">
        <v>183</v>
      </c>
      <c r="B64" t="n">
        <v>64420954.7912806</v>
      </c>
    </row>
    <row r="65">
      <c r="A65" t="s">
        <v>184</v>
      </c>
      <c r="B65" t="n">
        <v>653908077.212484</v>
      </c>
    </row>
    <row r="66">
      <c r="A66" t="s">
        <v>185</v>
      </c>
      <c r="B66" t="n">
        <v>2073300274.2698</v>
      </c>
    </row>
    <row r="67">
      <c r="A67" t="s">
        <v>186</v>
      </c>
      <c r="B67" t="n">
        <v>2882581168.68163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760427390.502908</v>
      </c>
    </row>
    <row r="71">
      <c r="A71" t="s">
        <v>190</v>
      </c>
      <c r="B71" t="n">
        <v>0</v>
      </c>
    </row>
    <row r="72">
      <c r="A72" t="s">
        <v>191</v>
      </c>
      <c r="B72" t="n">
        <v>405319204.137035</v>
      </c>
    </row>
    <row r="73">
      <c r="A73" t="s">
        <v>192</v>
      </c>
      <c r="B73" t="n">
        <v>1449826895.62422</v>
      </c>
    </row>
    <row r="74">
      <c r="A74" t="s">
        <v>193</v>
      </c>
      <c r="B74" t="n">
        <v>1309465824.01741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3560209942.07656</v>
      </c>
    </row>
    <row r="3">
      <c r="A3" t="s">
        <v>122</v>
      </c>
      <c r="B3" t="n">
        <v>109636195.083136</v>
      </c>
    </row>
    <row r="4">
      <c r="A4" t="s">
        <v>123</v>
      </c>
      <c r="B4" t="n">
        <v>145722622.381177</v>
      </c>
    </row>
    <row r="5">
      <c r="A5" t="s">
        <v>124</v>
      </c>
      <c r="B5" t="n">
        <v>1796551493.08474</v>
      </c>
    </row>
    <row r="6">
      <c r="A6" t="s">
        <v>125</v>
      </c>
      <c r="B6" t="n">
        <v>47225025.2778659</v>
      </c>
    </row>
    <row r="7">
      <c r="A7" t="s">
        <v>126</v>
      </c>
      <c r="B7" t="n">
        <v>5037341341.04271</v>
      </c>
    </row>
    <row r="8">
      <c r="A8" t="s">
        <v>127</v>
      </c>
      <c r="B8" t="n">
        <v>0</v>
      </c>
    </row>
    <row r="9">
      <c r="A9" t="s">
        <v>128</v>
      </c>
      <c r="B9" t="n">
        <v>1665292437.15278</v>
      </c>
    </row>
    <row r="10">
      <c r="A10" t="s">
        <v>129</v>
      </c>
      <c r="B10" t="n">
        <v>1227757586.83483</v>
      </c>
    </row>
    <row r="11">
      <c r="A11" t="s">
        <v>130</v>
      </c>
      <c r="B11" t="n">
        <v>6848758480.06606</v>
      </c>
    </row>
    <row r="12">
      <c r="A12" t="s">
        <v>131</v>
      </c>
      <c r="B12" t="n">
        <v>3927052379.31363</v>
      </c>
    </row>
    <row r="13">
      <c r="A13" t="s">
        <v>132</v>
      </c>
      <c r="B13" t="n">
        <v>2997944880.32148</v>
      </c>
    </row>
    <row r="14">
      <c r="A14" t="s">
        <v>133</v>
      </c>
      <c r="B14" t="n">
        <v>412319013.110953</v>
      </c>
    </row>
    <row r="15">
      <c r="A15" t="s">
        <v>134</v>
      </c>
      <c r="B15" t="n">
        <v>2915887796.90624</v>
      </c>
    </row>
    <row r="16">
      <c r="A16" t="s">
        <v>135</v>
      </c>
      <c r="B16" t="n">
        <v>23205677356.7362</v>
      </c>
    </row>
    <row r="17">
      <c r="A17" t="s">
        <v>136</v>
      </c>
      <c r="B17" t="n">
        <v>259327201.881566</v>
      </c>
    </row>
    <row r="18">
      <c r="A18" t="s">
        <v>137</v>
      </c>
      <c r="B18" t="n">
        <v>240737744.874289</v>
      </c>
    </row>
    <row r="19">
      <c r="A19" t="s">
        <v>138</v>
      </c>
      <c r="B19" t="n">
        <v>4122667.04188432</v>
      </c>
    </row>
    <row r="20">
      <c r="A20" t="s">
        <v>139</v>
      </c>
      <c r="B20" t="n">
        <v>20092386554.3111</v>
      </c>
    </row>
    <row r="21">
      <c r="A21" t="s">
        <v>140</v>
      </c>
      <c r="B21" t="n">
        <v>404453085.198076</v>
      </c>
    </row>
    <row r="22">
      <c r="A22" t="s">
        <v>141</v>
      </c>
      <c r="B22" t="n">
        <v>113374712.552692</v>
      </c>
    </row>
    <row r="23">
      <c r="A23" t="s">
        <v>142</v>
      </c>
      <c r="B23" t="n">
        <v>3010194207.46173</v>
      </c>
    </row>
    <row r="24">
      <c r="A24" t="s">
        <v>143</v>
      </c>
      <c r="B24" t="n">
        <v>492895583.667672</v>
      </c>
    </row>
    <row r="25">
      <c r="A25" t="s">
        <v>144</v>
      </c>
      <c r="B25" t="n">
        <v>3959993838.60514</v>
      </c>
    </row>
    <row r="26">
      <c r="A26" t="s">
        <v>145</v>
      </c>
      <c r="B26" t="n">
        <v>1360741981.79826</v>
      </c>
    </row>
    <row r="27">
      <c r="A27" t="s">
        <v>146</v>
      </c>
      <c r="B27" t="n">
        <v>4146998967.87296</v>
      </c>
    </row>
    <row r="28">
      <c r="A28" t="s">
        <v>147</v>
      </c>
      <c r="B28" t="n">
        <v>17286679579.3515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3891552987.52869</v>
      </c>
    </row>
    <row r="32">
      <c r="A32" t="s">
        <v>151</v>
      </c>
      <c r="B32" t="n">
        <v>46090751.7719686</v>
      </c>
    </row>
    <row r="33">
      <c r="A33" t="s">
        <v>152</v>
      </c>
      <c r="B33" t="n">
        <v>2574164.13960387</v>
      </c>
    </row>
    <row r="34">
      <c r="A34" t="s">
        <v>153</v>
      </c>
      <c r="B34" t="n">
        <v>156397523.46472</v>
      </c>
    </row>
    <row r="35">
      <c r="A35" t="s">
        <v>154</v>
      </c>
      <c r="B35" t="n">
        <v>1003271757.63897</v>
      </c>
    </row>
    <row r="36">
      <c r="A36" t="s">
        <v>155</v>
      </c>
      <c r="B36" t="n">
        <v>2884281636.44797</v>
      </c>
    </row>
    <row r="37">
      <c r="A37" t="s">
        <v>156</v>
      </c>
      <c r="B37" t="n">
        <v>0</v>
      </c>
    </row>
    <row r="38">
      <c r="A38" t="s">
        <v>157</v>
      </c>
      <c r="B38" t="n">
        <v>148373317.377229</v>
      </c>
    </row>
    <row r="39">
      <c r="A39" t="s">
        <v>158</v>
      </c>
      <c r="B39" t="n">
        <v>0</v>
      </c>
    </row>
    <row r="40">
      <c r="A40" t="s">
        <v>159</v>
      </c>
      <c r="B40" t="n">
        <v>2569987201.33191</v>
      </c>
    </row>
    <row r="41">
      <c r="A41" t="s">
        <v>160</v>
      </c>
      <c r="B41" t="n">
        <v>901197976.883006</v>
      </c>
    </row>
    <row r="42">
      <c r="A42" t="s">
        <v>161</v>
      </c>
      <c r="B42" t="n">
        <v>73196399.5772301</v>
      </c>
    </row>
    <row r="43">
      <c r="A43" t="s">
        <v>162</v>
      </c>
      <c r="B43" t="n">
        <v>137203060.133692</v>
      </c>
    </row>
    <row r="44">
      <c r="A44" t="s">
        <v>163</v>
      </c>
      <c r="B44" t="n">
        <v>577093.476715589</v>
      </c>
    </row>
    <row r="45">
      <c r="A45" t="s">
        <v>164</v>
      </c>
      <c r="B45" t="n">
        <v>4542528558.03918</v>
      </c>
    </row>
    <row r="46">
      <c r="A46" t="s">
        <v>165</v>
      </c>
      <c r="B46" t="n">
        <v>1993331.2972009</v>
      </c>
    </row>
    <row r="47">
      <c r="A47" t="s">
        <v>166</v>
      </c>
      <c r="B47" t="n">
        <v>9433271313.27083</v>
      </c>
    </row>
    <row r="48">
      <c r="A48" t="s">
        <v>167</v>
      </c>
      <c r="B48" t="n">
        <v>1317788.22343057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1077954533.12323</v>
      </c>
    </row>
    <row r="52">
      <c r="A52" t="s">
        <v>171</v>
      </c>
      <c r="B52" t="n">
        <v>6612718.19049996</v>
      </c>
    </row>
    <row r="53">
      <c r="A53" t="s">
        <v>172</v>
      </c>
      <c r="B53" t="n">
        <v>2129393.62436947</v>
      </c>
    </row>
    <row r="54">
      <c r="A54" t="s">
        <v>173</v>
      </c>
      <c r="B54" t="n">
        <v>9886776826.1614</v>
      </c>
    </row>
    <row r="55">
      <c r="A55" t="s">
        <v>174</v>
      </c>
      <c r="B55" t="n">
        <v>6103260.69055912</v>
      </c>
    </row>
    <row r="56">
      <c r="A56" t="s">
        <v>175</v>
      </c>
      <c r="B56" t="n">
        <v>4929515535.05809</v>
      </c>
    </row>
    <row r="57">
      <c r="A57" t="s">
        <v>176</v>
      </c>
      <c r="B57" t="n">
        <v>1597333291.52065</v>
      </c>
    </row>
    <row r="58">
      <c r="A58" t="s">
        <v>177</v>
      </c>
      <c r="B58" t="n">
        <v>1855595021.64182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1018343.42345925</v>
      </c>
    </row>
    <row r="64">
      <c r="A64" t="s">
        <v>183</v>
      </c>
      <c r="B64" t="n">
        <v>723775649.254166</v>
      </c>
    </row>
    <row r="65">
      <c r="A65" t="s">
        <v>184</v>
      </c>
      <c r="B65" t="n">
        <v>2188437.25177789</v>
      </c>
    </row>
    <row r="66">
      <c r="A66" t="s">
        <v>185</v>
      </c>
      <c r="B66" t="n">
        <v>0</v>
      </c>
    </row>
    <row r="67">
      <c r="A67" t="s">
        <v>186</v>
      </c>
      <c r="B67" t="n">
        <v>1003632319.7043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565262664.006131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169641018.852727</v>
      </c>
    </row>
    <row r="3">
      <c r="A3" t="s">
        <v>122</v>
      </c>
      <c r="B3" t="n">
        <v>18479084.1795698</v>
      </c>
    </row>
    <row r="4">
      <c r="A4" t="s">
        <v>123</v>
      </c>
      <c r="B4" t="n">
        <v>59834331.1082962</v>
      </c>
    </row>
    <row r="5">
      <c r="A5" t="s">
        <v>124</v>
      </c>
      <c r="B5" t="n">
        <v>77807791.6395804</v>
      </c>
    </row>
    <row r="6">
      <c r="A6" t="s">
        <v>125</v>
      </c>
      <c r="B6" t="n">
        <v>1831949.96723728</v>
      </c>
    </row>
    <row r="7">
      <c r="A7" t="s">
        <v>126</v>
      </c>
      <c r="B7" t="n">
        <v>44547264.8687025</v>
      </c>
    </row>
    <row r="8">
      <c r="A8" t="s">
        <v>127</v>
      </c>
      <c r="B8" t="n">
        <v>965278.462348947</v>
      </c>
    </row>
    <row r="9">
      <c r="A9" t="s">
        <v>128</v>
      </c>
      <c r="B9" t="n">
        <v>199506605.496642</v>
      </c>
    </row>
    <row r="10">
      <c r="A10" t="s">
        <v>129</v>
      </c>
      <c r="B10" t="n">
        <v>153923444.032529</v>
      </c>
    </row>
    <row r="11">
      <c r="A11" t="s">
        <v>130</v>
      </c>
      <c r="B11" t="n">
        <v>315921122.713086</v>
      </c>
    </row>
    <row r="12">
      <c r="A12" t="s">
        <v>131</v>
      </c>
      <c r="B12" t="n">
        <v>517981887.992542</v>
      </c>
    </row>
    <row r="13">
      <c r="A13" t="s">
        <v>132</v>
      </c>
      <c r="B13" t="n">
        <v>1144954758.51331</v>
      </c>
    </row>
    <row r="14">
      <c r="A14" t="s">
        <v>133</v>
      </c>
      <c r="B14" t="n">
        <v>294230370.114611</v>
      </c>
    </row>
    <row r="15">
      <c r="A15" t="s">
        <v>134</v>
      </c>
      <c r="B15" t="n">
        <v>328143472.935734</v>
      </c>
    </row>
    <row r="16">
      <c r="A16" t="s">
        <v>135</v>
      </c>
      <c r="B16" t="n">
        <v>3579640177.22152</v>
      </c>
    </row>
    <row r="17">
      <c r="A17" t="s">
        <v>136</v>
      </c>
      <c r="B17" t="n">
        <v>631393182.267726</v>
      </c>
    </row>
    <row r="18">
      <c r="A18" t="s">
        <v>137</v>
      </c>
      <c r="B18" t="n">
        <v>32323642.261936</v>
      </c>
    </row>
    <row r="19">
      <c r="A19" t="s">
        <v>138</v>
      </c>
      <c r="B19" t="n">
        <v>452335811.48238</v>
      </c>
    </row>
    <row r="20">
      <c r="A20" t="s">
        <v>139</v>
      </c>
      <c r="B20" t="n">
        <v>760964671.561825</v>
      </c>
    </row>
    <row r="21">
      <c r="A21" t="s">
        <v>140</v>
      </c>
      <c r="B21" t="n">
        <v>61625477.094719</v>
      </c>
    </row>
    <row r="22">
      <c r="A22" t="s">
        <v>141</v>
      </c>
      <c r="B22" t="n">
        <v>70779522.9140555</v>
      </c>
    </row>
    <row r="23">
      <c r="A23" t="s">
        <v>142</v>
      </c>
      <c r="B23" t="n">
        <v>132845874.595048</v>
      </c>
    </row>
    <row r="24">
      <c r="A24" t="s">
        <v>143</v>
      </c>
      <c r="B24" t="n">
        <v>86057478.0949019</v>
      </c>
    </row>
    <row r="25">
      <c r="A25" t="s">
        <v>144</v>
      </c>
      <c r="B25" t="n">
        <v>27284458.3427266</v>
      </c>
    </row>
    <row r="26">
      <c r="A26" t="s">
        <v>145</v>
      </c>
      <c r="B26" t="n">
        <v>3601673408.19304</v>
      </c>
    </row>
    <row r="27">
      <c r="A27" t="s">
        <v>146</v>
      </c>
      <c r="B27" t="n">
        <v>318650109.722761</v>
      </c>
    </row>
    <row r="28">
      <c r="A28" t="s">
        <v>147</v>
      </c>
      <c r="B28" t="n">
        <v>2687941658.18537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188220343.854341</v>
      </c>
    </row>
    <row r="34">
      <c r="A34" t="s">
        <v>153</v>
      </c>
      <c r="B34" t="n">
        <v>181096425.76044</v>
      </c>
    </row>
    <row r="35">
      <c r="A35" t="s">
        <v>154</v>
      </c>
      <c r="B35" t="n">
        <v>196111304.468357</v>
      </c>
    </row>
    <row r="36">
      <c r="A36" t="s">
        <v>155</v>
      </c>
      <c r="B36" t="n">
        <v>464673039.562082</v>
      </c>
    </row>
    <row r="37">
      <c r="A37" t="s">
        <v>156</v>
      </c>
      <c r="B37" t="n">
        <v>0</v>
      </c>
    </row>
    <row r="38">
      <c r="A38" t="s">
        <v>157</v>
      </c>
      <c r="B38" t="n">
        <v>48026289.3817508</v>
      </c>
    </row>
    <row r="39">
      <c r="A39" t="s">
        <v>158</v>
      </c>
      <c r="B39" t="n">
        <v>293997370.584897</v>
      </c>
    </row>
    <row r="40">
      <c r="A40" t="s">
        <v>159</v>
      </c>
      <c r="B40" t="n">
        <v>3895416.56661314</v>
      </c>
    </row>
    <row r="41">
      <c r="A41" t="s">
        <v>160</v>
      </c>
      <c r="B41" t="n">
        <v>174978030.95111</v>
      </c>
    </row>
    <row r="42">
      <c r="A42" t="s">
        <v>161</v>
      </c>
      <c r="B42" t="n">
        <v>24795165.5015693</v>
      </c>
    </row>
    <row r="43">
      <c r="A43" t="s">
        <v>162</v>
      </c>
      <c r="B43" t="n">
        <v>76308930.7074088</v>
      </c>
    </row>
    <row r="44">
      <c r="A44" t="s">
        <v>163</v>
      </c>
      <c r="B44" t="n">
        <v>19644751.1511599</v>
      </c>
    </row>
    <row r="45">
      <c r="A45" t="s">
        <v>164</v>
      </c>
      <c r="B45" t="n">
        <v>452550691.006065</v>
      </c>
    </row>
    <row r="46">
      <c r="A46" t="s">
        <v>165</v>
      </c>
      <c r="B46" t="n">
        <v>315399028.733564</v>
      </c>
    </row>
    <row r="47">
      <c r="A47" t="s">
        <v>166</v>
      </c>
      <c r="B47" t="n">
        <v>193781615.48509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16754336.4811915</v>
      </c>
    </row>
    <row r="51">
      <c r="A51" t="s">
        <v>170</v>
      </c>
      <c r="B51" t="n">
        <v>516817290.002723</v>
      </c>
    </row>
    <row r="52">
      <c r="A52" t="s">
        <v>171</v>
      </c>
      <c r="B52" t="n">
        <v>98383768.7448136</v>
      </c>
    </row>
    <row r="53">
      <c r="A53" t="s">
        <v>172</v>
      </c>
      <c r="B53" t="n">
        <v>173340308.284353</v>
      </c>
    </row>
    <row r="54">
      <c r="A54" t="s">
        <v>173</v>
      </c>
      <c r="B54" t="n">
        <v>1048547021.53264</v>
      </c>
    </row>
    <row r="55">
      <c r="A55" t="s">
        <v>174</v>
      </c>
      <c r="B55" t="n">
        <v>31629835.6435937</v>
      </c>
    </row>
    <row r="56">
      <c r="A56" t="s">
        <v>175</v>
      </c>
      <c r="B56" t="n">
        <v>31168128.9434894</v>
      </c>
    </row>
    <row r="57">
      <c r="A57" t="s">
        <v>176</v>
      </c>
      <c r="B57" t="n">
        <v>2737176.24523234</v>
      </c>
    </row>
    <row r="58">
      <c r="A58" t="s">
        <v>177</v>
      </c>
      <c r="B58" t="n">
        <v>17448923.473132</v>
      </c>
    </row>
    <row r="59">
      <c r="A59" t="s">
        <v>178</v>
      </c>
      <c r="B59" t="n">
        <v>11728063.9229355</v>
      </c>
    </row>
    <row r="60">
      <c r="A60" t="s">
        <v>179</v>
      </c>
      <c r="B60" t="n">
        <v>59122040.591394</v>
      </c>
    </row>
    <row r="61">
      <c r="A61" t="s">
        <v>180</v>
      </c>
      <c r="B61" t="n">
        <v>3335968.81805076</v>
      </c>
    </row>
    <row r="62">
      <c r="A62" t="s">
        <v>181</v>
      </c>
      <c r="B62" t="n">
        <v>0</v>
      </c>
    </row>
    <row r="63">
      <c r="A63" t="s">
        <v>182</v>
      </c>
      <c r="B63" t="n">
        <v>7632883.95597348</v>
      </c>
    </row>
    <row r="64">
      <c r="A64" t="s">
        <v>183</v>
      </c>
      <c r="B64" t="n">
        <v>120512.75657381</v>
      </c>
    </row>
    <row r="65">
      <c r="A65" t="s">
        <v>184</v>
      </c>
      <c r="B65" t="n">
        <v>0</v>
      </c>
    </row>
    <row r="66">
      <c r="A66" t="s">
        <v>185</v>
      </c>
      <c r="B66" t="n">
        <v>31715513.8848035</v>
      </c>
    </row>
    <row r="67">
      <c r="A67" t="s">
        <v>186</v>
      </c>
      <c r="B67" t="n">
        <v>842747.048565863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7873882.32247964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396432757.255174</v>
      </c>
    </row>
    <row r="74">
      <c r="A74" t="s">
        <v>193</v>
      </c>
      <c r="B74" t="n">
        <v>2095914590.79042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624037764.192304</v>
      </c>
      <c r="C10" t="n">
        <v>975015.964463122</v>
      </c>
      <c r="D10" t="n">
        <v>0</v>
      </c>
      <c r="E10" t="n">
        <v>259613.648535599</v>
      </c>
      <c r="F10" t="n">
        <v>21422.020927198</v>
      </c>
      <c r="G10" t="n">
        <v>0</v>
      </c>
      <c r="H10" t="n">
        <v>5336509.32441528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466035.025183064</v>
      </c>
      <c r="T10" t="n">
        <v>2454760960.73953</v>
      </c>
      <c r="U10" t="n">
        <v>5982426.46115788</v>
      </c>
      <c r="V10" t="n">
        <v>0</v>
      </c>
      <c r="W10" t="n">
        <v>0</v>
      </c>
      <c r="X10" t="n">
        <v>0</v>
      </c>
      <c r="Y10" t="n">
        <v>0</v>
      </c>
      <c r="Z10" t="n">
        <v>42762857.3979089</v>
      </c>
      <c r="AA10" t="n">
        <v>0</v>
      </c>
      <c r="AB10" t="n">
        <v>3869239.82438927</v>
      </c>
      <c r="AC10" t="n">
        <v>2665959.31580137</v>
      </c>
      <c r="AD10" t="n">
        <v>3584696.80060657</v>
      </c>
      <c r="AE10" t="n">
        <v>952097.703885287</v>
      </c>
      <c r="AF10" t="n">
        <v>1282310.16507211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289934.546418395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2783.02024416468</v>
      </c>
      <c r="AT10" t="n">
        <v>0</v>
      </c>
      <c r="AU10" t="n">
        <v>0</v>
      </c>
      <c r="AV10" t="n">
        <v>0</v>
      </c>
      <c r="AW10" t="n">
        <v>0</v>
      </c>
      <c r="AX10" t="n">
        <v>10955.0733000326</v>
      </c>
      <c r="AY10" t="n">
        <v>0</v>
      </c>
      <c r="AZ10" t="n">
        <v>2621.50939181329</v>
      </c>
      <c r="BA10" t="n">
        <v>0</v>
      </c>
      <c r="BB10" t="n">
        <v>2156114.67924645</v>
      </c>
      <c r="BC10" t="n">
        <v>63932.6312540333</v>
      </c>
      <c r="BD10" t="n">
        <v>6697168.52868887</v>
      </c>
      <c r="BE10" t="n">
        <v>0</v>
      </c>
      <c r="BF10" t="n">
        <v>220375.730879339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738314.645684378</v>
      </c>
      <c r="BM10" t="n">
        <v>90387.0053005672</v>
      </c>
      <c r="BN10" t="n">
        <v>7236203.36354236</v>
      </c>
      <c r="BO10" t="n">
        <v>49317.5375695237</v>
      </c>
      <c r="BP10" t="n">
        <v>59069.6353738604</v>
      </c>
      <c r="BQ10" t="n">
        <v>-2069741.54197187</v>
      </c>
      <c r="BR10" t="n">
        <v>0</v>
      </c>
      <c r="BS10" t="n">
        <v>14663875.6314485</v>
      </c>
      <c r="BT10" t="n">
        <v>0</v>
      </c>
      <c r="BU10" t="n">
        <v>335866066.255437</v>
      </c>
      <c r="BV10" t="n">
        <v>0</v>
      </c>
      <c r="BW10" t="n">
        <v>0</v>
      </c>
      <c r="BX10" t="n">
        <v>0</v>
      </c>
      <c r="BY10" t="n">
        <v>0</v>
      </c>
      <c r="BZ10" t="n">
        <v>-250928006.079358</v>
      </c>
      <c r="CA10" t="n">
        <v>169641018.852727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318068760.210863</v>
      </c>
      <c r="C11" t="n">
        <v>46560534.3160844</v>
      </c>
      <c r="D11" t="n">
        <v>0</v>
      </c>
      <c r="E11" t="n">
        <v>1755428.10629673</v>
      </c>
      <c r="F11" t="n">
        <v>0</v>
      </c>
      <c r="G11" t="n">
        <v>0</v>
      </c>
      <c r="H11" t="n">
        <v>0</v>
      </c>
      <c r="I11" t="n">
        <v>183229450.355036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107636.745907299</v>
      </c>
      <c r="S11" t="n">
        <v>162584.241821747</v>
      </c>
      <c r="T11" t="n">
        <v>18694009.9318238</v>
      </c>
      <c r="U11" t="n">
        <v>0</v>
      </c>
      <c r="V11" t="n">
        <v>204488.279916431</v>
      </c>
      <c r="W11" t="n">
        <v>40374730.523671</v>
      </c>
      <c r="X11" t="n">
        <v>60725.2448918458</v>
      </c>
      <c r="Y11" t="n">
        <v>0</v>
      </c>
      <c r="Z11" t="n">
        <v>391637.235389157</v>
      </c>
      <c r="AA11" t="n">
        <v>6419149.38191904</v>
      </c>
      <c r="AB11" t="n">
        <v>0</v>
      </c>
      <c r="AC11" t="n">
        <v>0</v>
      </c>
      <c r="AD11" t="n">
        <v>456612.895167183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1230913.49041361</v>
      </c>
      <c r="BC11" t="n">
        <v>111887.574922988</v>
      </c>
      <c r="BD11" t="n">
        <v>0</v>
      </c>
      <c r="BE11" t="n">
        <v>0</v>
      </c>
      <c r="BF11" t="n">
        <v>28318.8953956397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78726.4695554367</v>
      </c>
      <c r="BM11" t="n">
        <v>169297.161933785</v>
      </c>
      <c r="BN11" t="n">
        <v>4156925.65483012</v>
      </c>
      <c r="BO11" t="n">
        <v>52427.9208243985</v>
      </c>
      <c r="BP11" t="n">
        <v>0</v>
      </c>
      <c r="BQ11" t="n">
        <v>325504.224705024</v>
      </c>
      <c r="BR11" t="n">
        <v>6626.07530765549</v>
      </c>
      <c r="BS11" t="n">
        <v>33730038.8879946</v>
      </c>
      <c r="BT11" t="n">
        <v>0</v>
      </c>
      <c r="BU11" t="n">
        <v>37850113.4512596</v>
      </c>
      <c r="BV11" t="n">
        <v>0</v>
      </c>
      <c r="BW11" t="n">
        <v>0</v>
      </c>
      <c r="BX11" t="n">
        <v>0</v>
      </c>
      <c r="BY11" t="n">
        <v>0</v>
      </c>
      <c r="BZ11" t="n">
        <v>14181699.6444501</v>
      </c>
      <c r="CA11" t="n">
        <v>18479084.1795698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5197.73607490287</v>
      </c>
      <c r="E12" t="n">
        <v>0</v>
      </c>
      <c r="F12" t="n">
        <v>8.69277852642868</v>
      </c>
      <c r="G12" t="n">
        <v>81945.4661709058</v>
      </c>
      <c r="H12" t="n">
        <v>0</v>
      </c>
      <c r="I12" t="n">
        <v>40.1515080007467</v>
      </c>
      <c r="J12" t="n">
        <v>9.26704923473278</v>
      </c>
      <c r="K12" t="n">
        <v>66.489334343072</v>
      </c>
      <c r="L12" t="n">
        <v>0</v>
      </c>
      <c r="M12" t="n">
        <v>0</v>
      </c>
      <c r="N12" t="n">
        <v>0</v>
      </c>
      <c r="O12" t="n">
        <v>0</v>
      </c>
      <c r="P12" t="n">
        <v>31.8577616538544</v>
      </c>
      <c r="Q12" t="n">
        <v>0</v>
      </c>
      <c r="R12" t="n">
        <v>0</v>
      </c>
      <c r="S12" t="n">
        <v>0</v>
      </c>
      <c r="T12" t="n">
        <v>16.8369647367109</v>
      </c>
      <c r="U12" t="n">
        <v>0</v>
      </c>
      <c r="V12" t="n">
        <v>0</v>
      </c>
      <c r="W12" t="n">
        <v>0</v>
      </c>
      <c r="X12" t="n">
        <v>9.83377563968563</v>
      </c>
      <c r="Y12" t="n">
        <v>1169941.31211533</v>
      </c>
      <c r="Z12" t="n">
        <v>15363.5750757775</v>
      </c>
      <c r="AA12" t="n">
        <v>0</v>
      </c>
      <c r="AB12" t="n">
        <v>14.6805739772769</v>
      </c>
      <c r="AC12" t="n">
        <v>13.3557005855535</v>
      </c>
      <c r="AD12" t="n">
        <v>0</v>
      </c>
      <c r="AE12" t="n">
        <v>9.68293012219173</v>
      </c>
      <c r="AF12" t="n">
        <v>16.0106107708112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34.9246331432595</v>
      </c>
      <c r="AM12" t="n">
        <v>0</v>
      </c>
      <c r="AN12" t="n">
        <v>610.156307293216</v>
      </c>
      <c r="AO12" t="n">
        <v>50.5967845845235</v>
      </c>
      <c r="AP12" t="n">
        <v>0</v>
      </c>
      <c r="AQ12" t="n">
        <v>4.09823922442314</v>
      </c>
      <c r="AR12" t="n">
        <v>15.4083000580888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56.3087394655126</v>
      </c>
      <c r="AY12" t="n">
        <v>0</v>
      </c>
      <c r="AZ12" t="n">
        <v>0</v>
      </c>
      <c r="BA12" t="n">
        <v>2.55129861429069</v>
      </c>
      <c r="BB12" t="n">
        <v>10.0335252292378</v>
      </c>
      <c r="BC12" t="n">
        <v>8.23588361450321</v>
      </c>
      <c r="BD12" t="n">
        <v>0</v>
      </c>
      <c r="BE12" t="n">
        <v>5.97997442003048</v>
      </c>
      <c r="BF12" t="n">
        <v>419.2849403089</v>
      </c>
      <c r="BG12" t="n">
        <v>6.64503230324754</v>
      </c>
      <c r="BH12" t="n">
        <v>0</v>
      </c>
      <c r="BI12" t="n">
        <v>7.29014700822183</v>
      </c>
      <c r="BJ12" t="n">
        <v>0</v>
      </c>
      <c r="BK12" t="n">
        <v>0</v>
      </c>
      <c r="BL12" t="n">
        <v>51.6025814232785</v>
      </c>
      <c r="BM12" t="n">
        <v>3.70483591955311</v>
      </c>
      <c r="BN12" t="n">
        <v>6.73167713251031</v>
      </c>
      <c r="BO12" t="n">
        <v>18.1931070334179</v>
      </c>
      <c r="BP12" t="n">
        <v>0</v>
      </c>
      <c r="BQ12" t="n">
        <v>0</v>
      </c>
      <c r="BR12" t="n">
        <v>4640.80691849535</v>
      </c>
      <c r="BS12" t="n">
        <v>0</v>
      </c>
      <c r="BT12" t="n">
        <v>46005.4406288204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3249833.32456548</v>
      </c>
      <c r="CA12" t="n">
        <v>59834331.1082962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13083401.4445511</v>
      </c>
      <c r="C13" t="n">
        <v>0</v>
      </c>
      <c r="D13" t="n">
        <v>34431.764551162</v>
      </c>
      <c r="E13" t="n">
        <v>109788895.985406</v>
      </c>
      <c r="F13" t="n">
        <v>226443.335372149</v>
      </c>
      <c r="G13" t="n">
        <v>35189713.8853066</v>
      </c>
      <c r="H13" t="n">
        <v>83330410.1072127</v>
      </c>
      <c r="I13" t="n">
        <v>116214.489791959</v>
      </c>
      <c r="J13" t="n">
        <v>85416376.1936184</v>
      </c>
      <c r="K13" t="n">
        <v>152682377.938828</v>
      </c>
      <c r="L13" t="n">
        <v>4177114.59428624</v>
      </c>
      <c r="M13" t="n">
        <v>719363.774647354</v>
      </c>
      <c r="N13" t="n">
        <v>4816.34878176058</v>
      </c>
      <c r="O13" t="n">
        <v>757062.925147791</v>
      </c>
      <c r="P13" t="n">
        <v>1313979.35562916</v>
      </c>
      <c r="Q13" t="n">
        <v>150363.991791378</v>
      </c>
      <c r="R13" t="n">
        <v>68319.0971388296</v>
      </c>
      <c r="S13" t="n">
        <v>167616.069705167</v>
      </c>
      <c r="T13" t="n">
        <v>17909339.3063464</v>
      </c>
      <c r="U13" t="n">
        <v>199488.199444435</v>
      </c>
      <c r="V13" t="n">
        <v>0</v>
      </c>
      <c r="W13" t="n">
        <v>16889056.216633</v>
      </c>
      <c r="X13" t="n">
        <v>0</v>
      </c>
      <c r="Y13" t="n">
        <v>25756043.9767922</v>
      </c>
      <c r="Z13" t="n">
        <v>18281826.2013998</v>
      </c>
      <c r="AA13" t="n">
        <v>1759151.50123782</v>
      </c>
      <c r="AB13" t="n">
        <v>95605.7412047605</v>
      </c>
      <c r="AC13" t="n">
        <v>0</v>
      </c>
      <c r="AD13" t="n">
        <v>0</v>
      </c>
      <c r="AE13" t="n">
        <v>0</v>
      </c>
      <c r="AF13" t="n">
        <v>5792.63723405126</v>
      </c>
      <c r="AG13" t="n">
        <v>0</v>
      </c>
      <c r="AH13" t="n">
        <v>1044867.2977072</v>
      </c>
      <c r="AI13" t="n">
        <v>0</v>
      </c>
      <c r="AJ13" t="n">
        <v>53194.2137621838</v>
      </c>
      <c r="AK13" t="n">
        <v>1608.49375377078</v>
      </c>
      <c r="AL13" t="n">
        <v>0</v>
      </c>
      <c r="AM13" t="n">
        <v>18507.1155779876</v>
      </c>
      <c r="AN13" t="n">
        <v>29433.9314080507</v>
      </c>
      <c r="AO13" t="n">
        <v>23938.4992026781</v>
      </c>
      <c r="AP13" t="n">
        <v>11609.4547619673</v>
      </c>
      <c r="AQ13" t="n">
        <v>1160987.38163753</v>
      </c>
      <c r="AR13" t="n">
        <v>1289618.85697477</v>
      </c>
      <c r="AS13" t="n">
        <v>0</v>
      </c>
      <c r="AT13" t="n">
        <v>0</v>
      </c>
      <c r="AU13" t="n">
        <v>0</v>
      </c>
      <c r="AV13" t="n">
        <v>0</v>
      </c>
      <c r="AW13" t="n">
        <v>27710.8936821958</v>
      </c>
      <c r="AX13" t="n">
        <v>0</v>
      </c>
      <c r="AY13" t="n">
        <v>0</v>
      </c>
      <c r="AZ13" t="n">
        <v>0</v>
      </c>
      <c r="BA13" t="n">
        <v>0</v>
      </c>
      <c r="BB13" t="n">
        <v>3753552.6991584</v>
      </c>
      <c r="BC13" t="n">
        <v>134088.380784614</v>
      </c>
      <c r="BD13" t="n">
        <v>5025290.63135864</v>
      </c>
      <c r="BE13" t="n">
        <v>298570.465002285</v>
      </c>
      <c r="BF13" t="n">
        <v>1351053.59507383</v>
      </c>
      <c r="BG13" t="n">
        <v>0</v>
      </c>
      <c r="BH13" t="n">
        <v>154260.183835056</v>
      </c>
      <c r="BI13" t="n">
        <v>221556.249096739</v>
      </c>
      <c r="BJ13" t="n">
        <v>758298.237784276</v>
      </c>
      <c r="BK13" t="n">
        <v>736980.054703069</v>
      </c>
      <c r="BL13" t="n">
        <v>2006455.2847297</v>
      </c>
      <c r="BM13" t="n">
        <v>530802.056032766</v>
      </c>
      <c r="BN13" t="n">
        <v>4793103.46581617</v>
      </c>
      <c r="BO13" t="n">
        <v>7214161.50213928</v>
      </c>
      <c r="BP13" t="n">
        <v>0</v>
      </c>
      <c r="BQ13" t="n">
        <v>13241710.7607803</v>
      </c>
      <c r="BR13" t="n">
        <v>0</v>
      </c>
      <c r="BS13" t="n">
        <v>9437691.75480939</v>
      </c>
      <c r="BT13" t="n">
        <v>20067010.0881951</v>
      </c>
      <c r="BU13" t="n">
        <v>1461686.77764317</v>
      </c>
      <c r="BV13" t="n">
        <v>0</v>
      </c>
      <c r="BW13" t="n">
        <v>74000.2306490827</v>
      </c>
      <c r="BX13" t="n">
        <v>0</v>
      </c>
      <c r="BY13" t="n">
        <v>0</v>
      </c>
      <c r="BZ13" t="n">
        <v>16541695.2975231</v>
      </c>
      <c r="CA13" t="n">
        <v>77807791.6395804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12756967.3548792</v>
      </c>
      <c r="E14" t="n">
        <v>26518407.845521</v>
      </c>
      <c r="F14" t="n">
        <v>7507285.56212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134451.782591835</v>
      </c>
      <c r="BC14" t="n">
        <v>17125.2820969516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384364620.202349</v>
      </c>
      <c r="BW14" t="n">
        <v>7891739.03348923</v>
      </c>
      <c r="BX14" t="n">
        <v>0</v>
      </c>
      <c r="BY14" t="n">
        <v>0</v>
      </c>
      <c r="BZ14" t="n">
        <v>-19736.4780290297</v>
      </c>
      <c r="CA14" t="n">
        <v>1831949.96723728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42327477.7473914</v>
      </c>
      <c r="C15" t="n">
        <v>142211.054388998</v>
      </c>
      <c r="D15" t="n">
        <v>1316197.44543406</v>
      </c>
      <c r="E15" t="n">
        <v>30466168.9231313</v>
      </c>
      <c r="F15" t="n">
        <v>482438.712925932</v>
      </c>
      <c r="G15" t="n">
        <v>83614171.9436558</v>
      </c>
      <c r="H15" t="n">
        <v>20451822.3422087</v>
      </c>
      <c r="I15" t="n">
        <v>9900127.72945131</v>
      </c>
      <c r="J15" t="n">
        <v>15717161.4157942</v>
      </c>
      <c r="K15" t="n">
        <v>47805783.772153</v>
      </c>
      <c r="L15" t="n">
        <v>18355742.7441251</v>
      </c>
      <c r="M15" t="n">
        <v>8996639.4243179</v>
      </c>
      <c r="N15" t="n">
        <v>999170.690483299</v>
      </c>
      <c r="O15" t="n">
        <v>6317401.16233687</v>
      </c>
      <c r="P15" t="n">
        <v>43489177.965988</v>
      </c>
      <c r="Q15" t="n">
        <v>2671477.50573241</v>
      </c>
      <c r="R15" t="n">
        <v>1279406.33007511</v>
      </c>
      <c r="S15" t="n">
        <v>1043272.95473629</v>
      </c>
      <c r="T15" t="n">
        <v>66198175.5276011</v>
      </c>
      <c r="U15" t="n">
        <v>2002413.38235909</v>
      </c>
      <c r="V15" t="n">
        <v>41430.9550143672</v>
      </c>
      <c r="W15" t="n">
        <v>30316958.2799211</v>
      </c>
      <c r="X15" t="n">
        <v>5184745.41364319</v>
      </c>
      <c r="Y15" t="n">
        <v>22798197.8342707</v>
      </c>
      <c r="Z15" t="n">
        <v>27947917.0838704</v>
      </c>
      <c r="AA15" t="n">
        <v>30015843.504565</v>
      </c>
      <c r="AB15" t="n">
        <v>48341065.0658387</v>
      </c>
      <c r="AC15" t="n">
        <v>12811027.5830136</v>
      </c>
      <c r="AD15" t="n">
        <v>25044829.0299724</v>
      </c>
      <c r="AE15" t="n">
        <v>33334279.2438098</v>
      </c>
      <c r="AF15" t="n">
        <v>38918020.8223122</v>
      </c>
      <c r="AG15" t="n">
        <v>1427708.80462523</v>
      </c>
      <c r="AH15" t="n">
        <v>258807.617961865</v>
      </c>
      <c r="AI15" t="n">
        <v>1865644.71991094</v>
      </c>
      <c r="AJ15" t="n">
        <v>15859511.1706552</v>
      </c>
      <c r="AK15" t="n">
        <v>297680.350049299</v>
      </c>
      <c r="AL15" t="n">
        <v>2268553.17105963</v>
      </c>
      <c r="AM15" t="n">
        <v>10946101.8724918</v>
      </c>
      <c r="AN15" t="n">
        <v>14937879.947847</v>
      </c>
      <c r="AO15" t="n">
        <v>480368.551032662</v>
      </c>
      <c r="AP15" t="n">
        <v>130684.141710195</v>
      </c>
      <c r="AQ15" t="n">
        <v>10886919.1616886</v>
      </c>
      <c r="AR15" t="n">
        <v>2840546.47752242</v>
      </c>
      <c r="AS15" t="n">
        <v>5444352.776798</v>
      </c>
      <c r="AT15" t="n">
        <v>1367382.34454748</v>
      </c>
      <c r="AU15" t="n">
        <v>1609410.65609549</v>
      </c>
      <c r="AV15" t="n">
        <v>2511815.24502314</v>
      </c>
      <c r="AW15" t="n">
        <v>444108.282627179</v>
      </c>
      <c r="AX15" t="n">
        <v>46188638.3742069</v>
      </c>
      <c r="AY15" t="n">
        <v>2018454.51276588</v>
      </c>
      <c r="AZ15" t="n">
        <v>1023622.57176402</v>
      </c>
      <c r="BA15" t="n">
        <v>951004.429010331</v>
      </c>
      <c r="BB15" t="n">
        <v>8640848.67820088</v>
      </c>
      <c r="BC15" t="n">
        <v>9631118.57453008</v>
      </c>
      <c r="BD15" t="n">
        <v>8267420.00055509</v>
      </c>
      <c r="BE15" t="n">
        <v>3814158.91739849</v>
      </c>
      <c r="BF15" t="n">
        <v>7984072.98546299</v>
      </c>
      <c r="BG15" t="n">
        <v>12258181.4637251</v>
      </c>
      <c r="BH15" t="n">
        <v>28492995.1307701</v>
      </c>
      <c r="BI15" t="n">
        <v>11932514.174846</v>
      </c>
      <c r="BJ15" t="n">
        <v>3096989.22657609</v>
      </c>
      <c r="BK15" t="n">
        <v>1338973.1556838</v>
      </c>
      <c r="BL15" t="n">
        <v>4523373.00987697</v>
      </c>
      <c r="BM15" t="n">
        <v>9927776.60795972</v>
      </c>
      <c r="BN15" t="n">
        <v>58220255.4111893</v>
      </c>
      <c r="BO15" t="n">
        <v>19829715.8540322</v>
      </c>
      <c r="BP15" t="n">
        <v>12776430.11306</v>
      </c>
      <c r="BQ15" t="n">
        <v>3638606.88368776</v>
      </c>
      <c r="BR15" t="n">
        <v>6666185.33854839</v>
      </c>
      <c r="BS15" t="n">
        <v>67950220.8244656</v>
      </c>
      <c r="BT15" t="n">
        <v>6533834.16543498</v>
      </c>
      <c r="BU15" t="n">
        <v>706307272.715927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44547264.8687025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28159585.7480239</v>
      </c>
      <c r="C16" t="n">
        <v>216000.962147393</v>
      </c>
      <c r="D16" t="n">
        <v>112764.332187877</v>
      </c>
      <c r="E16" t="n">
        <v>101219188.082035</v>
      </c>
      <c r="F16" t="n">
        <v>6927541.93167506</v>
      </c>
      <c r="G16" t="n">
        <v>64785164.47749</v>
      </c>
      <c r="H16" t="n">
        <v>2568500.2187922</v>
      </c>
      <c r="I16" t="n">
        <v>7293314.14166288</v>
      </c>
      <c r="J16" t="n">
        <v>14252038.6477241</v>
      </c>
      <c r="K16" t="n">
        <v>40411512.1215698</v>
      </c>
      <c r="L16" t="n">
        <v>21476265.7530377</v>
      </c>
      <c r="M16" t="n">
        <v>13242641.487088</v>
      </c>
      <c r="N16" t="n">
        <v>1404795.45193589</v>
      </c>
      <c r="O16" t="n">
        <v>5493366.29342866</v>
      </c>
      <c r="P16" t="n">
        <v>45853484.5908834</v>
      </c>
      <c r="Q16" t="n">
        <v>1601336.39369228</v>
      </c>
      <c r="R16" t="n">
        <v>1130776.06691682</v>
      </c>
      <c r="S16" t="n">
        <v>1480289.2720214</v>
      </c>
      <c r="T16" t="n">
        <v>60001869.5876524</v>
      </c>
      <c r="U16" t="n">
        <v>1033343.34031964</v>
      </c>
      <c r="V16" t="n">
        <v>35804.1377885382</v>
      </c>
      <c r="W16" t="n">
        <v>23330706.6780073</v>
      </c>
      <c r="X16" t="n">
        <v>5460835.42104371</v>
      </c>
      <c r="Y16" t="n">
        <v>127162225.244493</v>
      </c>
      <c r="Z16" t="n">
        <v>17117238.435402</v>
      </c>
      <c r="AA16" t="n">
        <v>19892490.6545926</v>
      </c>
      <c r="AB16" t="n">
        <v>49180653.7208748</v>
      </c>
      <c r="AC16" t="n">
        <v>15861380.2182667</v>
      </c>
      <c r="AD16" t="n">
        <v>10715785.6554882</v>
      </c>
      <c r="AE16" t="n">
        <v>33635993.9914478</v>
      </c>
      <c r="AF16" t="n">
        <v>34889704.9561407</v>
      </c>
      <c r="AG16" t="n">
        <v>1312192.42565591</v>
      </c>
      <c r="AH16" t="n">
        <v>35673524.4446369</v>
      </c>
      <c r="AI16" t="n">
        <v>2069411.68889748</v>
      </c>
      <c r="AJ16" t="n">
        <v>7531551.08655974</v>
      </c>
      <c r="AK16" t="n">
        <v>1461296.37809187</v>
      </c>
      <c r="AL16" t="n">
        <v>5785013.75003213</v>
      </c>
      <c r="AM16" t="n">
        <v>37225639.3520029</v>
      </c>
      <c r="AN16" t="n">
        <v>21228090.5002044</v>
      </c>
      <c r="AO16" t="n">
        <v>316454.433175828</v>
      </c>
      <c r="AP16" t="n">
        <v>84422.6099723278</v>
      </c>
      <c r="AQ16" t="n">
        <v>16901969.6193345</v>
      </c>
      <c r="AR16" t="n">
        <v>2932116.16601725</v>
      </c>
      <c r="AS16" t="n">
        <v>39555040.5424212</v>
      </c>
      <c r="AT16" t="n">
        <v>7453902.44776547</v>
      </c>
      <c r="AU16" t="n">
        <v>8174473.42955383</v>
      </c>
      <c r="AV16" t="n">
        <v>469059.829059829</v>
      </c>
      <c r="AW16" t="n">
        <v>775058717.8503</v>
      </c>
      <c r="AX16" t="n">
        <v>221159654.485995</v>
      </c>
      <c r="AY16" t="n">
        <v>5412570.36189658</v>
      </c>
      <c r="AZ16" t="n">
        <v>1196180.47776771</v>
      </c>
      <c r="BA16" t="n">
        <v>357503.314052619</v>
      </c>
      <c r="BB16" t="n">
        <v>13926505.1024296</v>
      </c>
      <c r="BC16" t="n">
        <v>6076632.83873545</v>
      </c>
      <c r="BD16" t="n">
        <v>9649158.60940695</v>
      </c>
      <c r="BE16" t="n">
        <v>1520724.07355189</v>
      </c>
      <c r="BF16" t="n">
        <v>11412808.2462936</v>
      </c>
      <c r="BG16" t="n">
        <v>8702153.42670678</v>
      </c>
      <c r="BH16" t="n">
        <v>17511100.4015452</v>
      </c>
      <c r="BI16" t="n">
        <v>8449769.24240896</v>
      </c>
      <c r="BJ16" t="n">
        <v>5750312.44894625</v>
      </c>
      <c r="BK16" t="n">
        <v>1203629.66073348</v>
      </c>
      <c r="BL16" t="n">
        <v>3218968.60475949</v>
      </c>
      <c r="BM16" t="n">
        <v>19195506.0273734</v>
      </c>
      <c r="BN16" t="n">
        <v>28100520.2149406</v>
      </c>
      <c r="BO16" t="n">
        <v>40715804.7059414</v>
      </c>
      <c r="BP16" t="n">
        <v>125693423.321746</v>
      </c>
      <c r="BQ16" t="n">
        <v>5461194.77468008</v>
      </c>
      <c r="BR16" t="n">
        <v>6589758.53367174</v>
      </c>
      <c r="BS16" t="n">
        <v>410260750.534413</v>
      </c>
      <c r="BT16" t="n">
        <v>406920605.628185</v>
      </c>
      <c r="BU16" t="n">
        <v>0</v>
      </c>
      <c r="BV16" t="n">
        <v>4890286320.73329</v>
      </c>
      <c r="BW16" t="n">
        <v>0</v>
      </c>
      <c r="BX16" t="n">
        <v>0</v>
      </c>
      <c r="BY16" t="n">
        <v>6574174885.85851</v>
      </c>
      <c r="BZ16" t="n">
        <v>0</v>
      </c>
      <c r="CA16" t="n">
        <v>965278.462348947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122839066.431187</v>
      </c>
      <c r="CI16" t="n">
        <v>0</v>
      </c>
      <c r="CJ16" t="n">
        <v>0</v>
      </c>
      <c r="CK16" t="n">
        <v>0</v>
      </c>
      <c r="CL16" t="n">
        <v>3601473881.74877</v>
      </c>
      <c r="CM16" t="n">
        <v>0</v>
      </c>
      <c r="CN16" t="n">
        <v>0</v>
      </c>
    </row>
    <row r="17">
      <c r="A17" t="s">
        <v>128</v>
      </c>
      <c r="B17" t="n">
        <v>4305480.90284154</v>
      </c>
      <c r="C17" t="n">
        <v>265943.218943048</v>
      </c>
      <c r="D17" t="n">
        <v>0</v>
      </c>
      <c r="E17" t="n">
        <v>1875806.23263263</v>
      </c>
      <c r="F17" t="n">
        <v>281840.673531738</v>
      </c>
      <c r="G17" t="n">
        <v>22972.2782703706</v>
      </c>
      <c r="H17" t="n">
        <v>127205072.125519</v>
      </c>
      <c r="I17" t="n">
        <v>185493377.289613</v>
      </c>
      <c r="J17" t="n">
        <v>1210612.16628448</v>
      </c>
      <c r="K17" t="n">
        <v>7017967.12975993</v>
      </c>
      <c r="L17" t="n">
        <v>931760.78817494</v>
      </c>
      <c r="M17" t="n">
        <v>3235022.6126537</v>
      </c>
      <c r="N17" t="n">
        <v>305594.629547329</v>
      </c>
      <c r="O17" t="n">
        <v>8679179.39539391</v>
      </c>
      <c r="P17" t="n">
        <v>56274465.0809589</v>
      </c>
      <c r="Q17" t="n">
        <v>235457.783917066</v>
      </c>
      <c r="R17" t="n">
        <v>14620095.2791123</v>
      </c>
      <c r="S17" t="n">
        <v>1493629.54597005</v>
      </c>
      <c r="T17" t="n">
        <v>3920878.51937366</v>
      </c>
      <c r="U17" t="n">
        <v>97866.6061576449</v>
      </c>
      <c r="V17" t="n">
        <v>0</v>
      </c>
      <c r="W17" t="n">
        <v>29456921.1790025</v>
      </c>
      <c r="X17" t="n">
        <v>0</v>
      </c>
      <c r="Y17" t="n">
        <v>0</v>
      </c>
      <c r="Z17" t="n">
        <v>753726.233208035</v>
      </c>
      <c r="AA17" t="n">
        <v>15742664.3146064</v>
      </c>
      <c r="AB17" t="n">
        <v>32133815.9070821</v>
      </c>
      <c r="AC17" t="n">
        <v>640053.368930515</v>
      </c>
      <c r="AD17" t="n">
        <v>2500122.19312557</v>
      </c>
      <c r="AE17" t="n">
        <v>996828.716767046</v>
      </c>
      <c r="AF17" t="n">
        <v>3482153.38223318</v>
      </c>
      <c r="AG17" t="n">
        <v>0</v>
      </c>
      <c r="AH17" t="n">
        <v>13081787.3706976</v>
      </c>
      <c r="AI17" t="n">
        <v>0</v>
      </c>
      <c r="AJ17" t="n">
        <v>1020661.8115117</v>
      </c>
      <c r="AK17" t="n">
        <v>0</v>
      </c>
      <c r="AL17" t="n">
        <v>16530.5131175462</v>
      </c>
      <c r="AM17" t="n">
        <v>653715.151787906</v>
      </c>
      <c r="AN17" t="n">
        <v>1020422.90209094</v>
      </c>
      <c r="AO17" t="n">
        <v>36843.7683797248</v>
      </c>
      <c r="AP17" t="n">
        <v>33223.5422964471</v>
      </c>
      <c r="AQ17" t="n">
        <v>1987301.45299721</v>
      </c>
      <c r="AR17" t="n">
        <v>1185120.67378018</v>
      </c>
      <c r="AS17" t="n">
        <v>446329.403320014</v>
      </c>
      <c r="AT17" t="n">
        <v>6909.34876958004</v>
      </c>
      <c r="AU17" t="n">
        <v>0</v>
      </c>
      <c r="AV17" t="n">
        <v>0</v>
      </c>
      <c r="AW17" t="n">
        <v>77036.3178357033</v>
      </c>
      <c r="AX17" t="n">
        <v>14926539.3154239</v>
      </c>
      <c r="AY17" t="n">
        <v>856870.082550372</v>
      </c>
      <c r="AZ17" t="n">
        <v>22657.7400063263</v>
      </c>
      <c r="BA17" t="n">
        <v>43472.8663102414</v>
      </c>
      <c r="BB17" t="n">
        <v>1816517.00675925</v>
      </c>
      <c r="BC17" t="n">
        <v>14618.2690272301</v>
      </c>
      <c r="BD17" t="n">
        <v>3874412.00158346</v>
      </c>
      <c r="BE17" t="n">
        <v>106141.464522423</v>
      </c>
      <c r="BF17" t="n">
        <v>67443.9554539484</v>
      </c>
      <c r="BG17" t="n">
        <v>1481400.49458632</v>
      </c>
      <c r="BH17" t="n">
        <v>2348829.0880733</v>
      </c>
      <c r="BI17" t="n">
        <v>20703.4164546137</v>
      </c>
      <c r="BJ17" t="n">
        <v>2057693.34184437</v>
      </c>
      <c r="BK17" t="n">
        <v>11903.0090941867</v>
      </c>
      <c r="BL17" t="n">
        <v>260767.592502629</v>
      </c>
      <c r="BM17" t="n">
        <v>1667646.42675165</v>
      </c>
      <c r="BN17" t="n">
        <v>2987095.00806321</v>
      </c>
      <c r="BO17" t="n">
        <v>1231395.02230596</v>
      </c>
      <c r="BP17" t="n">
        <v>82511.4557007202</v>
      </c>
      <c r="BQ17" t="n">
        <v>166330.109287392</v>
      </c>
      <c r="BR17" t="n">
        <v>7618.21331167684</v>
      </c>
      <c r="BS17" t="n">
        <v>8430967.71415966</v>
      </c>
      <c r="BT17" t="n">
        <v>834779.697993281</v>
      </c>
      <c r="BU17" t="n">
        <v>9563607.07420745</v>
      </c>
      <c r="BV17" t="n">
        <v>3195697.17006703</v>
      </c>
      <c r="BW17" t="n">
        <v>0</v>
      </c>
      <c r="BX17" t="n">
        <v>0</v>
      </c>
      <c r="BY17" t="n">
        <v>40156678.6090353</v>
      </c>
      <c r="BZ17" t="n">
        <v>8889439.31110196</v>
      </c>
      <c r="CA17" t="n">
        <v>199506605.496642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110854.194393429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152990.094280259</v>
      </c>
      <c r="C18" t="n">
        <v>277592.955888603</v>
      </c>
      <c r="D18" t="n">
        <v>307844.374959517</v>
      </c>
      <c r="E18" t="n">
        <v>5796412.24624181</v>
      </c>
      <c r="F18" t="n">
        <v>1096518.60515849</v>
      </c>
      <c r="G18" t="n">
        <v>279171.97530829</v>
      </c>
      <c r="H18" t="n">
        <v>256202037.861562</v>
      </c>
      <c r="I18" t="n">
        <v>7516110.42597882</v>
      </c>
      <c r="J18" t="n">
        <v>82306323.8710592</v>
      </c>
      <c r="K18" t="n">
        <v>24926320.8094312</v>
      </c>
      <c r="L18" t="n">
        <v>5422717.43490413</v>
      </c>
      <c r="M18" t="n">
        <v>6119660.76974941</v>
      </c>
      <c r="N18" t="n">
        <v>237329.371683554</v>
      </c>
      <c r="O18" t="n">
        <v>19712864.2494563</v>
      </c>
      <c r="P18" t="n">
        <v>137580114.495391</v>
      </c>
      <c r="Q18" t="n">
        <v>246235.441840003</v>
      </c>
      <c r="R18" t="n">
        <v>710917.900892272</v>
      </c>
      <c r="S18" t="n">
        <v>998257.30102164</v>
      </c>
      <c r="T18" t="n">
        <v>35157998.4996624</v>
      </c>
      <c r="U18" t="n">
        <v>73415.4160903354</v>
      </c>
      <c r="V18" t="n">
        <v>0</v>
      </c>
      <c r="W18" t="n">
        <v>4160859.92583678</v>
      </c>
      <c r="X18" t="n">
        <v>7442.67296014937</v>
      </c>
      <c r="Y18" t="n">
        <v>7447280.46008562</v>
      </c>
      <c r="Z18" t="n">
        <v>4243501.71027246</v>
      </c>
      <c r="AA18" t="n">
        <v>14423763.016179</v>
      </c>
      <c r="AB18" t="n">
        <v>377772.720208603</v>
      </c>
      <c r="AC18" t="n">
        <v>510465.849571078</v>
      </c>
      <c r="AD18" t="n">
        <v>68808.0518128201</v>
      </c>
      <c r="AE18" t="n">
        <v>2132595.19916676</v>
      </c>
      <c r="AF18" t="n">
        <v>1587405.33580848</v>
      </c>
      <c r="AG18" t="n">
        <v>0</v>
      </c>
      <c r="AH18" t="n">
        <v>83084.2285443249</v>
      </c>
      <c r="AI18" t="n">
        <v>0</v>
      </c>
      <c r="AJ18" t="n">
        <v>457471.262232233</v>
      </c>
      <c r="AK18" t="n">
        <v>0</v>
      </c>
      <c r="AL18" t="n">
        <v>0</v>
      </c>
      <c r="AM18" t="n">
        <v>129049.905562697</v>
      </c>
      <c r="AN18" t="n">
        <v>246290.961065746</v>
      </c>
      <c r="AO18" t="n">
        <v>1963.79860644626</v>
      </c>
      <c r="AP18" t="n">
        <v>505.953721675652</v>
      </c>
      <c r="AQ18" t="n">
        <v>4205964.81878471</v>
      </c>
      <c r="AR18" t="n">
        <v>790406.846179038</v>
      </c>
      <c r="AS18" t="n">
        <v>25641.5595705666</v>
      </c>
      <c r="AT18" t="n">
        <v>14730.92474723</v>
      </c>
      <c r="AU18" t="n">
        <v>128835.867039864</v>
      </c>
      <c r="AV18" t="n">
        <v>0</v>
      </c>
      <c r="AW18" t="n">
        <v>444423.813892265</v>
      </c>
      <c r="AX18" t="n">
        <v>161496.584273405</v>
      </c>
      <c r="AY18" t="n">
        <v>1295688.37976541</v>
      </c>
      <c r="AZ18" t="n">
        <v>0</v>
      </c>
      <c r="BA18" t="n">
        <v>349501.069061642</v>
      </c>
      <c r="BB18" t="n">
        <v>9821383.2496158</v>
      </c>
      <c r="BC18" t="n">
        <v>49866.4932181104</v>
      </c>
      <c r="BD18" t="n">
        <v>3012855.69071092</v>
      </c>
      <c r="BE18" t="n">
        <v>733200.88630805</v>
      </c>
      <c r="BF18" t="n">
        <v>84292.0957400083</v>
      </c>
      <c r="BG18" t="n">
        <v>8836443.36868367</v>
      </c>
      <c r="BH18" t="n">
        <v>6573444.16749741</v>
      </c>
      <c r="BI18" t="n">
        <v>480025.356907031</v>
      </c>
      <c r="BJ18" t="n">
        <v>1470615.12723017</v>
      </c>
      <c r="BK18" t="n">
        <v>21147.9568093839</v>
      </c>
      <c r="BL18" t="n">
        <v>222844.993298951</v>
      </c>
      <c r="BM18" t="n">
        <v>243947.780827982</v>
      </c>
      <c r="BN18" t="n">
        <v>7035996.21325072</v>
      </c>
      <c r="BO18" t="n">
        <v>6696525.8896047</v>
      </c>
      <c r="BP18" t="n">
        <v>296859.482543631</v>
      </c>
      <c r="BQ18" t="n">
        <v>864387.330377351</v>
      </c>
      <c r="BR18" t="n">
        <v>0</v>
      </c>
      <c r="BS18" t="n">
        <v>4715360.91559772</v>
      </c>
      <c r="BT18" t="n">
        <v>9233342.97788977</v>
      </c>
      <c r="BU18" t="n">
        <v>29015904.8799124</v>
      </c>
      <c r="BV18" t="n">
        <v>0</v>
      </c>
      <c r="BW18" t="n">
        <v>0</v>
      </c>
      <c r="BX18" t="n">
        <v>0</v>
      </c>
      <c r="BY18" t="n">
        <v>0</v>
      </c>
      <c r="BZ18" t="n">
        <v>16229564.4687277</v>
      </c>
      <c r="CA18" t="n">
        <v>153923444.032529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211604.192988056</v>
      </c>
      <c r="C19" t="n">
        <v>0</v>
      </c>
      <c r="D19" t="n">
        <v>956174.672479391</v>
      </c>
      <c r="E19" t="n">
        <v>3639477.80085811</v>
      </c>
      <c r="F19" t="n">
        <v>295567.696522997</v>
      </c>
      <c r="G19" t="n">
        <v>14709.6882486861</v>
      </c>
      <c r="H19" t="n">
        <v>9116420.45401388</v>
      </c>
      <c r="I19" t="n">
        <v>1574367.4628636</v>
      </c>
      <c r="J19" t="n">
        <v>6514278.53359947</v>
      </c>
      <c r="K19" t="n">
        <v>447689203.244182</v>
      </c>
      <c r="L19" t="n">
        <v>298525778.396606</v>
      </c>
      <c r="M19" t="n">
        <v>143396874.439957</v>
      </c>
      <c r="N19" t="n">
        <v>2682186.3386716</v>
      </c>
      <c r="O19" t="n">
        <v>108281195.046301</v>
      </c>
      <c r="P19" t="n">
        <v>619422471.898523</v>
      </c>
      <c r="Q19" t="n">
        <v>6505497.46600437</v>
      </c>
      <c r="R19" t="n">
        <v>6713578.32016783</v>
      </c>
      <c r="S19" t="n">
        <v>5246709.86033001</v>
      </c>
      <c r="T19" t="n">
        <v>17174472.5873503</v>
      </c>
      <c r="U19" t="n">
        <v>217591.256681806</v>
      </c>
      <c r="V19" t="n">
        <v>0</v>
      </c>
      <c r="W19" t="n">
        <v>5648545.27283743</v>
      </c>
      <c r="X19" t="n">
        <v>44705.9611553775</v>
      </c>
      <c r="Y19" t="n">
        <v>27343.2989369388</v>
      </c>
      <c r="Z19" t="n">
        <v>86183.6740233012</v>
      </c>
      <c r="AA19" t="n">
        <v>10941073.5859452</v>
      </c>
      <c r="AB19" t="n">
        <v>1747761.69583778</v>
      </c>
      <c r="AC19" t="n">
        <v>15179.3027789603</v>
      </c>
      <c r="AD19" t="n">
        <v>0</v>
      </c>
      <c r="AE19" t="n">
        <v>0</v>
      </c>
      <c r="AF19" t="n">
        <v>524672.016924307</v>
      </c>
      <c r="AG19" t="n">
        <v>0</v>
      </c>
      <c r="AH19" t="n">
        <v>2979980.02516542</v>
      </c>
      <c r="AI19" t="n">
        <v>0</v>
      </c>
      <c r="AJ19" t="n">
        <v>0</v>
      </c>
      <c r="AK19" t="n">
        <v>0</v>
      </c>
      <c r="AL19" t="n">
        <v>0</v>
      </c>
      <c r="AM19" t="n">
        <v>1530951.00238338</v>
      </c>
      <c r="AN19" t="n">
        <v>0</v>
      </c>
      <c r="AO19" t="n">
        <v>4423.48659649131</v>
      </c>
      <c r="AP19" t="n">
        <v>1519.5580639349</v>
      </c>
      <c r="AQ19" t="n">
        <v>843064.94223829</v>
      </c>
      <c r="AR19" t="n">
        <v>349270.431133026</v>
      </c>
      <c r="AS19" t="n">
        <v>0</v>
      </c>
      <c r="AT19" t="n">
        <v>0</v>
      </c>
      <c r="AU19" t="n">
        <v>0</v>
      </c>
      <c r="AV19" t="n">
        <v>0</v>
      </c>
      <c r="AW19" t="n">
        <v>3627.07059177064</v>
      </c>
      <c r="AX19" t="n">
        <v>2361159.75300256</v>
      </c>
      <c r="AY19" t="n">
        <v>100639.93187538</v>
      </c>
      <c r="AZ19" t="n">
        <v>0</v>
      </c>
      <c r="BA19" t="n">
        <v>0</v>
      </c>
      <c r="BB19" t="n">
        <v>1896784.4802361</v>
      </c>
      <c r="BC19" t="n">
        <v>60842.7320254773</v>
      </c>
      <c r="BD19" t="n">
        <v>1240438.41058132</v>
      </c>
      <c r="BE19" t="n">
        <v>706834.62406664</v>
      </c>
      <c r="BF19" t="n">
        <v>191730.706622094</v>
      </c>
      <c r="BG19" t="n">
        <v>396498.500748342</v>
      </c>
      <c r="BH19" t="n">
        <v>94224.9903305781</v>
      </c>
      <c r="BI19" t="n">
        <v>37284.983003649</v>
      </c>
      <c r="BJ19" t="n">
        <v>583113.899497858</v>
      </c>
      <c r="BK19" t="n">
        <v>20642.3092702642</v>
      </c>
      <c r="BL19" t="n">
        <v>384664.867999857</v>
      </c>
      <c r="BM19" t="n">
        <v>40001.634147586</v>
      </c>
      <c r="BN19" t="n">
        <v>394017.631993629</v>
      </c>
      <c r="BO19" t="n">
        <v>1688639.1495879</v>
      </c>
      <c r="BP19" t="n">
        <v>685191.185990989</v>
      </c>
      <c r="BQ19" t="n">
        <v>1194853.72903018</v>
      </c>
      <c r="BR19" t="n">
        <v>0</v>
      </c>
      <c r="BS19" t="n">
        <v>274725.332388647</v>
      </c>
      <c r="BT19" t="n">
        <v>1340930.52852064</v>
      </c>
      <c r="BU19" t="n">
        <v>1461279.09717385</v>
      </c>
      <c r="BV19" t="n">
        <v>0</v>
      </c>
      <c r="BW19" t="n">
        <v>0</v>
      </c>
      <c r="BX19" t="n">
        <v>0</v>
      </c>
      <c r="BY19" t="n">
        <v>0</v>
      </c>
      <c r="BZ19" t="n">
        <v>47021918.8859888</v>
      </c>
      <c r="CA19" t="n">
        <v>315921122.713086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4083444.61989859</v>
      </c>
      <c r="C20" t="n">
        <v>163163.290277367</v>
      </c>
      <c r="D20" t="n">
        <v>932276.719677577</v>
      </c>
      <c r="E20" t="n">
        <v>5931181.80840306</v>
      </c>
      <c r="F20" t="n">
        <v>578252.546804437</v>
      </c>
      <c r="G20" t="n">
        <v>1031688.72159458</v>
      </c>
      <c r="H20" t="n">
        <v>149220405.100565</v>
      </c>
      <c r="I20" t="n">
        <v>13012300.0994915</v>
      </c>
      <c r="J20" t="n">
        <v>6556667.6330953</v>
      </c>
      <c r="K20" t="n">
        <v>35598657.5633525</v>
      </c>
      <c r="L20" t="n">
        <v>121240522.180019</v>
      </c>
      <c r="M20" t="n">
        <v>67585388.7696718</v>
      </c>
      <c r="N20" t="n">
        <v>3807244.35705121</v>
      </c>
      <c r="O20" t="n">
        <v>61534567.3401706</v>
      </c>
      <c r="P20" t="n">
        <v>257397900.200945</v>
      </c>
      <c r="Q20" t="n">
        <v>8519462.67964342</v>
      </c>
      <c r="R20" t="n">
        <v>6607374.84042036</v>
      </c>
      <c r="S20" t="n">
        <v>4046446.88234958</v>
      </c>
      <c r="T20" t="n">
        <v>94621645.5416267</v>
      </c>
      <c r="U20" t="n">
        <v>884454.484282337</v>
      </c>
      <c r="V20" t="n">
        <v>55379.5151935343</v>
      </c>
      <c r="W20" t="n">
        <v>23930344.5432886</v>
      </c>
      <c r="X20" t="n">
        <v>2838129.93210672</v>
      </c>
      <c r="Y20" t="n">
        <v>6117096.86093773</v>
      </c>
      <c r="Z20" t="n">
        <v>14058252.835811</v>
      </c>
      <c r="AA20" t="n">
        <v>37298734.2266332</v>
      </c>
      <c r="AB20" t="n">
        <v>6084130.19725035</v>
      </c>
      <c r="AC20" t="n">
        <v>675675.939233589</v>
      </c>
      <c r="AD20" t="n">
        <v>282866.723314071</v>
      </c>
      <c r="AE20" t="n">
        <v>455522.493785046</v>
      </c>
      <c r="AF20" t="n">
        <v>1368913.05890409</v>
      </c>
      <c r="AG20" t="n">
        <v>335485.395948671</v>
      </c>
      <c r="AH20" t="n">
        <v>974221.170514926</v>
      </c>
      <c r="AI20" t="n">
        <v>12449746.2110323</v>
      </c>
      <c r="AJ20" t="n">
        <v>4547090.36612296</v>
      </c>
      <c r="AK20" t="n">
        <v>135005.668309713</v>
      </c>
      <c r="AL20" t="n">
        <v>2368861.03827284</v>
      </c>
      <c r="AM20" t="n">
        <v>1814372.25082262</v>
      </c>
      <c r="AN20" t="n">
        <v>3771528.10614403</v>
      </c>
      <c r="AO20" t="n">
        <v>328897.498344391</v>
      </c>
      <c r="AP20" t="n">
        <v>10482.9600148092</v>
      </c>
      <c r="AQ20" t="n">
        <v>10889971.8219033</v>
      </c>
      <c r="AR20" t="n">
        <v>1165282.89340411</v>
      </c>
      <c r="AS20" t="n">
        <v>515812.467586574</v>
      </c>
      <c r="AT20" t="n">
        <v>176224.220380106</v>
      </c>
      <c r="AU20" t="n">
        <v>0</v>
      </c>
      <c r="AV20" t="n">
        <v>1033.0013516196</v>
      </c>
      <c r="AW20" t="n">
        <v>40511.867175091</v>
      </c>
      <c r="AX20" t="n">
        <v>298757.24987602</v>
      </c>
      <c r="AY20" t="n">
        <v>1758362.22341767</v>
      </c>
      <c r="AZ20" t="n">
        <v>18534.8407547253</v>
      </c>
      <c r="BA20" t="n">
        <v>2211851.63896379</v>
      </c>
      <c r="BB20" t="n">
        <v>6013831.4937394</v>
      </c>
      <c r="BC20" t="n">
        <v>711858.509017197</v>
      </c>
      <c r="BD20" t="n">
        <v>3444407.13968473</v>
      </c>
      <c r="BE20" t="n">
        <v>6635606.37735114</v>
      </c>
      <c r="BF20" t="n">
        <v>464745.694835247</v>
      </c>
      <c r="BG20" t="n">
        <v>769114.988328922</v>
      </c>
      <c r="BH20" t="n">
        <v>4463237.65668758</v>
      </c>
      <c r="BI20" t="n">
        <v>59881.331893066</v>
      </c>
      <c r="BJ20" t="n">
        <v>2759253.10144799</v>
      </c>
      <c r="BK20" t="n">
        <v>36514.0749917906</v>
      </c>
      <c r="BL20" t="n">
        <v>352464.498616917</v>
      </c>
      <c r="BM20" t="n">
        <v>1273975.55060109</v>
      </c>
      <c r="BN20" t="n">
        <v>5825982.74655506</v>
      </c>
      <c r="BO20" t="n">
        <v>7270401.75061547</v>
      </c>
      <c r="BP20" t="n">
        <v>10584724.571835</v>
      </c>
      <c r="BQ20" t="n">
        <v>2700626.86104255</v>
      </c>
      <c r="BR20" t="n">
        <v>374585.949750317</v>
      </c>
      <c r="BS20" t="n">
        <v>6510693.75573169</v>
      </c>
      <c r="BT20" t="n">
        <v>7437164.51410571</v>
      </c>
      <c r="BU20" t="n">
        <v>24192720.4797846</v>
      </c>
      <c r="BV20" t="n">
        <v>0</v>
      </c>
      <c r="BW20" t="n">
        <v>34150985.1180157</v>
      </c>
      <c r="BX20" t="n">
        <v>0</v>
      </c>
      <c r="BY20" t="n">
        <v>0</v>
      </c>
      <c r="BZ20" t="n">
        <v>50141424.3338413</v>
      </c>
      <c r="CA20" t="n">
        <v>517981887.992542</v>
      </c>
      <c r="CB20" t="n">
        <v>0</v>
      </c>
      <c r="CC20" t="n">
        <v>0</v>
      </c>
      <c r="CD20" t="n">
        <v>0</v>
      </c>
      <c r="CE20" t="n">
        <v>34788.9095610932</v>
      </c>
      <c r="CF20" t="n">
        <v>0</v>
      </c>
      <c r="CG20" t="n">
        <v>0</v>
      </c>
      <c r="CH20" t="n">
        <v>0</v>
      </c>
      <c r="CI20" t="n">
        <v>374708.677665085</v>
      </c>
      <c r="CJ20" t="n">
        <v>0</v>
      </c>
      <c r="CK20" t="n">
        <v>0</v>
      </c>
      <c r="CL20" t="n">
        <v>0</v>
      </c>
      <c r="CM20" t="n">
        <v>121068.867209979</v>
      </c>
      <c r="CN20" t="n">
        <v>0</v>
      </c>
    </row>
    <row r="21">
      <c r="A21" t="s">
        <v>132</v>
      </c>
      <c r="B21" t="n">
        <v>897724.47335809</v>
      </c>
      <c r="C21" t="n">
        <v>38734.2379055583</v>
      </c>
      <c r="D21" t="n">
        <v>1444885.97626227</v>
      </c>
      <c r="E21" t="n">
        <v>18602380.4458934</v>
      </c>
      <c r="F21" t="n">
        <v>2987937.19978697</v>
      </c>
      <c r="G21" t="n">
        <v>642408.667144746</v>
      </c>
      <c r="H21" t="n">
        <v>83197776.1344429</v>
      </c>
      <c r="I21" t="n">
        <v>2291884.74587964</v>
      </c>
      <c r="J21" t="n">
        <v>327732.425192085</v>
      </c>
      <c r="K21" t="n">
        <v>7521788.92791595</v>
      </c>
      <c r="L21" t="n">
        <v>16967366.0286817</v>
      </c>
      <c r="M21" t="n">
        <v>92794312.464287</v>
      </c>
      <c r="N21" t="n">
        <v>128480.763697721</v>
      </c>
      <c r="O21" t="n">
        <v>10522859.0245074</v>
      </c>
      <c r="P21" t="n">
        <v>306194791.122398</v>
      </c>
      <c r="Q21" t="n">
        <v>2746565.05363218</v>
      </c>
      <c r="R21" t="n">
        <v>180245.078575077</v>
      </c>
      <c r="S21" t="n">
        <v>449226.378706425</v>
      </c>
      <c r="T21" t="n">
        <v>16473981.7799613</v>
      </c>
      <c r="U21" t="n">
        <v>50681.3402882445</v>
      </c>
      <c r="V21" t="n">
        <v>2140.18489750721</v>
      </c>
      <c r="W21" t="n">
        <v>2756183.3026768</v>
      </c>
      <c r="X21" t="n">
        <v>4191602.76588623</v>
      </c>
      <c r="Y21" t="n">
        <v>164195.606335225</v>
      </c>
      <c r="Z21" t="n">
        <v>4413975.84723365</v>
      </c>
      <c r="AA21" t="n">
        <v>9700379.82471105</v>
      </c>
      <c r="AB21" t="n">
        <v>5911406.41201085</v>
      </c>
      <c r="AC21" t="n">
        <v>617342.295827603</v>
      </c>
      <c r="AD21" t="n">
        <v>368526.331104117</v>
      </c>
      <c r="AE21" t="n">
        <v>678872.67260635</v>
      </c>
      <c r="AF21" t="n">
        <v>1298003.30307781</v>
      </c>
      <c r="AG21" t="n">
        <v>10136.3484428816</v>
      </c>
      <c r="AH21" t="n">
        <v>251484.325741</v>
      </c>
      <c r="AI21" t="n">
        <v>266725.222159374</v>
      </c>
      <c r="AJ21" t="n">
        <v>1272038.52445024</v>
      </c>
      <c r="AK21" t="n">
        <v>19308.6572138519</v>
      </c>
      <c r="AL21" t="n">
        <v>108344.019318612</v>
      </c>
      <c r="AM21" t="n">
        <v>454904.87590865</v>
      </c>
      <c r="AN21" t="n">
        <v>10145629.1752127</v>
      </c>
      <c r="AO21" t="n">
        <v>34612.2516510091</v>
      </c>
      <c r="AP21" t="n">
        <v>15761.1839098499</v>
      </c>
      <c r="AQ21" t="n">
        <v>1996043.71325675</v>
      </c>
      <c r="AR21" t="n">
        <v>871022.063040368</v>
      </c>
      <c r="AS21" t="n">
        <v>16349.1211513652</v>
      </c>
      <c r="AT21" t="n">
        <v>72456.2255264369</v>
      </c>
      <c r="AU21" t="n">
        <v>447959.079202998</v>
      </c>
      <c r="AV21" t="n">
        <v>0</v>
      </c>
      <c r="AW21" t="n">
        <v>162363.272676775</v>
      </c>
      <c r="AX21" t="n">
        <v>233522.650328668</v>
      </c>
      <c r="AY21" t="n">
        <v>1255479.62816474</v>
      </c>
      <c r="AZ21" t="n">
        <v>44000.8858680606</v>
      </c>
      <c r="BA21" t="n">
        <v>1310674.09437054</v>
      </c>
      <c r="BB21" t="n">
        <v>2483873.81065775</v>
      </c>
      <c r="BC21" t="n">
        <v>201841.461447149</v>
      </c>
      <c r="BD21" t="n">
        <v>3457094.69164434</v>
      </c>
      <c r="BE21" t="n">
        <v>6927024.59889316</v>
      </c>
      <c r="BF21" t="n">
        <v>2869703.82529344</v>
      </c>
      <c r="BG21" t="n">
        <v>1162650.78856924</v>
      </c>
      <c r="BH21" t="n">
        <v>3777018.54010542</v>
      </c>
      <c r="BI21" t="n">
        <v>714655.036510159</v>
      </c>
      <c r="BJ21" t="n">
        <v>589240.683307143</v>
      </c>
      <c r="BK21" t="n">
        <v>29472.1474528921</v>
      </c>
      <c r="BL21" t="n">
        <v>242949.104376639</v>
      </c>
      <c r="BM21" t="n">
        <v>91945.8338288242</v>
      </c>
      <c r="BN21" t="n">
        <v>2138436.3328967</v>
      </c>
      <c r="BO21" t="n">
        <v>11675365.3915325</v>
      </c>
      <c r="BP21" t="n">
        <v>5894668.07757033</v>
      </c>
      <c r="BQ21" t="n">
        <v>243468.639653562</v>
      </c>
      <c r="BR21" t="n">
        <v>156450.997353347</v>
      </c>
      <c r="BS21" t="n">
        <v>7131169.06609015</v>
      </c>
      <c r="BT21" t="n">
        <v>1984761.05059436</v>
      </c>
      <c r="BU21" t="n">
        <v>15582445.0068176</v>
      </c>
      <c r="BV21" t="n">
        <v>0</v>
      </c>
      <c r="BW21" t="n">
        <v>863543688.889992</v>
      </c>
      <c r="BX21" t="n">
        <v>0</v>
      </c>
      <c r="BY21" t="n">
        <v>0</v>
      </c>
      <c r="BZ21" t="n">
        <v>36448089.5206852</v>
      </c>
      <c r="CA21" t="n">
        <v>1144954758.51331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455008.446676704</v>
      </c>
      <c r="CJ21" t="n">
        <v>0</v>
      </c>
      <c r="CK21" t="n">
        <v>0</v>
      </c>
      <c r="CL21" t="n">
        <v>0</v>
      </c>
      <c r="CM21" t="n">
        <v>23914855.4360608</v>
      </c>
      <c r="CN21" t="n">
        <v>0</v>
      </c>
    </row>
    <row r="22">
      <c r="A22" t="s">
        <v>133</v>
      </c>
      <c r="B22" t="n">
        <v>68807.0344776537</v>
      </c>
      <c r="C22" t="n">
        <v>0</v>
      </c>
      <c r="D22" t="n">
        <v>3278.87826224927</v>
      </c>
      <c r="E22" t="n">
        <v>31543.0522142989</v>
      </c>
      <c r="F22" t="n">
        <v>2732.91379277096</v>
      </c>
      <c r="G22" t="n">
        <v>108118.631695772</v>
      </c>
      <c r="H22" t="n">
        <v>4393984.00910036</v>
      </c>
      <c r="I22" t="n">
        <v>2034137.18182445</v>
      </c>
      <c r="J22" t="n">
        <v>824092.455559224</v>
      </c>
      <c r="K22" t="n">
        <v>4879477.4450208</v>
      </c>
      <c r="L22" t="n">
        <v>6607126.73512671</v>
      </c>
      <c r="M22" t="n">
        <v>8110634.23251465</v>
      </c>
      <c r="N22" t="n">
        <v>7533768.97232132</v>
      </c>
      <c r="O22" t="n">
        <v>12741632.7094908</v>
      </c>
      <c r="P22" t="n">
        <v>44023422.5494449</v>
      </c>
      <c r="Q22" t="n">
        <v>3988241.67376875</v>
      </c>
      <c r="R22" t="n">
        <v>648464.187132879</v>
      </c>
      <c r="S22" t="n">
        <v>951679.834620288</v>
      </c>
      <c r="T22" t="n">
        <v>6692314.63144972</v>
      </c>
      <c r="U22" t="n">
        <v>273778.051036263</v>
      </c>
      <c r="V22" t="n">
        <v>12084.0382057636</v>
      </c>
      <c r="W22" t="n">
        <v>3058853.67194259</v>
      </c>
      <c r="X22" t="n">
        <v>1592631.47914607</v>
      </c>
      <c r="Y22" t="n">
        <v>412760.758125168</v>
      </c>
      <c r="Z22" t="n">
        <v>3554334.81170532</v>
      </c>
      <c r="AA22" t="n">
        <v>5222188.65019096</v>
      </c>
      <c r="AB22" t="n">
        <v>25641243.8701653</v>
      </c>
      <c r="AC22" t="n">
        <v>507465.257902961</v>
      </c>
      <c r="AD22" t="n">
        <v>63697.809427764</v>
      </c>
      <c r="AE22" t="n">
        <v>75670.2769785324</v>
      </c>
      <c r="AF22" t="n">
        <v>389741.330844383</v>
      </c>
      <c r="AG22" t="n">
        <v>1886.7840153075</v>
      </c>
      <c r="AH22" t="n">
        <v>75093.2787022959</v>
      </c>
      <c r="AI22" t="n">
        <v>5036.78823403181</v>
      </c>
      <c r="AJ22" t="n">
        <v>37419.0628567019</v>
      </c>
      <c r="AK22" t="n">
        <v>0</v>
      </c>
      <c r="AL22" t="n">
        <v>0</v>
      </c>
      <c r="AM22" t="n">
        <v>18379.3255286799</v>
      </c>
      <c r="AN22" t="n">
        <v>40192.2023669453</v>
      </c>
      <c r="AO22" t="n">
        <v>323735.127596803</v>
      </c>
      <c r="AP22" t="n">
        <v>65032.4153404126</v>
      </c>
      <c r="AQ22" t="n">
        <v>4812880.28876923</v>
      </c>
      <c r="AR22" t="n">
        <v>801830.400282161</v>
      </c>
      <c r="AS22" t="n">
        <v>100426.657654482</v>
      </c>
      <c r="AT22" t="n">
        <v>41959.6527540718</v>
      </c>
      <c r="AU22" t="n">
        <v>23726.9509904329</v>
      </c>
      <c r="AV22" t="n">
        <v>59645.6698425242</v>
      </c>
      <c r="AW22" t="n">
        <v>1719.97202079361</v>
      </c>
      <c r="AX22" t="n">
        <v>11979.3703434784</v>
      </c>
      <c r="AY22" t="n">
        <v>39769.8966288309</v>
      </c>
      <c r="AZ22" t="n">
        <v>141419.918379279</v>
      </c>
      <c r="BA22" t="n">
        <v>1934665.62076474</v>
      </c>
      <c r="BB22" t="n">
        <v>2966065.26257117</v>
      </c>
      <c r="BC22" t="n">
        <v>1782158.28546611</v>
      </c>
      <c r="BD22" t="n">
        <v>1701197.26461574</v>
      </c>
      <c r="BE22" t="n">
        <v>488272.74473922</v>
      </c>
      <c r="BF22" t="n">
        <v>649677.216193557</v>
      </c>
      <c r="BG22" t="n">
        <v>10240890.4657458</v>
      </c>
      <c r="BH22" t="n">
        <v>774485.98735887</v>
      </c>
      <c r="BI22" t="n">
        <v>117871.297583863</v>
      </c>
      <c r="BJ22" t="n">
        <v>92661.9569544664</v>
      </c>
      <c r="BK22" t="n">
        <v>752.974558120256</v>
      </c>
      <c r="BL22" t="n">
        <v>4907.88394751807</v>
      </c>
      <c r="BM22" t="n">
        <v>77872.4985497117</v>
      </c>
      <c r="BN22" t="n">
        <v>52606.7901677481</v>
      </c>
      <c r="BO22" t="n">
        <v>1642374.56113028</v>
      </c>
      <c r="BP22" t="n">
        <v>19088101.9716296</v>
      </c>
      <c r="BQ22" t="n">
        <v>3053983.16130768</v>
      </c>
      <c r="BR22" t="n">
        <v>0</v>
      </c>
      <c r="BS22" t="n">
        <v>1233033.86887053</v>
      </c>
      <c r="BT22" t="n">
        <v>969108.243004108</v>
      </c>
      <c r="BU22" t="n">
        <v>13514677.6157585</v>
      </c>
      <c r="BV22" t="n">
        <v>0</v>
      </c>
      <c r="BW22" t="n">
        <v>39297275.905184</v>
      </c>
      <c r="BX22" t="n">
        <v>0</v>
      </c>
      <c r="BY22" t="n">
        <v>5273.6775295624</v>
      </c>
      <c r="BZ22" t="n">
        <v>2818049.12582903</v>
      </c>
      <c r="CA22" t="n">
        <v>294230370.114611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3689550.90795646</v>
      </c>
      <c r="CJ22" t="n">
        <v>0</v>
      </c>
      <c r="CK22" t="n">
        <v>0</v>
      </c>
      <c r="CL22" t="n">
        <v>0</v>
      </c>
      <c r="CM22" t="n">
        <v>1961966.61984457</v>
      </c>
      <c r="CN22" t="n">
        <v>0</v>
      </c>
    </row>
    <row r="23">
      <c r="A23" t="s">
        <v>134</v>
      </c>
      <c r="B23" t="n">
        <v>490598.729401567</v>
      </c>
      <c r="C23" t="n">
        <v>36389.8105035755</v>
      </c>
      <c r="D23" t="n">
        <v>3377.32872552174</v>
      </c>
      <c r="E23" t="n">
        <v>8664.040793911</v>
      </c>
      <c r="F23" t="n">
        <v>22519.770527542</v>
      </c>
      <c r="G23" t="n">
        <v>23470.4655925319</v>
      </c>
      <c r="H23" t="n">
        <v>47790480.0478531</v>
      </c>
      <c r="I23" t="n">
        <v>721189.320931189</v>
      </c>
      <c r="J23" t="n">
        <v>33610.4906203214</v>
      </c>
      <c r="K23" t="n">
        <v>9278492.74954842</v>
      </c>
      <c r="L23" t="n">
        <v>5164147.36121533</v>
      </c>
      <c r="M23" t="n">
        <v>23552618.2162298</v>
      </c>
      <c r="N23" t="n">
        <v>636859.092210606</v>
      </c>
      <c r="O23" t="n">
        <v>41921385.0266544</v>
      </c>
      <c r="P23" t="n">
        <v>47983909.8105214</v>
      </c>
      <c r="Q23" t="n">
        <v>631861.215398791</v>
      </c>
      <c r="R23" t="n">
        <v>2508.67511084177</v>
      </c>
      <c r="S23" t="n">
        <v>423676.128953721</v>
      </c>
      <c r="T23" t="n">
        <v>148302.361061441</v>
      </c>
      <c r="U23" t="n">
        <v>0</v>
      </c>
      <c r="V23" t="n">
        <v>0</v>
      </c>
      <c r="W23" t="n">
        <v>12716.3296699998</v>
      </c>
      <c r="X23" t="n">
        <v>0</v>
      </c>
      <c r="Y23" t="n">
        <v>66481.350098594</v>
      </c>
      <c r="Z23" t="n">
        <v>1262022.56917779</v>
      </c>
      <c r="AA23" t="n">
        <v>2606114.00358391</v>
      </c>
      <c r="AB23" t="n">
        <v>5967210.04727944</v>
      </c>
      <c r="AC23" t="n">
        <v>588194.476094797</v>
      </c>
      <c r="AD23" t="n">
        <v>194700.198040716</v>
      </c>
      <c r="AE23" t="n">
        <v>2257639.80240288</v>
      </c>
      <c r="AF23" t="n">
        <v>353941.882310224</v>
      </c>
      <c r="AG23" t="n">
        <v>1209.24902857679</v>
      </c>
      <c r="AH23" t="n">
        <v>625659.405966387</v>
      </c>
      <c r="AI23" t="n">
        <v>164633.202696507</v>
      </c>
      <c r="AJ23" t="n">
        <v>228534.914339883</v>
      </c>
      <c r="AK23" t="n">
        <v>82925.6318465759</v>
      </c>
      <c r="AL23" t="n">
        <v>1507.94655156118</v>
      </c>
      <c r="AM23" t="n">
        <v>680260.286077163</v>
      </c>
      <c r="AN23" t="n">
        <v>449618.225059703</v>
      </c>
      <c r="AO23" t="n">
        <v>2016.57745575071</v>
      </c>
      <c r="AP23" t="n">
        <v>0</v>
      </c>
      <c r="AQ23" t="n">
        <v>2153131.7360283</v>
      </c>
      <c r="AR23" t="n">
        <v>145476.018839534</v>
      </c>
      <c r="AS23" t="n">
        <v>117025.331055523</v>
      </c>
      <c r="AT23" t="n">
        <v>15126.831565168</v>
      </c>
      <c r="AU23" t="n">
        <v>12165.3743951584</v>
      </c>
      <c r="AV23" t="n">
        <v>0</v>
      </c>
      <c r="AW23" t="n">
        <v>9921.04570849072</v>
      </c>
      <c r="AX23" t="n">
        <v>29175.0189563258</v>
      </c>
      <c r="AY23" t="n">
        <v>361939.819472071</v>
      </c>
      <c r="AZ23" t="n">
        <v>0</v>
      </c>
      <c r="BA23" t="n">
        <v>2136180.72087939</v>
      </c>
      <c r="BB23" t="n">
        <v>3630376.44941748</v>
      </c>
      <c r="BC23" t="n">
        <v>115215.074908657</v>
      </c>
      <c r="BD23" t="n">
        <v>2705426.12916386</v>
      </c>
      <c r="BE23" t="n">
        <v>604184.082260794</v>
      </c>
      <c r="BF23" t="n">
        <v>266461.389508983</v>
      </c>
      <c r="BG23" t="n">
        <v>17214.8182726931</v>
      </c>
      <c r="BH23" t="n">
        <v>1632299.66017037</v>
      </c>
      <c r="BI23" t="n">
        <v>71767.072116776</v>
      </c>
      <c r="BJ23" t="n">
        <v>862532.705181139</v>
      </c>
      <c r="BK23" t="n">
        <v>4343.26542416358</v>
      </c>
      <c r="BL23" t="n">
        <v>308257.68984681</v>
      </c>
      <c r="BM23" t="n">
        <v>274498.741525572</v>
      </c>
      <c r="BN23" t="n">
        <v>631302.042563293</v>
      </c>
      <c r="BO23" t="n">
        <v>8568525.61573794</v>
      </c>
      <c r="BP23" t="n">
        <v>6789228.10874069</v>
      </c>
      <c r="BQ23" t="n">
        <v>6038840.49750924</v>
      </c>
      <c r="BR23" t="n">
        <v>0</v>
      </c>
      <c r="BS23" t="n">
        <v>1665185.21096118</v>
      </c>
      <c r="BT23" t="n">
        <v>4142575.11503356</v>
      </c>
      <c r="BU23" t="n">
        <v>53805034.2312563</v>
      </c>
      <c r="BV23" t="n">
        <v>0</v>
      </c>
      <c r="BW23" t="n">
        <v>186386421.131135</v>
      </c>
      <c r="BX23" t="n">
        <v>0</v>
      </c>
      <c r="BY23" t="n">
        <v>11772280.5595493</v>
      </c>
      <c r="BZ23" t="n">
        <v>33558853.9707911</v>
      </c>
      <c r="CA23" t="n">
        <v>328143472.935734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164992.975587063</v>
      </c>
      <c r="CJ23" t="n">
        <v>0</v>
      </c>
      <c r="CK23" t="n">
        <v>0</v>
      </c>
      <c r="CL23" t="n">
        <v>0</v>
      </c>
      <c r="CM23" t="n">
        <v>1236300.58128068</v>
      </c>
      <c r="CN23" t="n">
        <v>0</v>
      </c>
    </row>
    <row r="24">
      <c r="A24" t="s">
        <v>135</v>
      </c>
      <c r="B24" t="n">
        <v>4078332.35821553</v>
      </c>
      <c r="C24" t="n">
        <v>137597.058622878</v>
      </c>
      <c r="D24" t="n">
        <v>209149.90136829</v>
      </c>
      <c r="E24" t="n">
        <v>6202644.99978592</v>
      </c>
      <c r="F24" t="n">
        <v>358583.265185334</v>
      </c>
      <c r="G24" t="n">
        <v>63390.3318647111</v>
      </c>
      <c r="H24" t="n">
        <v>3871493.83728773</v>
      </c>
      <c r="I24" t="n">
        <v>7298112.0153277</v>
      </c>
      <c r="J24" t="n">
        <v>1512951.20681079</v>
      </c>
      <c r="K24" t="n">
        <v>4443370.71970539</v>
      </c>
      <c r="L24" t="n">
        <v>4586333.14756688</v>
      </c>
      <c r="M24" t="n">
        <v>39943415.8662442</v>
      </c>
      <c r="N24" t="n">
        <v>489731.896125493</v>
      </c>
      <c r="O24" t="n">
        <v>4770734.08725199</v>
      </c>
      <c r="P24" t="n">
        <v>2701618783.954</v>
      </c>
      <c r="Q24" t="n">
        <v>1802517.21184151</v>
      </c>
      <c r="R24" t="n">
        <v>660843.782977764</v>
      </c>
      <c r="S24" t="n">
        <v>626583.254945301</v>
      </c>
      <c r="T24" t="n">
        <v>28038025.4616565</v>
      </c>
      <c r="U24" t="n">
        <v>93352.6170560377</v>
      </c>
      <c r="V24" t="n">
        <v>2252.63927828057</v>
      </c>
      <c r="W24" t="n">
        <v>4816309.15563675</v>
      </c>
      <c r="X24" t="n">
        <v>404579.886311944</v>
      </c>
      <c r="Y24" t="n">
        <v>696529.621052134</v>
      </c>
      <c r="Z24" t="n">
        <v>1995818.29227154</v>
      </c>
      <c r="AA24" t="n">
        <v>2746410.84979287</v>
      </c>
      <c r="AB24" t="n">
        <v>23066521.2524536</v>
      </c>
      <c r="AC24" t="n">
        <v>11041900.3389413</v>
      </c>
      <c r="AD24" t="n">
        <v>4057015.53403173</v>
      </c>
      <c r="AE24" t="n">
        <v>1403793.46145345</v>
      </c>
      <c r="AF24" t="n">
        <v>8779266.96448422</v>
      </c>
      <c r="AG24" t="n">
        <v>0</v>
      </c>
      <c r="AH24" t="n">
        <v>220581.981295137</v>
      </c>
      <c r="AI24" t="n">
        <v>0</v>
      </c>
      <c r="AJ24" t="n">
        <v>21123315.5213909</v>
      </c>
      <c r="AK24" t="n">
        <v>390979.962244911</v>
      </c>
      <c r="AL24" t="n">
        <v>1900.61455101507</v>
      </c>
      <c r="AM24" t="n">
        <v>746048.903386385</v>
      </c>
      <c r="AN24" t="n">
        <v>9182285.47341145</v>
      </c>
      <c r="AO24" t="n">
        <v>92348.1611982417</v>
      </c>
      <c r="AP24" t="n">
        <v>34924.9332211637</v>
      </c>
      <c r="AQ24" t="n">
        <v>1969783.80754178</v>
      </c>
      <c r="AR24" t="n">
        <v>259384.276192317</v>
      </c>
      <c r="AS24" t="n">
        <v>176998.353272836</v>
      </c>
      <c r="AT24" t="n">
        <v>17477.0251688308</v>
      </c>
      <c r="AU24" t="n">
        <v>0</v>
      </c>
      <c r="AV24" t="n">
        <v>0</v>
      </c>
      <c r="AW24" t="n">
        <v>0</v>
      </c>
      <c r="AX24" t="n">
        <v>0</v>
      </c>
      <c r="AY24" t="n">
        <v>2578643.77137721</v>
      </c>
      <c r="AZ24" t="n">
        <v>0</v>
      </c>
      <c r="BA24" t="n">
        <v>89970.1606676545</v>
      </c>
      <c r="BB24" t="n">
        <v>4527672.83318077</v>
      </c>
      <c r="BC24" t="n">
        <v>871301.894517313</v>
      </c>
      <c r="BD24" t="n">
        <v>29462581.3919652</v>
      </c>
      <c r="BE24" t="n">
        <v>3534201.8388437</v>
      </c>
      <c r="BF24" t="n">
        <v>622494.797654851</v>
      </c>
      <c r="BG24" t="n">
        <v>1774858.96087356</v>
      </c>
      <c r="BH24" t="n">
        <v>6275172.57835323</v>
      </c>
      <c r="BI24" t="n">
        <v>352299.031182784</v>
      </c>
      <c r="BJ24" t="n">
        <v>5350132.35236838</v>
      </c>
      <c r="BK24" t="n">
        <v>93062.2167902265</v>
      </c>
      <c r="BL24" t="n">
        <v>136777.619268719</v>
      </c>
      <c r="BM24" t="n">
        <v>266136.907958449</v>
      </c>
      <c r="BN24" t="n">
        <v>2857459.46062657</v>
      </c>
      <c r="BO24" t="n">
        <v>26193483.1322215</v>
      </c>
      <c r="BP24" t="n">
        <v>19011644.3645169</v>
      </c>
      <c r="BQ24" t="n">
        <v>332757.48750201</v>
      </c>
      <c r="BR24" t="n">
        <v>8216061.52078442</v>
      </c>
      <c r="BS24" t="n">
        <v>18844716.1524403</v>
      </c>
      <c r="BT24" t="n">
        <v>2208196.07423652</v>
      </c>
      <c r="BU24" t="n">
        <v>626615926.276047</v>
      </c>
      <c r="BV24" t="n">
        <v>0</v>
      </c>
      <c r="BW24" t="n">
        <v>3804059099.33166</v>
      </c>
      <c r="BX24" t="n">
        <v>0</v>
      </c>
      <c r="BY24" t="n">
        <v>0</v>
      </c>
      <c r="BZ24" t="n">
        <v>220404903.594726</v>
      </c>
      <c r="CA24" t="n">
        <v>3579640177.22152</v>
      </c>
      <c r="CB24" t="n">
        <v>0</v>
      </c>
      <c r="CC24" t="n">
        <v>0</v>
      </c>
      <c r="CD24" t="n">
        <v>0</v>
      </c>
      <c r="CE24" t="n">
        <v>6032497.01486733</v>
      </c>
      <c r="CF24" t="n">
        <v>0</v>
      </c>
      <c r="CG24" t="n">
        <v>0</v>
      </c>
      <c r="CH24" t="n">
        <v>0</v>
      </c>
      <c r="CI24" t="n">
        <v>467612.997536541</v>
      </c>
      <c r="CJ24" t="n">
        <v>0</v>
      </c>
      <c r="CK24" t="n">
        <v>0</v>
      </c>
      <c r="CL24" t="n">
        <v>0</v>
      </c>
      <c r="CM24" t="n">
        <v>39115623.7152937</v>
      </c>
      <c r="CN24" t="n">
        <v>0</v>
      </c>
    </row>
    <row r="25">
      <c r="A25" t="s">
        <v>136</v>
      </c>
      <c r="B25" t="n">
        <v>0</v>
      </c>
      <c r="C25" t="n">
        <v>34638.7443586119</v>
      </c>
      <c r="D25" t="n">
        <v>0</v>
      </c>
      <c r="E25" t="n">
        <v>0</v>
      </c>
      <c r="F25" t="n">
        <v>0</v>
      </c>
      <c r="G25" t="n">
        <v>0</v>
      </c>
      <c r="H25" t="n">
        <v>67188.4752328437</v>
      </c>
      <c r="I25" t="n">
        <v>81685.223587545</v>
      </c>
      <c r="J25" t="n">
        <v>0</v>
      </c>
      <c r="K25" t="n">
        <v>0</v>
      </c>
      <c r="L25" t="n">
        <v>383761.839368753</v>
      </c>
      <c r="M25" t="n">
        <v>850375.676627024</v>
      </c>
      <c r="N25" t="n">
        <v>0</v>
      </c>
      <c r="O25" t="n">
        <v>0</v>
      </c>
      <c r="P25" t="n">
        <v>11241974.2196923</v>
      </c>
      <c r="Q25" t="n">
        <v>44613871.6898079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55577.3900668631</v>
      </c>
      <c r="AD25" t="n">
        <v>0</v>
      </c>
      <c r="AE25" t="n">
        <v>0</v>
      </c>
      <c r="AF25" t="n">
        <v>0</v>
      </c>
      <c r="AG25" t="n">
        <v>1872487.42222084</v>
      </c>
      <c r="AH25" t="n">
        <v>5280325.87233117</v>
      </c>
      <c r="AI25" t="n">
        <v>11179493.694214</v>
      </c>
      <c r="AJ25" t="n">
        <v>36256.3144521765</v>
      </c>
      <c r="AK25" t="n">
        <v>87157.7013911323</v>
      </c>
      <c r="AL25" t="n">
        <v>0</v>
      </c>
      <c r="AM25" t="n">
        <v>16281714.3665541</v>
      </c>
      <c r="AN25" t="n">
        <v>0</v>
      </c>
      <c r="AO25" t="n">
        <v>0</v>
      </c>
      <c r="AP25" t="n">
        <v>0</v>
      </c>
      <c r="AQ25" t="n">
        <v>6821.63959888274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2642484.7659742</v>
      </c>
      <c r="BC25" t="n">
        <v>111955.773739036</v>
      </c>
      <c r="BD25" t="n">
        <v>219915.457703665</v>
      </c>
      <c r="BE25" t="n">
        <v>301933.24127593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35368.1229620106</v>
      </c>
      <c r="BM25" t="n">
        <v>0</v>
      </c>
      <c r="BN25" t="n">
        <v>0</v>
      </c>
      <c r="BO25" t="n">
        <v>208615.954839792</v>
      </c>
      <c r="BP25" t="n">
        <v>160120977.424118</v>
      </c>
      <c r="BQ25" t="n">
        <v>1345351.26855159</v>
      </c>
      <c r="BR25" t="n">
        <v>2976.78592168646</v>
      </c>
      <c r="BS25" t="n">
        <v>0</v>
      </c>
      <c r="BT25" t="n">
        <v>157469.478935849</v>
      </c>
      <c r="BU25" t="n">
        <v>66587734.7031024</v>
      </c>
      <c r="BV25" t="n">
        <v>0</v>
      </c>
      <c r="BW25" t="n">
        <v>31217258.7297234</v>
      </c>
      <c r="BX25" t="n">
        <v>0</v>
      </c>
      <c r="BY25" t="n">
        <v>0</v>
      </c>
      <c r="BZ25" t="n">
        <v>110216648.924647</v>
      </c>
      <c r="CA25" t="n">
        <v>631393182.267726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302560.838430459</v>
      </c>
      <c r="CJ25" t="n">
        <v>0</v>
      </c>
      <c r="CK25" t="n">
        <v>0</v>
      </c>
      <c r="CL25" t="n">
        <v>0</v>
      </c>
      <c r="CM25" t="n">
        <v>376805.570210903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81865070.7538551</v>
      </c>
      <c r="I26" t="n">
        <v>2916901.61059011</v>
      </c>
      <c r="J26" t="n">
        <v>0</v>
      </c>
      <c r="K26" t="n">
        <v>0</v>
      </c>
      <c r="L26" t="n">
        <v>0</v>
      </c>
      <c r="M26" t="n">
        <v>1873829.45164532</v>
      </c>
      <c r="N26" t="n">
        <v>70432.7342867893</v>
      </c>
      <c r="O26" t="n">
        <v>0</v>
      </c>
      <c r="P26" t="n">
        <v>641803.611283902</v>
      </c>
      <c r="Q26" t="n">
        <v>290236.07262473</v>
      </c>
      <c r="R26" t="n">
        <v>6238316.34135822</v>
      </c>
      <c r="S26" t="n">
        <v>201687.78708582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4017440.30604273</v>
      </c>
      <c r="AB26" t="n">
        <v>672167.108450722</v>
      </c>
      <c r="AC26" t="n">
        <v>281292.871967909</v>
      </c>
      <c r="AD26" t="n">
        <v>0</v>
      </c>
      <c r="AE26" t="n">
        <v>106402.604993045</v>
      </c>
      <c r="AF26" t="n">
        <v>908999.838434419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1188.01665257756</v>
      </c>
      <c r="AP26" t="n">
        <v>0</v>
      </c>
      <c r="AQ26" t="n">
        <v>356521.00971113</v>
      </c>
      <c r="AR26" t="n">
        <v>545576.529190768</v>
      </c>
      <c r="AS26" t="n">
        <v>0</v>
      </c>
      <c r="AT26" t="n">
        <v>0</v>
      </c>
      <c r="AU26" t="n">
        <v>0</v>
      </c>
      <c r="AV26" t="n">
        <v>0</v>
      </c>
      <c r="AW26" t="n">
        <v>6376609.49727125</v>
      </c>
      <c r="AX26" t="n">
        <v>214394.437094337</v>
      </c>
      <c r="AY26" t="n">
        <v>0</v>
      </c>
      <c r="AZ26" t="n">
        <v>32470.7676296111</v>
      </c>
      <c r="BA26" t="n">
        <v>7008.8499878131</v>
      </c>
      <c r="BB26" t="n">
        <v>183758.636449586</v>
      </c>
      <c r="BC26" t="n">
        <v>3770.89484598215</v>
      </c>
      <c r="BD26" t="n">
        <v>15780.5424166242</v>
      </c>
      <c r="BE26" t="n">
        <v>0</v>
      </c>
      <c r="BF26" t="n">
        <v>0</v>
      </c>
      <c r="BG26" t="n">
        <v>304250.511986048</v>
      </c>
      <c r="BH26" t="n">
        <v>759180.717471668</v>
      </c>
      <c r="BI26" t="n">
        <v>6675.75674123076</v>
      </c>
      <c r="BJ26" t="n">
        <v>859672.539485093</v>
      </c>
      <c r="BK26" t="n">
        <v>43498.362935604</v>
      </c>
      <c r="BL26" t="n">
        <v>166777.697468772</v>
      </c>
      <c r="BM26" t="n">
        <v>6785.20840175571</v>
      </c>
      <c r="BN26" t="n">
        <v>1596567.4062723</v>
      </c>
      <c r="BO26" t="n">
        <v>1049570.561125</v>
      </c>
      <c r="BP26" t="n">
        <v>0</v>
      </c>
      <c r="BQ26" t="n">
        <v>0</v>
      </c>
      <c r="BR26" t="n">
        <v>451990.635114805</v>
      </c>
      <c r="BS26" t="n">
        <v>62351.8612113303</v>
      </c>
      <c r="BT26" t="n">
        <v>1845222.51603913</v>
      </c>
      <c r="BU26" t="n">
        <v>143485827.806723</v>
      </c>
      <c r="BV26" t="n">
        <v>0</v>
      </c>
      <c r="BW26" t="n">
        <v>91733512.7604686</v>
      </c>
      <c r="BX26" t="n">
        <v>0</v>
      </c>
      <c r="BY26" t="n">
        <v>2616435.99414424</v>
      </c>
      <c r="BZ26" t="n">
        <v>3981278.19519725</v>
      </c>
      <c r="CA26" t="n">
        <v>32323642.261936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590515.845753793</v>
      </c>
      <c r="CJ26" t="n">
        <v>0</v>
      </c>
      <c r="CK26" t="n">
        <v>0</v>
      </c>
      <c r="CL26" t="n">
        <v>0</v>
      </c>
      <c r="CM26" t="n">
        <v>7350589.61578376</v>
      </c>
      <c r="CN26" t="n">
        <v>0</v>
      </c>
    </row>
    <row r="27">
      <c r="A27" t="s">
        <v>138</v>
      </c>
      <c r="B27" t="n">
        <v>510503.041603652</v>
      </c>
      <c r="C27" t="n">
        <v>0</v>
      </c>
      <c r="D27" t="n">
        <v>4035.83639904214</v>
      </c>
      <c r="E27" t="n">
        <v>138044.60681057</v>
      </c>
      <c r="F27" t="n">
        <v>11212.7706267683</v>
      </c>
      <c r="G27" t="n">
        <v>0</v>
      </c>
      <c r="H27" t="n">
        <v>2713791.8979221</v>
      </c>
      <c r="I27" t="n">
        <v>124298.940274377</v>
      </c>
      <c r="J27" t="n">
        <v>267758.836364979</v>
      </c>
      <c r="K27" t="n">
        <v>285880.842682134</v>
      </c>
      <c r="L27" t="n">
        <v>196734.145751516</v>
      </c>
      <c r="M27" t="n">
        <v>4808789.06647689</v>
      </c>
      <c r="N27" t="n">
        <v>763.170022164069</v>
      </c>
      <c r="O27" t="n">
        <v>2575976.60169324</v>
      </c>
      <c r="P27" t="n">
        <v>20102775.8572035</v>
      </c>
      <c r="Q27" t="n">
        <v>18410.8339260251</v>
      </c>
      <c r="R27" t="n">
        <v>19985.4246724577</v>
      </c>
      <c r="S27" t="n">
        <v>5881828.98233084</v>
      </c>
      <c r="T27" t="n">
        <v>582040.117353651</v>
      </c>
      <c r="U27" t="n">
        <v>13170.7146922878</v>
      </c>
      <c r="V27" t="n">
        <v>119244.217135804</v>
      </c>
      <c r="W27" t="n">
        <v>0</v>
      </c>
      <c r="X27" t="n">
        <v>10147.6295808215</v>
      </c>
      <c r="Y27" t="n">
        <v>8275.39659764441</v>
      </c>
      <c r="Z27" t="n">
        <v>552492.193532368</v>
      </c>
      <c r="AA27" t="n">
        <v>922741.071684852</v>
      </c>
      <c r="AB27" t="n">
        <v>2332964.15953643</v>
      </c>
      <c r="AC27" t="n">
        <v>382449.389490466</v>
      </c>
      <c r="AD27" t="n">
        <v>187631.144271173</v>
      </c>
      <c r="AE27" t="n">
        <v>34971.8939174847</v>
      </c>
      <c r="AF27" t="n">
        <v>1346510.73031934</v>
      </c>
      <c r="AG27" t="n">
        <v>0</v>
      </c>
      <c r="AH27" t="n">
        <v>4356.93332112522</v>
      </c>
      <c r="AI27" t="n">
        <v>0</v>
      </c>
      <c r="AJ27" t="n">
        <v>16857.6783515443</v>
      </c>
      <c r="AK27" t="n">
        <v>12998.4907107645</v>
      </c>
      <c r="AL27" t="n">
        <v>1501.63686431909</v>
      </c>
      <c r="AM27" t="n">
        <v>826972.787421878</v>
      </c>
      <c r="AN27" t="n">
        <v>517695.78085455</v>
      </c>
      <c r="AO27" t="n">
        <v>1338.75967251624</v>
      </c>
      <c r="AP27" t="n">
        <v>344.918484265869</v>
      </c>
      <c r="AQ27" t="n">
        <v>173390.569337732</v>
      </c>
      <c r="AR27" t="n">
        <v>58300.2568248879</v>
      </c>
      <c r="AS27" t="n">
        <v>81574.9641080649</v>
      </c>
      <c r="AT27" t="n">
        <v>17574.1259159788</v>
      </c>
      <c r="AU27" t="n">
        <v>18171.7063921468</v>
      </c>
      <c r="AV27" t="n">
        <v>0</v>
      </c>
      <c r="AW27" t="n">
        <v>0</v>
      </c>
      <c r="AX27" t="n">
        <v>160555.733132945</v>
      </c>
      <c r="AY27" t="n">
        <v>67685.5132261054</v>
      </c>
      <c r="AZ27" t="n">
        <v>18295.4313577398</v>
      </c>
      <c r="BA27" t="n">
        <v>25010.8936024873</v>
      </c>
      <c r="BB27" t="n">
        <v>1703192.59241197</v>
      </c>
      <c r="BC27" t="n">
        <v>14872.7938985664</v>
      </c>
      <c r="BD27" t="n">
        <v>3500262.92155067</v>
      </c>
      <c r="BE27" t="n">
        <v>863916.308007978</v>
      </c>
      <c r="BF27" t="n">
        <v>275487.065689675</v>
      </c>
      <c r="BG27" t="n">
        <v>45226099.2463354</v>
      </c>
      <c r="BH27" t="n">
        <v>57188829.2056919</v>
      </c>
      <c r="BI27" t="n">
        <v>1060717.43892728</v>
      </c>
      <c r="BJ27" t="n">
        <v>2213488.40395947</v>
      </c>
      <c r="BK27" t="n">
        <v>70643.1683136732</v>
      </c>
      <c r="BL27" t="n">
        <v>212998.099970624</v>
      </c>
      <c r="BM27" t="n">
        <v>53523.1080366285</v>
      </c>
      <c r="BN27" t="n">
        <v>441104.322473352</v>
      </c>
      <c r="BO27" t="n">
        <v>3732848.61975594</v>
      </c>
      <c r="BP27" t="n">
        <v>3436625.24512625</v>
      </c>
      <c r="BQ27" t="n">
        <v>507678.459730637</v>
      </c>
      <c r="BR27" t="n">
        <v>0</v>
      </c>
      <c r="BS27" t="n">
        <v>8747800.42923754</v>
      </c>
      <c r="BT27" t="n">
        <v>94135.8325961819</v>
      </c>
      <c r="BU27" t="n">
        <v>113680236.671485</v>
      </c>
      <c r="BV27" t="n">
        <v>0</v>
      </c>
      <c r="BW27" t="n">
        <v>55185389.2227008</v>
      </c>
      <c r="BX27" t="n">
        <v>0</v>
      </c>
      <c r="BY27" t="n">
        <v>0</v>
      </c>
      <c r="BZ27" t="n">
        <v>6539888.49286992</v>
      </c>
      <c r="CA27" t="n">
        <v>452335811.48238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93581.6641810505</v>
      </c>
      <c r="CJ27" t="n">
        <v>0</v>
      </c>
      <c r="CK27" t="n">
        <v>0</v>
      </c>
      <c r="CL27" t="n">
        <v>0</v>
      </c>
      <c r="CM27" t="n">
        <v>3027311.05308797</v>
      </c>
      <c r="CN27" t="n">
        <v>0</v>
      </c>
    </row>
    <row r="28">
      <c r="A28" t="s">
        <v>139</v>
      </c>
      <c r="B28" t="n">
        <v>220470617.433012</v>
      </c>
      <c r="C28" t="n">
        <v>663683.268680067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206955.438315848</v>
      </c>
      <c r="J28" t="n">
        <v>2084974.27323453</v>
      </c>
      <c r="K28" t="n">
        <v>85677.5375164211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9786.61214198476</v>
      </c>
      <c r="T28" t="n">
        <v>1983552784.88416</v>
      </c>
      <c r="U28" t="n">
        <v>43419.4131631051</v>
      </c>
      <c r="V28" t="n">
        <v>445380.216145121</v>
      </c>
      <c r="W28" t="n">
        <v>2466811.87431408</v>
      </c>
      <c r="X28" t="n">
        <v>1938771.90247294</v>
      </c>
      <c r="Y28" t="n">
        <v>2325102.02876165</v>
      </c>
      <c r="Z28" t="n">
        <v>11846436.9419765</v>
      </c>
      <c r="AA28" t="n">
        <v>1512341.41141224</v>
      </c>
      <c r="AB28" t="n">
        <v>12621589.8783377</v>
      </c>
      <c r="AC28" t="n">
        <v>5163.0094478277</v>
      </c>
      <c r="AD28" t="n">
        <v>10215558.0709631</v>
      </c>
      <c r="AE28" t="n">
        <v>5831905.7483478</v>
      </c>
      <c r="AF28" t="n">
        <v>7150747.59647621</v>
      </c>
      <c r="AG28" t="n">
        <v>653213.598528479</v>
      </c>
      <c r="AH28" t="n">
        <v>13057.5842219798</v>
      </c>
      <c r="AI28" t="n">
        <v>5346888.51617413</v>
      </c>
      <c r="AJ28" t="n">
        <v>113674.277740001</v>
      </c>
      <c r="AK28" t="n">
        <v>0</v>
      </c>
      <c r="AL28" t="n">
        <v>0</v>
      </c>
      <c r="AM28" t="n">
        <v>79098.1893551008</v>
      </c>
      <c r="AN28" t="n">
        <v>0</v>
      </c>
      <c r="AO28" t="n">
        <v>23070.2546627563</v>
      </c>
      <c r="AP28" t="n">
        <v>6719.10994946423</v>
      </c>
      <c r="AQ28" t="n">
        <v>0</v>
      </c>
      <c r="AR28" t="n">
        <v>157516.270442273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12445558.632296</v>
      </c>
      <c r="BC28" t="n">
        <v>226050.147611184</v>
      </c>
      <c r="BD28" t="n">
        <v>0</v>
      </c>
      <c r="BE28" t="n">
        <v>0</v>
      </c>
      <c r="BF28" t="n">
        <v>12257753.8804424</v>
      </c>
      <c r="BG28" t="n">
        <v>25688.1803713821</v>
      </c>
      <c r="BH28" t="n">
        <v>35718070.6670365</v>
      </c>
      <c r="BI28" t="n">
        <v>25239841.1037641</v>
      </c>
      <c r="BJ28" t="n">
        <v>68063467.9818711</v>
      </c>
      <c r="BK28" t="n">
        <v>2203566.63130456</v>
      </c>
      <c r="BL28" t="n">
        <v>11455064.9302338</v>
      </c>
      <c r="BM28" t="n">
        <v>17739292.7048744</v>
      </c>
      <c r="BN28" t="n">
        <v>322483825.805282</v>
      </c>
      <c r="BO28" t="n">
        <v>5579545.48559691</v>
      </c>
      <c r="BP28" t="n">
        <v>18161628.2774382</v>
      </c>
      <c r="BQ28" t="n">
        <v>203771.712716688</v>
      </c>
      <c r="BR28" t="n">
        <v>2824819.77949187</v>
      </c>
      <c r="BS28" t="n">
        <v>259820732.476594</v>
      </c>
      <c r="BT28" t="n">
        <v>0</v>
      </c>
      <c r="BU28" t="n">
        <v>3521344420.7504</v>
      </c>
      <c r="BV28" t="n">
        <v>0</v>
      </c>
      <c r="BW28" t="n">
        <v>0</v>
      </c>
      <c r="BX28" t="n">
        <v>0</v>
      </c>
      <c r="BY28" t="n">
        <v>0</v>
      </c>
      <c r="BZ28" t="n">
        <v>205933948.623912</v>
      </c>
      <c r="CA28" t="n">
        <v>760964671.561825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78696.2617326849</v>
      </c>
      <c r="C29" t="n">
        <v>16836.110723497</v>
      </c>
      <c r="D29" t="n">
        <v>0</v>
      </c>
      <c r="E29" t="n">
        <v>0</v>
      </c>
      <c r="F29" t="n">
        <v>0</v>
      </c>
      <c r="G29" t="n">
        <v>0</v>
      </c>
      <c r="H29" t="n">
        <v>2320462.56443495</v>
      </c>
      <c r="I29" t="n">
        <v>1431369.87061319</v>
      </c>
      <c r="J29" t="n">
        <v>562664.46315647</v>
      </c>
      <c r="K29" t="n">
        <v>0</v>
      </c>
      <c r="L29" t="n">
        <v>2732.99453930425</v>
      </c>
      <c r="M29" t="n">
        <v>1465624.01704353</v>
      </c>
      <c r="N29" t="n">
        <v>911.756302315593</v>
      </c>
      <c r="O29" t="n">
        <v>0</v>
      </c>
      <c r="P29" t="n">
        <v>21581654.5703176</v>
      </c>
      <c r="Q29" t="n">
        <v>478722.383873307</v>
      </c>
      <c r="R29" t="n">
        <v>1841475.85736401</v>
      </c>
      <c r="S29" t="n">
        <v>1351405.89597078</v>
      </c>
      <c r="T29" t="n">
        <v>591575.860189266</v>
      </c>
      <c r="U29" t="n">
        <v>9112139.88705843</v>
      </c>
      <c r="V29" t="n">
        <v>796291.018615919</v>
      </c>
      <c r="W29" t="n">
        <v>10907707.601044</v>
      </c>
      <c r="X29" t="n">
        <v>481902.534125077</v>
      </c>
      <c r="Y29" t="n">
        <v>37074.692317585</v>
      </c>
      <c r="Z29" t="n">
        <v>9915.06899538177</v>
      </c>
      <c r="AA29" t="n">
        <v>4667954.77651661</v>
      </c>
      <c r="AB29" t="n">
        <v>3117482.6704956</v>
      </c>
      <c r="AC29" t="n">
        <v>94675.2151065329</v>
      </c>
      <c r="AD29" t="n">
        <v>97136.9573974587</v>
      </c>
      <c r="AE29" t="n">
        <v>202935.254594649</v>
      </c>
      <c r="AF29" t="n">
        <v>2128446.36841184</v>
      </c>
      <c r="AG29" t="n">
        <v>0</v>
      </c>
      <c r="AH29" t="n">
        <v>0</v>
      </c>
      <c r="AI29" t="n">
        <v>339881.061316283</v>
      </c>
      <c r="AJ29" t="n">
        <v>50349.5093919102</v>
      </c>
      <c r="AK29" t="n">
        <v>0</v>
      </c>
      <c r="AL29" t="n">
        <v>896.999905047379</v>
      </c>
      <c r="AM29" t="n">
        <v>257505.743923983</v>
      </c>
      <c r="AN29" t="n">
        <v>8357.96170893332</v>
      </c>
      <c r="AO29" t="n">
        <v>399.852763228764</v>
      </c>
      <c r="AP29" t="n">
        <v>39558.9880333457</v>
      </c>
      <c r="AQ29" t="n">
        <v>6315.51978815017</v>
      </c>
      <c r="AR29" t="n">
        <v>2638.29899703418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140664.567558998</v>
      </c>
      <c r="AY29" t="n">
        <v>116241.458631703</v>
      </c>
      <c r="AZ29" t="n">
        <v>0</v>
      </c>
      <c r="BA29" t="n">
        <v>0</v>
      </c>
      <c r="BB29" t="n">
        <v>278315.790241198</v>
      </c>
      <c r="BC29" t="n">
        <v>15230.117060124</v>
      </c>
      <c r="BD29" t="n">
        <v>47801.5533634246</v>
      </c>
      <c r="BE29" t="n">
        <v>20273.7366881824</v>
      </c>
      <c r="BF29" t="n">
        <v>39373.6513655259</v>
      </c>
      <c r="BG29" t="n">
        <v>49153.0111807535</v>
      </c>
      <c r="BH29" t="n">
        <v>148444.215248988</v>
      </c>
      <c r="BI29" t="n">
        <v>476336.583374096</v>
      </c>
      <c r="BJ29" t="n">
        <v>465974.284134495</v>
      </c>
      <c r="BK29" t="n">
        <v>0</v>
      </c>
      <c r="BL29" t="n">
        <v>430350.318115516</v>
      </c>
      <c r="BM29" t="n">
        <v>242073.154614203</v>
      </c>
      <c r="BN29" t="n">
        <v>159755.490655717</v>
      </c>
      <c r="BO29" t="n">
        <v>484091.184645398</v>
      </c>
      <c r="BP29" t="n">
        <v>2193897.79538364</v>
      </c>
      <c r="BQ29" t="n">
        <v>274378.778914005</v>
      </c>
      <c r="BR29" t="n">
        <v>6614.22819109121</v>
      </c>
      <c r="BS29" t="n">
        <v>1523574.22121456</v>
      </c>
      <c r="BT29" t="n">
        <v>2499.19374744351</v>
      </c>
      <c r="BU29" t="n">
        <v>18649108.0383403</v>
      </c>
      <c r="BV29" t="n">
        <v>0</v>
      </c>
      <c r="BW29" t="n">
        <v>1882198.42327186</v>
      </c>
      <c r="BX29" t="n">
        <v>0</v>
      </c>
      <c r="BY29" t="n">
        <v>497069.417535675</v>
      </c>
      <c r="BZ29" t="n">
        <v>2442636.80729557</v>
      </c>
      <c r="CA29" t="n">
        <v>61625477.094719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63925.2159417384</v>
      </c>
      <c r="CJ29" t="n">
        <v>0</v>
      </c>
      <c r="CK29" t="n">
        <v>0</v>
      </c>
      <c r="CL29" t="n">
        <v>0</v>
      </c>
      <c r="CM29" t="n">
        <v>7542.6838782893</v>
      </c>
      <c r="CN29" t="n">
        <v>0</v>
      </c>
    </row>
    <row r="30">
      <c r="A30" t="s">
        <v>141</v>
      </c>
      <c r="B30" t="n">
        <v>127020.286028716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1359763.31569879</v>
      </c>
      <c r="Q30" t="n">
        <v>0</v>
      </c>
      <c r="R30" t="n">
        <v>0</v>
      </c>
      <c r="S30" t="n">
        <v>89164.1272376176</v>
      </c>
      <c r="T30" t="n">
        <v>5025.46006864286</v>
      </c>
      <c r="U30" t="n">
        <v>85334.5837350779</v>
      </c>
      <c r="V30" t="n">
        <v>320199.480243881</v>
      </c>
      <c r="W30" t="n">
        <v>0</v>
      </c>
      <c r="X30" t="n">
        <v>396247.09218639</v>
      </c>
      <c r="Y30" t="n">
        <v>0</v>
      </c>
      <c r="Z30" t="n">
        <v>0</v>
      </c>
      <c r="AA30" t="n">
        <v>4170.30281947232</v>
      </c>
      <c r="AB30" t="n">
        <v>858837.76169903</v>
      </c>
      <c r="AC30" t="n">
        <v>17938.7101321164</v>
      </c>
      <c r="AD30" t="n">
        <v>0</v>
      </c>
      <c r="AE30" t="n">
        <v>557796.9444869</v>
      </c>
      <c r="AF30" t="n">
        <v>332923.886016163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1161.69358271401</v>
      </c>
      <c r="AP30" t="n">
        <v>7183.17884155552</v>
      </c>
      <c r="AQ30" t="n">
        <v>47706.102492331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94952.2321948858</v>
      </c>
      <c r="AZ30" t="n">
        <v>0</v>
      </c>
      <c r="BA30" t="n">
        <v>0</v>
      </c>
      <c r="BB30" t="n">
        <v>15972.1837993961</v>
      </c>
      <c r="BC30" t="n">
        <v>7374.68508402211</v>
      </c>
      <c r="BD30" t="n">
        <v>150879.818049696</v>
      </c>
      <c r="BE30" t="n">
        <v>144576.054738736</v>
      </c>
      <c r="BF30" t="n">
        <v>41063.9392578393</v>
      </c>
      <c r="BG30" t="n">
        <v>31734.3131777193</v>
      </c>
      <c r="BH30" t="n">
        <v>51847.3254208721</v>
      </c>
      <c r="BI30" t="n">
        <v>0</v>
      </c>
      <c r="BJ30" t="n">
        <v>52131.7606968001</v>
      </c>
      <c r="BK30" t="n">
        <v>77563.0265346198</v>
      </c>
      <c r="BL30" t="n">
        <v>12684.1849610119</v>
      </c>
      <c r="BM30" t="n">
        <v>6634.86748320828</v>
      </c>
      <c r="BN30" t="n">
        <v>34157.3542267574</v>
      </c>
      <c r="BO30" t="n">
        <v>1820939.95279265</v>
      </c>
      <c r="BP30" t="n">
        <v>132248.387379954</v>
      </c>
      <c r="BQ30" t="n">
        <v>15733.2945897262</v>
      </c>
      <c r="BR30" t="n">
        <v>304258.708590805</v>
      </c>
      <c r="BS30" t="n">
        <v>928781.228086362</v>
      </c>
      <c r="BT30" t="n">
        <v>37514.7328242067</v>
      </c>
      <c r="BU30" t="n">
        <v>17474412.0506629</v>
      </c>
      <c r="BV30" t="n">
        <v>0</v>
      </c>
      <c r="BW30" t="n">
        <v>0</v>
      </c>
      <c r="BX30" t="n">
        <v>0</v>
      </c>
      <c r="BY30" t="n">
        <v>0</v>
      </c>
      <c r="BZ30" t="n">
        <v>839154.692891213</v>
      </c>
      <c r="CA30" t="n">
        <v>70779522.9140555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1413690.45751431</v>
      </c>
      <c r="C31" t="n">
        <v>0</v>
      </c>
      <c r="D31" t="n">
        <v>16099.3733618523</v>
      </c>
      <c r="E31" t="n">
        <v>1123375.71437938</v>
      </c>
      <c r="F31" t="n">
        <v>54390.3598850888</v>
      </c>
      <c r="G31" t="n">
        <v>70325.3625547824</v>
      </c>
      <c r="H31" t="n">
        <v>6327611.74231061</v>
      </c>
      <c r="I31" t="n">
        <v>6584774.70573709</v>
      </c>
      <c r="J31" t="n">
        <v>6719988.06342159</v>
      </c>
      <c r="K31" t="n">
        <v>13958600.9172868</v>
      </c>
      <c r="L31" t="n">
        <v>8502046.67312054</v>
      </c>
      <c r="M31" t="n">
        <v>7341626.81354301</v>
      </c>
      <c r="N31" t="n">
        <v>447886.980492258</v>
      </c>
      <c r="O31" t="n">
        <v>9837605.64215365</v>
      </c>
      <c r="P31" t="n">
        <v>72342037.7881185</v>
      </c>
      <c r="Q31" t="n">
        <v>486277.351769893</v>
      </c>
      <c r="R31" t="n">
        <v>3008781.81980703</v>
      </c>
      <c r="S31" t="n">
        <v>2399783.6042348</v>
      </c>
      <c r="T31" t="n">
        <v>180893948.811488</v>
      </c>
      <c r="U31" t="n">
        <v>880139.324696604</v>
      </c>
      <c r="V31" t="n">
        <v>22150.9592103837</v>
      </c>
      <c r="W31" t="n">
        <v>213609711.017475</v>
      </c>
      <c r="X31" t="n">
        <v>30874871.5684194</v>
      </c>
      <c r="Y31" t="n">
        <v>1374595.62292519</v>
      </c>
      <c r="Z31" t="n">
        <v>13514275.5145387</v>
      </c>
      <c r="AA31" t="n">
        <v>27655141.5414847</v>
      </c>
      <c r="AB31" t="n">
        <v>19354973.6897783</v>
      </c>
      <c r="AC31" t="n">
        <v>471708.488710125</v>
      </c>
      <c r="AD31" t="n">
        <v>3167568.42745739</v>
      </c>
      <c r="AE31" t="n">
        <v>1764957.04270983</v>
      </c>
      <c r="AF31" t="n">
        <v>3034330.93133944</v>
      </c>
      <c r="AG31" t="n">
        <v>48420.656299088</v>
      </c>
      <c r="AH31" t="n">
        <v>371242.408201855</v>
      </c>
      <c r="AI31" t="n">
        <v>36931.2605020283</v>
      </c>
      <c r="AJ31" t="n">
        <v>798894.852966805</v>
      </c>
      <c r="AK31" t="n">
        <v>1212246.67137542</v>
      </c>
      <c r="AL31" t="n">
        <v>100635.132445898</v>
      </c>
      <c r="AM31" t="n">
        <v>13594196.9197897</v>
      </c>
      <c r="AN31" t="n">
        <v>1440018.35170636</v>
      </c>
      <c r="AO31" t="n">
        <v>940774.078474924</v>
      </c>
      <c r="AP31" t="n">
        <v>22124.7276176523</v>
      </c>
      <c r="AQ31" t="n">
        <v>623518.003465359</v>
      </c>
      <c r="AR31" t="n">
        <v>197046.676621006</v>
      </c>
      <c r="AS31" t="n">
        <v>1595443.94420632</v>
      </c>
      <c r="AT31" t="n">
        <v>432648.158840749</v>
      </c>
      <c r="AU31" t="n">
        <v>2812566.86541216</v>
      </c>
      <c r="AV31" t="n">
        <v>2733.37599828095</v>
      </c>
      <c r="AW31" t="n">
        <v>0</v>
      </c>
      <c r="AX31" t="n">
        <v>1244348.72088936</v>
      </c>
      <c r="AY31" t="n">
        <v>1184240.12781158</v>
      </c>
      <c r="AZ31" t="n">
        <v>611300.486588748</v>
      </c>
      <c r="BA31" t="n">
        <v>627612.538806175</v>
      </c>
      <c r="BB31" t="n">
        <v>4221085.72724175</v>
      </c>
      <c r="BC31" t="n">
        <v>2211111.91485426</v>
      </c>
      <c r="BD31" t="n">
        <v>13452635.8461827</v>
      </c>
      <c r="BE31" t="n">
        <v>1025013.95168307</v>
      </c>
      <c r="BF31" t="n">
        <v>417464.909155054</v>
      </c>
      <c r="BG31" t="n">
        <v>3860160.7800839</v>
      </c>
      <c r="BH31" t="n">
        <v>5511055.57275986</v>
      </c>
      <c r="BI31" t="n">
        <v>2654023.41214111</v>
      </c>
      <c r="BJ31" t="n">
        <v>3138299.20268986</v>
      </c>
      <c r="BK31" t="n">
        <v>106279.982720312</v>
      </c>
      <c r="BL31" t="n">
        <v>233909.618396594</v>
      </c>
      <c r="BM31" t="n">
        <v>4902782.95882403</v>
      </c>
      <c r="BN31" t="n">
        <v>14365078.3965333</v>
      </c>
      <c r="BO31" t="n">
        <v>2732004.64767504</v>
      </c>
      <c r="BP31" t="n">
        <v>1331139.01040494</v>
      </c>
      <c r="BQ31" t="n">
        <v>5326229.85950629</v>
      </c>
      <c r="BR31" t="n">
        <v>463784.699343625</v>
      </c>
      <c r="BS31" t="n">
        <v>33748950.905629</v>
      </c>
      <c r="BT31" t="n">
        <v>68093.8723824072</v>
      </c>
      <c r="BU31" t="n">
        <v>85812780.9570825</v>
      </c>
      <c r="BV31" t="n">
        <v>0</v>
      </c>
      <c r="BW31" t="n">
        <v>0</v>
      </c>
      <c r="BX31" t="n">
        <v>0</v>
      </c>
      <c r="BY31" t="n">
        <v>0</v>
      </c>
      <c r="BZ31" t="n">
        <v>15568734.200589</v>
      </c>
      <c r="CA31" t="n">
        <v>132845874.595048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192934.389645009</v>
      </c>
      <c r="C32" t="n">
        <v>0</v>
      </c>
      <c r="D32" t="n">
        <v>4243.36114680789</v>
      </c>
      <c r="E32" t="n">
        <v>46653.0847311596</v>
      </c>
      <c r="F32" t="n">
        <v>0</v>
      </c>
      <c r="G32" t="n">
        <v>63190.4700135813</v>
      </c>
      <c r="H32" t="n">
        <v>154234.402656375</v>
      </c>
      <c r="I32" t="n">
        <v>74680.2597810058</v>
      </c>
      <c r="J32" t="n">
        <v>0</v>
      </c>
      <c r="K32" t="n">
        <v>0</v>
      </c>
      <c r="L32" t="n">
        <v>111328.076498571</v>
      </c>
      <c r="M32" t="n">
        <v>46226.829084635</v>
      </c>
      <c r="N32" t="n">
        <v>0</v>
      </c>
      <c r="O32" t="n">
        <v>51209.8982908477</v>
      </c>
      <c r="P32" t="n">
        <v>177762.632201034</v>
      </c>
      <c r="Q32" t="n">
        <v>0</v>
      </c>
      <c r="R32" t="n">
        <v>0</v>
      </c>
      <c r="S32" t="n">
        <v>0</v>
      </c>
      <c r="T32" t="n">
        <v>1174353.99353912</v>
      </c>
      <c r="U32" t="n">
        <v>0</v>
      </c>
      <c r="V32" t="n">
        <v>4811.86497029007</v>
      </c>
      <c r="W32" t="n">
        <v>0</v>
      </c>
      <c r="X32" t="n">
        <v>13758986.7012781</v>
      </c>
      <c r="Y32" t="n">
        <v>22373.7985901115</v>
      </c>
      <c r="Z32" t="n">
        <v>833421.087737516</v>
      </c>
      <c r="AA32" t="n">
        <v>0</v>
      </c>
      <c r="AB32" t="n">
        <v>99210404.065083</v>
      </c>
      <c r="AC32" t="n">
        <v>1760612.19268187</v>
      </c>
      <c r="AD32" t="n">
        <v>1310497.75913319</v>
      </c>
      <c r="AE32" t="n">
        <v>2201707.51351414</v>
      </c>
      <c r="AF32" t="n">
        <v>37879040.5348715</v>
      </c>
      <c r="AG32" t="n">
        <v>26045.6748684348</v>
      </c>
      <c r="AH32" t="n">
        <v>117796.346612741</v>
      </c>
      <c r="AI32" t="n">
        <v>0</v>
      </c>
      <c r="AJ32" t="n">
        <v>2586512.23298667</v>
      </c>
      <c r="AK32" t="n">
        <v>231533.020357611</v>
      </c>
      <c r="AL32" t="n">
        <v>32479.2368426914</v>
      </c>
      <c r="AM32" t="n">
        <v>5042549.07880604</v>
      </c>
      <c r="AN32" t="n">
        <v>226973.450336307</v>
      </c>
      <c r="AO32" t="n">
        <v>6089878.13851864</v>
      </c>
      <c r="AP32" t="n">
        <v>702202.470208297</v>
      </c>
      <c r="AQ32" t="n">
        <v>2315354.80218767</v>
      </c>
      <c r="AR32" t="n">
        <v>9638924.92539561</v>
      </c>
      <c r="AS32" t="n">
        <v>5151426.59932064</v>
      </c>
      <c r="AT32" t="n">
        <v>3892781.46461133</v>
      </c>
      <c r="AU32" t="n">
        <v>30124868.2574514</v>
      </c>
      <c r="AV32" t="n">
        <v>0</v>
      </c>
      <c r="AW32" t="n">
        <v>0</v>
      </c>
      <c r="AX32" t="n">
        <v>425818.623170916</v>
      </c>
      <c r="AY32" t="n">
        <v>1793381.60059166</v>
      </c>
      <c r="AZ32" t="n">
        <v>3121209.50251167</v>
      </c>
      <c r="BA32" t="n">
        <v>1074814.3557976</v>
      </c>
      <c r="BB32" t="n">
        <v>25272973.9812927</v>
      </c>
      <c r="BC32" t="n">
        <v>5376767.73370187</v>
      </c>
      <c r="BD32" t="n">
        <v>19944657.1091074</v>
      </c>
      <c r="BE32" t="n">
        <v>125128.37589033</v>
      </c>
      <c r="BF32" t="n">
        <v>3052396.72602997</v>
      </c>
      <c r="BG32" t="n">
        <v>14590394.9106191</v>
      </c>
      <c r="BH32" t="n">
        <v>39376120.136199</v>
      </c>
      <c r="BI32" t="n">
        <v>1261023.53948253</v>
      </c>
      <c r="BJ32" t="n">
        <v>13263366.2888926</v>
      </c>
      <c r="BK32" t="n">
        <v>2658332.93110246</v>
      </c>
      <c r="BL32" t="n">
        <v>846871.90314304</v>
      </c>
      <c r="BM32" t="n">
        <v>1994901.72399844</v>
      </c>
      <c r="BN32" t="n">
        <v>8442055.28800805</v>
      </c>
      <c r="BO32" t="n">
        <v>10075407.116152</v>
      </c>
      <c r="BP32" t="n">
        <v>5917340.9736413</v>
      </c>
      <c r="BQ32" t="n">
        <v>10041122.0518719</v>
      </c>
      <c r="BR32" t="n">
        <v>426596.679255867</v>
      </c>
      <c r="BS32" t="n">
        <v>69813235.5673358</v>
      </c>
      <c r="BT32" t="n">
        <v>2188791.16552348</v>
      </c>
      <c r="BU32" t="n">
        <v>28003059.1255197</v>
      </c>
      <c r="BV32" t="n">
        <v>0</v>
      </c>
      <c r="BW32" t="n">
        <v>0</v>
      </c>
      <c r="BX32" t="n">
        <v>0</v>
      </c>
      <c r="BY32" t="n">
        <v>0</v>
      </c>
      <c r="BZ32" t="n">
        <v>1732339.86521034</v>
      </c>
      <c r="CA32" t="n">
        <v>86057478.0949019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72446482.4126502</v>
      </c>
      <c r="C33" t="n">
        <v>1200454.21947553</v>
      </c>
      <c r="D33" t="n">
        <v>2105721.57290078</v>
      </c>
      <c r="E33" t="n">
        <v>48072739.8642772</v>
      </c>
      <c r="F33" t="n">
        <v>4044940.29223836</v>
      </c>
      <c r="G33" t="n">
        <v>74744938.2759101</v>
      </c>
      <c r="H33" t="n">
        <v>209126824.277965</v>
      </c>
      <c r="I33" t="n">
        <v>9518829.29685298</v>
      </c>
      <c r="J33" t="n">
        <v>4896886.98469893</v>
      </c>
      <c r="K33" t="n">
        <v>30617931.6388288</v>
      </c>
      <c r="L33" t="n">
        <v>6164944.22654883</v>
      </c>
      <c r="M33" t="n">
        <v>5387320.55607026</v>
      </c>
      <c r="N33" t="n">
        <v>202418.635910106</v>
      </c>
      <c r="O33" t="n">
        <v>10799332.8936803</v>
      </c>
      <c r="P33" t="n">
        <v>13301924.5194711</v>
      </c>
      <c r="Q33" t="n">
        <v>299825.937706937</v>
      </c>
      <c r="R33" t="n">
        <v>1228473.33647195</v>
      </c>
      <c r="S33" t="n">
        <v>2389741.24145613</v>
      </c>
      <c r="T33" t="n">
        <v>48336311.2797289</v>
      </c>
      <c r="U33" t="n">
        <v>295784.870087639</v>
      </c>
      <c r="V33" t="n">
        <v>13782.5995923687</v>
      </c>
      <c r="W33" t="n">
        <v>12613475.1101324</v>
      </c>
      <c r="X33" t="n">
        <v>4125651.3562614</v>
      </c>
      <c r="Y33" t="n">
        <v>152138155.437909</v>
      </c>
      <c r="Z33" t="n">
        <v>30950494.8576366</v>
      </c>
      <c r="AA33" t="n">
        <v>9713768.42449786</v>
      </c>
      <c r="AB33" t="n">
        <v>29387571.0193544</v>
      </c>
      <c r="AC33" t="n">
        <v>5156311.0885313</v>
      </c>
      <c r="AD33" t="n">
        <v>2591230.63669121</v>
      </c>
      <c r="AE33" t="n">
        <v>2292334.98414019</v>
      </c>
      <c r="AF33" t="n">
        <v>8700210.05035465</v>
      </c>
      <c r="AG33" t="n">
        <v>52771936.2898413</v>
      </c>
      <c r="AH33" t="n">
        <v>29936121.7815911</v>
      </c>
      <c r="AI33" t="n">
        <v>55077994.5123764</v>
      </c>
      <c r="AJ33" t="n">
        <v>141684122.080923</v>
      </c>
      <c r="AK33" t="n">
        <v>3751105.17594509</v>
      </c>
      <c r="AL33" t="n">
        <v>636674.799635282</v>
      </c>
      <c r="AM33" t="n">
        <v>152847399.586915</v>
      </c>
      <c r="AN33" t="n">
        <v>44749848.4130254</v>
      </c>
      <c r="AO33" t="n">
        <v>458758.909814392</v>
      </c>
      <c r="AP33" t="n">
        <v>68112.2559378202</v>
      </c>
      <c r="AQ33" t="n">
        <v>2300681.81548833</v>
      </c>
      <c r="AR33" t="n">
        <v>1168035.0095592</v>
      </c>
      <c r="AS33" t="n">
        <v>18286074.9113906</v>
      </c>
      <c r="AT33" t="n">
        <v>8194866.59495878</v>
      </c>
      <c r="AU33" t="n">
        <v>474939.29544767</v>
      </c>
      <c r="AV33" t="n">
        <v>2047903.79995896</v>
      </c>
      <c r="AW33" t="n">
        <v>178517.922525649</v>
      </c>
      <c r="AX33" t="n">
        <v>17199715.9765231</v>
      </c>
      <c r="AY33" t="n">
        <v>5601966.00994268</v>
      </c>
      <c r="AZ33" t="n">
        <v>191269.198201691</v>
      </c>
      <c r="BA33" t="n">
        <v>3155040.04956382</v>
      </c>
      <c r="BB33" t="n">
        <v>6735126.52504021</v>
      </c>
      <c r="BC33" t="n">
        <v>3089179.04869127</v>
      </c>
      <c r="BD33" t="n">
        <v>29814569.0538534</v>
      </c>
      <c r="BE33" t="n">
        <v>8464320.80488327</v>
      </c>
      <c r="BF33" t="n">
        <v>3651627.15046074</v>
      </c>
      <c r="BG33" t="n">
        <v>5867759.43110471</v>
      </c>
      <c r="BH33" t="n">
        <v>10276826.0905228</v>
      </c>
      <c r="BI33" t="n">
        <v>5541711.1008189</v>
      </c>
      <c r="BJ33" t="n">
        <v>4830555.21946249</v>
      </c>
      <c r="BK33" t="n">
        <v>591723.16815766</v>
      </c>
      <c r="BL33" t="n">
        <v>2358984.25404478</v>
      </c>
      <c r="BM33" t="n">
        <v>3049433.23290653</v>
      </c>
      <c r="BN33" t="n">
        <v>23225685.9765206</v>
      </c>
      <c r="BO33" t="n">
        <v>13623792.296438</v>
      </c>
      <c r="BP33" t="n">
        <v>76502717.3950293</v>
      </c>
      <c r="BQ33" t="n">
        <v>4773954.09014648</v>
      </c>
      <c r="BR33" t="n">
        <v>8253174.96077288</v>
      </c>
      <c r="BS33" t="n">
        <v>456955596.646186</v>
      </c>
      <c r="BT33" t="n">
        <v>72923637.6103244</v>
      </c>
      <c r="BU33" t="n">
        <v>1614500995.72975</v>
      </c>
      <c r="BV33" t="n">
        <v>0</v>
      </c>
      <c r="BW33" t="n">
        <v>0</v>
      </c>
      <c r="BX33" t="n">
        <v>0</v>
      </c>
      <c r="BY33" t="n">
        <v>0</v>
      </c>
      <c r="BZ33" t="n">
        <v>35628112.5972299</v>
      </c>
      <c r="CA33" t="n">
        <v>27284458.3427266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74350537.5995559</v>
      </c>
      <c r="C34" t="n">
        <v>1509375.94098748</v>
      </c>
      <c r="D34" t="n">
        <v>745889.548185442</v>
      </c>
      <c r="E34" t="n">
        <v>8139767.01900921</v>
      </c>
      <c r="F34" t="n">
        <v>755884.777937106</v>
      </c>
      <c r="G34" t="n">
        <v>2591830.71380156</v>
      </c>
      <c r="H34" t="n">
        <v>22829591.5740666</v>
      </c>
      <c r="I34" t="n">
        <v>14591127.5004393</v>
      </c>
      <c r="J34" t="n">
        <v>9180370.30264996</v>
      </c>
      <c r="K34" t="n">
        <v>7377556.33316828</v>
      </c>
      <c r="L34" t="n">
        <v>15776333.5931829</v>
      </c>
      <c r="M34" t="n">
        <v>6973010.49573198</v>
      </c>
      <c r="N34" t="n">
        <v>1098270.31506067</v>
      </c>
      <c r="O34" t="n">
        <v>12882593.06599</v>
      </c>
      <c r="P34" t="n">
        <v>120283079.778249</v>
      </c>
      <c r="Q34" t="n">
        <v>824723.673635434</v>
      </c>
      <c r="R34" t="n">
        <v>3072580.34781701</v>
      </c>
      <c r="S34" t="n">
        <v>4860010.09286523</v>
      </c>
      <c r="T34" t="n">
        <v>36065298.8275837</v>
      </c>
      <c r="U34" t="n">
        <v>15735375.9075169</v>
      </c>
      <c r="V34" t="n">
        <v>79956.8621612606</v>
      </c>
      <c r="W34" t="n">
        <v>31522513.1785672</v>
      </c>
      <c r="X34" t="n">
        <v>10829199.9980145</v>
      </c>
      <c r="Y34" t="n">
        <v>107784736.385835</v>
      </c>
      <c r="Z34" t="n">
        <v>206520961.399133</v>
      </c>
      <c r="AA34" t="n">
        <v>249248101.92909</v>
      </c>
      <c r="AB34" t="n">
        <v>4013761.21428082</v>
      </c>
      <c r="AC34" t="n">
        <v>347644.164370747</v>
      </c>
      <c r="AD34" t="n">
        <v>170431.073589444</v>
      </c>
      <c r="AE34" t="n">
        <v>95666.0502246821</v>
      </c>
      <c r="AF34" t="n">
        <v>1618330.55576513</v>
      </c>
      <c r="AG34" t="n">
        <v>1773.73239966671</v>
      </c>
      <c r="AH34" t="n">
        <v>632135.998443461</v>
      </c>
      <c r="AI34" t="n">
        <v>21307.4813217444</v>
      </c>
      <c r="AJ34" t="n">
        <v>608355.202571705</v>
      </c>
      <c r="AK34" t="n">
        <v>12388.8236465637</v>
      </c>
      <c r="AL34" t="n">
        <v>3317.79508471184</v>
      </c>
      <c r="AM34" t="n">
        <v>252691.920116556</v>
      </c>
      <c r="AN34" t="n">
        <v>1628146.09417146</v>
      </c>
      <c r="AO34" t="n">
        <v>185856.330983222</v>
      </c>
      <c r="AP34" t="n">
        <v>59188.28730329</v>
      </c>
      <c r="AQ34" t="n">
        <v>664971.264593507</v>
      </c>
      <c r="AR34" t="n">
        <v>609578.311377284</v>
      </c>
      <c r="AS34" t="n">
        <v>71522.2203924379</v>
      </c>
      <c r="AT34" t="n">
        <v>46225.2305242322</v>
      </c>
      <c r="AU34" t="n">
        <v>133831.730740552</v>
      </c>
      <c r="AV34" t="n">
        <v>0</v>
      </c>
      <c r="AW34" t="n">
        <v>674253.714943648</v>
      </c>
      <c r="AX34" t="n">
        <v>7311027.43029091</v>
      </c>
      <c r="AY34" t="n">
        <v>169487.637710741</v>
      </c>
      <c r="AZ34" t="n">
        <v>106446.926910753</v>
      </c>
      <c r="BA34" t="n">
        <v>230736.312704233</v>
      </c>
      <c r="BB34" t="n">
        <v>12392506.2502897</v>
      </c>
      <c r="BC34" t="n">
        <v>962349.929252429</v>
      </c>
      <c r="BD34" t="n">
        <v>18311517.9725635</v>
      </c>
      <c r="BE34" t="n">
        <v>3354002.4970223</v>
      </c>
      <c r="BF34" t="n">
        <v>812812.124744483</v>
      </c>
      <c r="BG34" t="n">
        <v>74151439.9137962</v>
      </c>
      <c r="BH34" t="n">
        <v>45218007.4014486</v>
      </c>
      <c r="BI34" t="n">
        <v>10427101.442864</v>
      </c>
      <c r="BJ34" t="n">
        <v>1049466.56081525</v>
      </c>
      <c r="BK34" t="n">
        <v>449135.971739576</v>
      </c>
      <c r="BL34" t="n">
        <v>942371.754878665</v>
      </c>
      <c r="BM34" t="n">
        <v>118256.756331664</v>
      </c>
      <c r="BN34" t="n">
        <v>1488757.49360152</v>
      </c>
      <c r="BO34" t="n">
        <v>10955255.106429</v>
      </c>
      <c r="BP34" t="n">
        <v>5161403.71638801</v>
      </c>
      <c r="BQ34" t="n">
        <v>4348779.60259841</v>
      </c>
      <c r="BR34" t="n">
        <v>148825.705651331</v>
      </c>
      <c r="BS34" t="n">
        <v>56635511.0853927</v>
      </c>
      <c r="BT34" t="n">
        <v>3449530.03901604</v>
      </c>
      <c r="BU34" t="n">
        <v>545299041.343264</v>
      </c>
      <c r="BV34" t="n">
        <v>0</v>
      </c>
      <c r="BW34" t="n">
        <v>1038255.38675319</v>
      </c>
      <c r="BX34" t="n">
        <v>0</v>
      </c>
      <c r="BY34" t="n">
        <v>0</v>
      </c>
      <c r="BZ34" t="n">
        <v>66219499.7426932</v>
      </c>
      <c r="CA34" t="n">
        <v>3601673408.19304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8787944.9119392</v>
      </c>
      <c r="C35" t="n">
        <v>161373.34924451</v>
      </c>
      <c r="D35" t="n">
        <v>20468.5913045421</v>
      </c>
      <c r="E35" t="n">
        <v>7146369.23494508</v>
      </c>
      <c r="F35" t="n">
        <v>519301.196367292</v>
      </c>
      <c r="G35" t="n">
        <v>55757.9696748797</v>
      </c>
      <c r="H35" t="n">
        <v>70584013.8906182</v>
      </c>
      <c r="I35" t="n">
        <v>5788992.02788521</v>
      </c>
      <c r="J35" t="n">
        <v>3992363.741949</v>
      </c>
      <c r="K35" t="n">
        <v>4684960.33124785</v>
      </c>
      <c r="L35" t="n">
        <v>8918883.45106982</v>
      </c>
      <c r="M35" t="n">
        <v>32973634.5864282</v>
      </c>
      <c r="N35" t="n">
        <v>2052727.43596534</v>
      </c>
      <c r="O35" t="n">
        <v>18588244.5084225</v>
      </c>
      <c r="P35" t="n">
        <v>303645983.538087</v>
      </c>
      <c r="Q35" t="n">
        <v>3019061.20858776</v>
      </c>
      <c r="R35" t="n">
        <v>6293916.86911164</v>
      </c>
      <c r="S35" t="n">
        <v>5687367.8198585</v>
      </c>
      <c r="T35" t="n">
        <v>166793665.53317</v>
      </c>
      <c r="U35" t="n">
        <v>903239.888724541</v>
      </c>
      <c r="V35" t="n">
        <v>103033.611299172</v>
      </c>
      <c r="W35" t="n">
        <v>17143021.9307694</v>
      </c>
      <c r="X35" t="n">
        <v>8659440.23795331</v>
      </c>
      <c r="Y35" t="n">
        <v>2307860.74951405</v>
      </c>
      <c r="Z35" t="n">
        <v>21095237.0525334</v>
      </c>
      <c r="AA35" t="n">
        <v>139213796.888283</v>
      </c>
      <c r="AB35" t="n">
        <v>72964567.5429761</v>
      </c>
      <c r="AC35" t="n">
        <v>3674764.87585447</v>
      </c>
      <c r="AD35" t="n">
        <v>5034252.84383746</v>
      </c>
      <c r="AE35" t="n">
        <v>2235940.38316485</v>
      </c>
      <c r="AF35" t="n">
        <v>11183270.8564793</v>
      </c>
      <c r="AG35" t="n">
        <v>16087.5170641188</v>
      </c>
      <c r="AH35" t="n">
        <v>24252.9165372733</v>
      </c>
      <c r="AI35" t="n">
        <v>0</v>
      </c>
      <c r="AJ35" t="n">
        <v>3378184.17078691</v>
      </c>
      <c r="AK35" t="n">
        <v>34901.2448743847</v>
      </c>
      <c r="AL35" t="n">
        <v>115352.514671261</v>
      </c>
      <c r="AM35" t="n">
        <v>19020662.7428831</v>
      </c>
      <c r="AN35" t="n">
        <v>1729055.50386362</v>
      </c>
      <c r="AO35" t="n">
        <v>146063.51634854</v>
      </c>
      <c r="AP35" t="n">
        <v>29567.8841871967</v>
      </c>
      <c r="AQ35" t="n">
        <v>11617477.2749191</v>
      </c>
      <c r="AR35" t="n">
        <v>598903.538980733</v>
      </c>
      <c r="AS35" t="n">
        <v>101629.201485769</v>
      </c>
      <c r="AT35" t="n">
        <v>150932.410433959</v>
      </c>
      <c r="AU35" t="n">
        <v>2734502.78054523</v>
      </c>
      <c r="AV35" t="n">
        <v>0</v>
      </c>
      <c r="AW35" t="n">
        <v>29330.4151506865</v>
      </c>
      <c r="AX35" t="n">
        <v>226412.924433492</v>
      </c>
      <c r="AY35" t="n">
        <v>2219187.92057582</v>
      </c>
      <c r="AZ35" t="n">
        <v>42773.521087441</v>
      </c>
      <c r="BA35" t="n">
        <v>3001363.62240489</v>
      </c>
      <c r="BB35" t="n">
        <v>12218468.5958057</v>
      </c>
      <c r="BC35" t="n">
        <v>198694.964101866</v>
      </c>
      <c r="BD35" t="n">
        <v>6774118.25251979</v>
      </c>
      <c r="BE35" t="n">
        <v>1480484.84257255</v>
      </c>
      <c r="BF35" t="n">
        <v>735704.513801253</v>
      </c>
      <c r="BG35" t="n">
        <v>30894962.0100846</v>
      </c>
      <c r="BH35" t="n">
        <v>17338970.986293</v>
      </c>
      <c r="BI35" t="n">
        <v>6679198.37605964</v>
      </c>
      <c r="BJ35" t="n">
        <v>3881400.02345569</v>
      </c>
      <c r="BK35" t="n">
        <v>78647.1923604094</v>
      </c>
      <c r="BL35" t="n">
        <v>387081.887249973</v>
      </c>
      <c r="BM35" t="n">
        <v>323474.414563797</v>
      </c>
      <c r="BN35" t="n">
        <v>27345942.6687689</v>
      </c>
      <c r="BO35" t="n">
        <v>9990612.98820982</v>
      </c>
      <c r="BP35" t="n">
        <v>13585020.2767002</v>
      </c>
      <c r="BQ35" t="n">
        <v>1846991.31898669</v>
      </c>
      <c r="BR35" t="n">
        <v>43145.2308541783</v>
      </c>
      <c r="BS35" t="n">
        <v>25939230.6789586</v>
      </c>
      <c r="BT35" t="n">
        <v>8207131.8106081</v>
      </c>
      <c r="BU35" t="n">
        <v>90784405.2404158</v>
      </c>
      <c r="BV35" t="n">
        <v>0</v>
      </c>
      <c r="BW35" t="n">
        <v>2576054.29456591</v>
      </c>
      <c r="BX35" t="n">
        <v>0</v>
      </c>
      <c r="BY35" t="n">
        <v>174141.894027445</v>
      </c>
      <c r="BZ35" t="n">
        <v>27938923.268979</v>
      </c>
      <c r="CA35" t="n">
        <v>318650109.722761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12335.0358088147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204291004.264585</v>
      </c>
      <c r="C36" t="n">
        <v>4140072.25916609</v>
      </c>
      <c r="D36" t="n">
        <v>1571096.32708393</v>
      </c>
      <c r="E36" t="n">
        <v>32444112.1797192</v>
      </c>
      <c r="F36" t="n">
        <v>2826444.96424474</v>
      </c>
      <c r="G36" t="n">
        <v>20512639.5616202</v>
      </c>
      <c r="H36" t="n">
        <v>224788567.380752</v>
      </c>
      <c r="I36" t="n">
        <v>59178449.2272953</v>
      </c>
      <c r="J36" t="n">
        <v>26753802.4593845</v>
      </c>
      <c r="K36" t="n">
        <v>220013243.770495</v>
      </c>
      <c r="L36" t="n">
        <v>78468212.6313119</v>
      </c>
      <c r="M36" t="n">
        <v>105417569.233525</v>
      </c>
      <c r="N36" t="n">
        <v>8572686.02266225</v>
      </c>
      <c r="O36" t="n">
        <v>81649682.1810092</v>
      </c>
      <c r="P36" t="n">
        <v>968901765.398522</v>
      </c>
      <c r="Q36" t="n">
        <v>11636911.1530679</v>
      </c>
      <c r="R36" t="n">
        <v>12122243.6509785</v>
      </c>
      <c r="S36" t="n">
        <v>10768287.4543938</v>
      </c>
      <c r="T36" t="n">
        <v>654223991.532596</v>
      </c>
      <c r="U36" t="n">
        <v>7483034.72676208</v>
      </c>
      <c r="V36" t="n">
        <v>1515551.46435699</v>
      </c>
      <c r="W36" t="n">
        <v>77430803.2212218</v>
      </c>
      <c r="X36" t="n">
        <v>17549105.7001984</v>
      </c>
      <c r="Y36" t="n">
        <v>91705750.5024269</v>
      </c>
      <c r="Z36" t="n">
        <v>119275600.353543</v>
      </c>
      <c r="AA36" t="n">
        <v>121451033.538448</v>
      </c>
      <c r="AB36" t="n">
        <v>199172523.441307</v>
      </c>
      <c r="AC36" t="n">
        <v>12998066.6556805</v>
      </c>
      <c r="AD36" t="n">
        <v>7646527.10755968</v>
      </c>
      <c r="AE36" t="n">
        <v>12495963.2808665</v>
      </c>
      <c r="AF36" t="n">
        <v>44741404.2337659</v>
      </c>
      <c r="AG36" t="n">
        <v>4360121.80177151</v>
      </c>
      <c r="AH36" t="n">
        <v>9748478.12679434</v>
      </c>
      <c r="AI36" t="n">
        <v>15202408.6985116</v>
      </c>
      <c r="AJ36" t="n">
        <v>36752227.5537606</v>
      </c>
      <c r="AK36" t="n">
        <v>1041243.52478863</v>
      </c>
      <c r="AL36" t="n">
        <v>851612.514846034</v>
      </c>
      <c r="AM36" t="n">
        <v>45245003.1686466</v>
      </c>
      <c r="AN36" t="n">
        <v>17172523.1585555</v>
      </c>
      <c r="AO36" t="n">
        <v>6166238.10972233</v>
      </c>
      <c r="AP36" t="n">
        <v>134073.896370435</v>
      </c>
      <c r="AQ36" t="n">
        <v>27395523.7215766</v>
      </c>
      <c r="AR36" t="n">
        <v>3295834.06448479</v>
      </c>
      <c r="AS36" t="n">
        <v>4377543.94071183</v>
      </c>
      <c r="AT36" t="n">
        <v>2161684.96464127</v>
      </c>
      <c r="AU36" t="n">
        <v>3262914.49858353</v>
      </c>
      <c r="AV36" t="n">
        <v>990443.759882323</v>
      </c>
      <c r="AW36" t="n">
        <v>1561094.08512081</v>
      </c>
      <c r="AX36" t="n">
        <v>8951285.64392649</v>
      </c>
      <c r="AY36" t="n">
        <v>23025765.2481112</v>
      </c>
      <c r="AZ36" t="n">
        <v>1031268.18952087</v>
      </c>
      <c r="BA36" t="n">
        <v>5343769.7210108</v>
      </c>
      <c r="BB36" t="n">
        <v>31686871.6993758</v>
      </c>
      <c r="BC36" t="n">
        <v>7925615.36111067</v>
      </c>
      <c r="BD36" t="n">
        <v>35468912.5820916</v>
      </c>
      <c r="BE36" t="n">
        <v>10163786.7292841</v>
      </c>
      <c r="BF36" t="n">
        <v>4796854.65463966</v>
      </c>
      <c r="BG36" t="n">
        <v>83169460.4427862</v>
      </c>
      <c r="BH36" t="n">
        <v>68015708.8480316</v>
      </c>
      <c r="BI36" t="n">
        <v>12938488.6270402</v>
      </c>
      <c r="BJ36" t="n">
        <v>14985545.276865</v>
      </c>
      <c r="BK36" t="n">
        <v>963001.605846262</v>
      </c>
      <c r="BL36" t="n">
        <v>5286043.39480768</v>
      </c>
      <c r="BM36" t="n">
        <v>7115701.43188235</v>
      </c>
      <c r="BN36" t="n">
        <v>85229812.6644639</v>
      </c>
      <c r="BO36" t="n">
        <v>34530019.2006452</v>
      </c>
      <c r="BP36" t="n">
        <v>58131854.3807643</v>
      </c>
      <c r="BQ36" t="n">
        <v>11493825.5907745</v>
      </c>
      <c r="BR36" t="n">
        <v>4657176.96055805</v>
      </c>
      <c r="BS36" t="n">
        <v>123780149.461787</v>
      </c>
      <c r="BT36" t="n">
        <v>25108459.3398209</v>
      </c>
      <c r="BU36" t="n">
        <v>1993280704.613</v>
      </c>
      <c r="BV36" t="n">
        <v>334808.002035201</v>
      </c>
      <c r="BW36" t="n">
        <v>778962922.864261</v>
      </c>
      <c r="BX36" t="n">
        <v>89921587.4402209</v>
      </c>
      <c r="BY36" t="n">
        <v>13577872.4785271</v>
      </c>
      <c r="BZ36" t="n">
        <v>118921226.876734</v>
      </c>
      <c r="CA36" t="n">
        <v>2687941658.18537</v>
      </c>
      <c r="CB36" t="n">
        <v>0</v>
      </c>
      <c r="CC36" t="n">
        <v>0</v>
      </c>
      <c r="CD36" t="n">
        <v>0</v>
      </c>
      <c r="CE36" t="n">
        <v>63437977.101268</v>
      </c>
      <c r="CF36" t="n">
        <v>5609921.2230821</v>
      </c>
      <c r="CG36" t="n">
        <v>0</v>
      </c>
      <c r="CH36" t="n">
        <v>0</v>
      </c>
      <c r="CI36" t="n">
        <v>771457.918662666</v>
      </c>
      <c r="CJ36" t="n">
        <v>0</v>
      </c>
      <c r="CK36" t="n">
        <v>0</v>
      </c>
      <c r="CL36" t="n">
        <v>0</v>
      </c>
      <c r="CM36" t="n">
        <v>33100722.3544211</v>
      </c>
      <c r="CN36" t="n">
        <v>7520170.68778727</v>
      </c>
    </row>
    <row r="37">
      <c r="A37" t="s">
        <v>148</v>
      </c>
      <c r="B37" t="n">
        <v>239264.454068177</v>
      </c>
      <c r="C37" t="n">
        <v>13500.060134212</v>
      </c>
      <c r="D37" t="n">
        <v>122537.240977493</v>
      </c>
      <c r="E37" t="n">
        <v>4715269.40765125</v>
      </c>
      <c r="F37" t="n">
        <v>448636.036819767</v>
      </c>
      <c r="G37" t="n">
        <v>156729.272971291</v>
      </c>
      <c r="H37" t="n">
        <v>19026939.5640316</v>
      </c>
      <c r="I37" t="n">
        <v>6598712.79483784</v>
      </c>
      <c r="J37" t="n">
        <v>2148226.29785717</v>
      </c>
      <c r="K37" t="n">
        <v>3374016.19231323</v>
      </c>
      <c r="L37" t="n">
        <v>5307705.67896504</v>
      </c>
      <c r="M37" t="n">
        <v>25482052.5584875</v>
      </c>
      <c r="N37" t="n">
        <v>353117.982453829</v>
      </c>
      <c r="O37" t="n">
        <v>95260.687169283</v>
      </c>
      <c r="P37" t="n">
        <v>178398713.486406</v>
      </c>
      <c r="Q37" t="n">
        <v>1779262.65965809</v>
      </c>
      <c r="R37" t="n">
        <v>812483.544377274</v>
      </c>
      <c r="S37" t="n">
        <v>1077370.29857179</v>
      </c>
      <c r="T37" t="n">
        <v>39292486.4435646</v>
      </c>
      <c r="U37" t="n">
        <v>150143.904149007</v>
      </c>
      <c r="V37" t="n">
        <v>0</v>
      </c>
      <c r="W37" t="n">
        <v>6559771.03139605</v>
      </c>
      <c r="X37" t="n">
        <v>561394.295621316</v>
      </c>
      <c r="Y37" t="n">
        <v>41619.7551531181</v>
      </c>
      <c r="Z37" t="n">
        <v>3522032.80394011</v>
      </c>
      <c r="AA37" t="n">
        <v>3359728.06924467</v>
      </c>
      <c r="AB37" t="n">
        <v>1269833.55850438</v>
      </c>
      <c r="AC37" t="n">
        <v>12592064.4121709</v>
      </c>
      <c r="AD37" t="n">
        <v>5546624.8647292</v>
      </c>
      <c r="AE37" t="n">
        <v>1892862.21167012</v>
      </c>
      <c r="AF37" t="n">
        <v>11771467.0069011</v>
      </c>
      <c r="AG37" t="n">
        <v>0</v>
      </c>
      <c r="AH37" t="n">
        <v>116866.582947213</v>
      </c>
      <c r="AI37" t="n">
        <v>0</v>
      </c>
      <c r="AJ37" t="n">
        <v>17663112.3043146</v>
      </c>
      <c r="AK37" t="n">
        <v>15382.0671378092</v>
      </c>
      <c r="AL37" t="n">
        <v>5034.82484772161</v>
      </c>
      <c r="AM37" t="n">
        <v>324470.707505572</v>
      </c>
      <c r="AN37" t="n">
        <v>1219735.58675208</v>
      </c>
      <c r="AO37" t="n">
        <v>109973.526422805</v>
      </c>
      <c r="AP37" t="n">
        <v>42789.5420407689</v>
      </c>
      <c r="AQ37" t="n">
        <v>510462.169711446</v>
      </c>
      <c r="AR37" t="n">
        <v>35540.8020123304</v>
      </c>
      <c r="AS37" t="n">
        <v>286536.349006673</v>
      </c>
      <c r="AT37" t="n">
        <v>29462.0650109307</v>
      </c>
      <c r="AU37" t="n">
        <v>142164.755296588</v>
      </c>
      <c r="AV37" t="n">
        <v>0</v>
      </c>
      <c r="AW37" t="n">
        <v>728749.969771203</v>
      </c>
      <c r="AX37" t="n">
        <v>1286855.2119059</v>
      </c>
      <c r="AY37" t="n">
        <v>3188537.2572179</v>
      </c>
      <c r="AZ37" t="n">
        <v>0</v>
      </c>
      <c r="BA37" t="n">
        <v>110340.529028586</v>
      </c>
      <c r="BB37" t="n">
        <v>2881345.88326129</v>
      </c>
      <c r="BC37" t="n">
        <v>0</v>
      </c>
      <c r="BD37" t="n">
        <v>26403516.400818</v>
      </c>
      <c r="BE37" t="n">
        <v>672429.01211478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24169.2702958529</v>
      </c>
      <c r="BL37" t="n">
        <v>94521.1009554173</v>
      </c>
      <c r="BM37" t="n">
        <v>211503.07142014</v>
      </c>
      <c r="BN37" t="n">
        <v>1502265.68907059</v>
      </c>
      <c r="BO37" t="n">
        <v>32270501.2304756</v>
      </c>
      <c r="BP37" t="n">
        <v>0</v>
      </c>
      <c r="BQ37" t="n">
        <v>0</v>
      </c>
      <c r="BR37" t="n">
        <v>0</v>
      </c>
      <c r="BS37" t="n">
        <v>0</v>
      </c>
      <c r="BT37" t="n">
        <v>21041.8128944525</v>
      </c>
      <c r="BU37" t="n">
        <v>3466217206.45455</v>
      </c>
      <c r="BV37" t="n">
        <v>0</v>
      </c>
      <c r="BW37" t="n">
        <v>311594555.27403</v>
      </c>
      <c r="BX37" t="n">
        <v>0</v>
      </c>
      <c r="BY37" t="n">
        <v>79368.4173439705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920247.900262218</v>
      </c>
      <c r="C38" t="n">
        <v>0</v>
      </c>
      <c r="D38" t="n">
        <v>751.762214585844</v>
      </c>
      <c r="E38" t="n">
        <v>0</v>
      </c>
      <c r="F38" t="n">
        <v>0</v>
      </c>
      <c r="G38" t="n">
        <v>906790.793619611</v>
      </c>
      <c r="H38" t="n">
        <v>1903604.77208358</v>
      </c>
      <c r="I38" t="n">
        <v>0</v>
      </c>
      <c r="J38" t="n">
        <v>32063.0790724951</v>
      </c>
      <c r="K38" t="n">
        <v>0</v>
      </c>
      <c r="L38" t="n">
        <v>30680.3796471967</v>
      </c>
      <c r="M38" t="n">
        <v>214977.946218961</v>
      </c>
      <c r="N38" t="n">
        <v>2558.82595981036</v>
      </c>
      <c r="O38" t="n">
        <v>63507.124779522</v>
      </c>
      <c r="P38" t="n">
        <v>440898.890296956</v>
      </c>
      <c r="Q38" t="n">
        <v>0</v>
      </c>
      <c r="R38" t="n">
        <v>41880.5950709935</v>
      </c>
      <c r="S38" t="n">
        <v>48175.0946515841</v>
      </c>
      <c r="T38" t="n">
        <v>407779.696226764</v>
      </c>
      <c r="U38" t="n">
        <v>0</v>
      </c>
      <c r="V38" t="n">
        <v>0</v>
      </c>
      <c r="W38" t="n">
        <v>21229.0324640649</v>
      </c>
      <c r="X38" t="n">
        <v>238167.276930255</v>
      </c>
      <c r="Y38" t="n">
        <v>55493.0068708241</v>
      </c>
      <c r="Z38" t="n">
        <v>405471.045148862</v>
      </c>
      <c r="AA38" t="n">
        <v>24170.7055341343</v>
      </c>
      <c r="AB38" t="n">
        <v>101586.684680351</v>
      </c>
      <c r="AC38" t="n">
        <v>127075.879388881</v>
      </c>
      <c r="AD38" t="n">
        <v>230672.489648473</v>
      </c>
      <c r="AE38" t="n">
        <v>150758.937212665</v>
      </c>
      <c r="AF38" t="n">
        <v>424696.064562708</v>
      </c>
      <c r="AG38" t="n">
        <v>0</v>
      </c>
      <c r="AH38" t="n">
        <v>58433.2914736067</v>
      </c>
      <c r="AI38" t="n">
        <v>0</v>
      </c>
      <c r="AJ38" t="n">
        <v>2953272.3772814</v>
      </c>
      <c r="AK38" t="n">
        <v>71782.9799764429</v>
      </c>
      <c r="AL38" t="n">
        <v>0</v>
      </c>
      <c r="AM38" t="n">
        <v>1002909.45956268</v>
      </c>
      <c r="AN38" t="n">
        <v>0</v>
      </c>
      <c r="AO38" t="n">
        <v>2244.35768209807</v>
      </c>
      <c r="AP38" t="n">
        <v>0</v>
      </c>
      <c r="AQ38" t="n">
        <v>0</v>
      </c>
      <c r="AR38" t="n">
        <v>5923.46700205506</v>
      </c>
      <c r="AS38" t="n">
        <v>26048.7590006067</v>
      </c>
      <c r="AT38" t="n">
        <v>12626.5992903989</v>
      </c>
      <c r="AU38" t="n">
        <v>10154.6253783277</v>
      </c>
      <c r="AV38" t="n">
        <v>0</v>
      </c>
      <c r="AW38" t="n">
        <v>574166.642850039</v>
      </c>
      <c r="AX38" t="n">
        <v>112792.090286573</v>
      </c>
      <c r="AY38" t="n">
        <v>17020.6615153981</v>
      </c>
      <c r="AZ38" t="n">
        <v>0</v>
      </c>
      <c r="BA38" t="n">
        <v>4413.62116114344</v>
      </c>
      <c r="BB38" t="n">
        <v>28929.1755347519</v>
      </c>
      <c r="BC38" t="n">
        <v>0</v>
      </c>
      <c r="BD38" t="n">
        <v>745300.613496933</v>
      </c>
      <c r="BE38" t="n">
        <v>0</v>
      </c>
      <c r="BF38" t="n">
        <v>51000.6326795645</v>
      </c>
      <c r="BG38" t="n">
        <v>22991.1583268343</v>
      </c>
      <c r="BH38" t="n">
        <v>68296.0234069626</v>
      </c>
      <c r="BI38" t="n">
        <v>12611.5958841925</v>
      </c>
      <c r="BJ38" t="n">
        <v>9442.22077002668</v>
      </c>
      <c r="BK38" t="n">
        <v>38670.8324733647</v>
      </c>
      <c r="BL38" t="n">
        <v>89269.9286801164</v>
      </c>
      <c r="BM38" t="n">
        <v>237139.807349854</v>
      </c>
      <c r="BN38" t="n">
        <v>15465184.7681065</v>
      </c>
      <c r="BO38" t="n">
        <v>272767.565667219</v>
      </c>
      <c r="BP38" t="n">
        <v>0</v>
      </c>
      <c r="BQ38" t="n">
        <v>0</v>
      </c>
      <c r="BR38" t="n">
        <v>0</v>
      </c>
      <c r="BS38" t="n">
        <v>235585.719104432</v>
      </c>
      <c r="BT38" t="n">
        <v>0</v>
      </c>
      <c r="BU38" t="n">
        <v>3497139988.6027</v>
      </c>
      <c r="BV38" t="n">
        <v>0</v>
      </c>
      <c r="BW38" t="n">
        <v>2511426.01540007</v>
      </c>
      <c r="BX38" t="n">
        <v>10641.6356584749</v>
      </c>
      <c r="BY38" t="n">
        <v>113165.064511623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40219.4441481306</v>
      </c>
      <c r="C39" t="n">
        <v>0</v>
      </c>
      <c r="D39" t="n">
        <v>124.453695021624</v>
      </c>
      <c r="E39" t="n">
        <v>3352.31058971442</v>
      </c>
      <c r="F39" t="n">
        <v>290.446713464514</v>
      </c>
      <c r="G39" t="n">
        <v>38178.3017169636</v>
      </c>
      <c r="H39" t="n">
        <v>234470.491704153</v>
      </c>
      <c r="I39" t="n">
        <v>6132.84023429289</v>
      </c>
      <c r="J39" t="n">
        <v>2919.41084934347</v>
      </c>
      <c r="K39" t="n">
        <v>2538.93617646291</v>
      </c>
      <c r="L39" t="n">
        <v>5587.02631157081</v>
      </c>
      <c r="M39" t="n">
        <v>33928.6039366268</v>
      </c>
      <c r="N39" t="n">
        <v>508.33416115402</v>
      </c>
      <c r="O39" t="n">
        <v>5782.45740756046</v>
      </c>
      <c r="P39" t="n">
        <v>154192.42030385</v>
      </c>
      <c r="Q39" t="n">
        <v>1142.15458518666</v>
      </c>
      <c r="R39" t="n">
        <v>4298.64752071881</v>
      </c>
      <c r="S39" t="n">
        <v>4712.70820105476</v>
      </c>
      <c r="T39" t="n">
        <v>59310.2802109869</v>
      </c>
      <c r="U39" t="n">
        <v>438.639098134262</v>
      </c>
      <c r="V39" t="n">
        <v>0</v>
      </c>
      <c r="W39" t="n">
        <v>5974.56684715407</v>
      </c>
      <c r="X39" t="n">
        <v>13236.6844423225</v>
      </c>
      <c r="Y39" t="n">
        <v>1837.36549109194</v>
      </c>
      <c r="Z39" t="n">
        <v>19347.9210805878</v>
      </c>
      <c r="AA39" t="n">
        <v>4801.73154218961</v>
      </c>
      <c r="AB39" t="n">
        <v>6306.60102431692</v>
      </c>
      <c r="AC39" t="n">
        <v>16829.8564958136</v>
      </c>
      <c r="AD39" t="n">
        <v>7984.69360935705</v>
      </c>
      <c r="AE39" t="n">
        <v>3050.42635860953</v>
      </c>
      <c r="AF39" t="n">
        <v>17729.8759199855</v>
      </c>
      <c r="AG39" t="n">
        <v>0</v>
      </c>
      <c r="AH39" t="n">
        <v>2902.07683828814</v>
      </c>
      <c r="AI39" t="n">
        <v>535.296280790472</v>
      </c>
      <c r="AJ39" t="n">
        <v>138953.971585874</v>
      </c>
      <c r="AK39" t="n">
        <v>3055.78820839091</v>
      </c>
      <c r="AL39" t="n">
        <v>83.3511639622435</v>
      </c>
      <c r="AM39" t="n">
        <v>43949.3667771195</v>
      </c>
      <c r="AN39" t="n">
        <v>776.639811076298</v>
      </c>
      <c r="AO39" t="n">
        <v>185.775901653392</v>
      </c>
      <c r="AP39" t="n">
        <v>38.2906917361665</v>
      </c>
      <c r="AQ39" t="n">
        <v>352.111024141809</v>
      </c>
      <c r="AR39" t="n">
        <v>245.156427604753</v>
      </c>
      <c r="AS39" t="n">
        <v>1617.13250818575</v>
      </c>
      <c r="AT39" t="n">
        <v>557.419853160449</v>
      </c>
      <c r="AU39" t="n">
        <v>504.327282765659</v>
      </c>
      <c r="AV39" t="n">
        <v>0</v>
      </c>
      <c r="AW39" t="n">
        <v>49354.37771334</v>
      </c>
      <c r="AX39" t="n">
        <v>13325.4817504076</v>
      </c>
      <c r="AY39" t="n">
        <v>4414.4879981817</v>
      </c>
      <c r="AZ39" t="n">
        <v>101.552215125621</v>
      </c>
      <c r="BA39" t="n">
        <v>292.268726079852</v>
      </c>
      <c r="BB39" t="n">
        <v>3639.79522610286</v>
      </c>
      <c r="BC39" t="n">
        <v>0</v>
      </c>
      <c r="BD39" t="n">
        <v>53959.9279527999</v>
      </c>
      <c r="BE39" t="n">
        <v>513.785262907666</v>
      </c>
      <c r="BF39" t="n">
        <v>4784.43360850282</v>
      </c>
      <c r="BG39" t="n">
        <v>1903.08487915827</v>
      </c>
      <c r="BH39" t="n">
        <v>1809.01722451425</v>
      </c>
      <c r="BI39" t="n">
        <v>208.784064622342</v>
      </c>
      <c r="BJ39" t="n">
        <v>468.945861300225</v>
      </c>
      <c r="BK39" t="n">
        <v>320.09642793259</v>
      </c>
      <c r="BL39" t="n">
        <v>608.529460677197</v>
      </c>
      <c r="BM39" t="n">
        <v>6472.31842806707</v>
      </c>
      <c r="BN39" t="n">
        <v>56487.4487684057</v>
      </c>
      <c r="BO39" t="n">
        <v>44635.4384613208</v>
      </c>
      <c r="BP39" t="n">
        <v>0</v>
      </c>
      <c r="BQ39" t="n">
        <v>503.207908157032</v>
      </c>
      <c r="BR39" t="n">
        <v>0</v>
      </c>
      <c r="BS39" t="n">
        <v>4290.11513678272</v>
      </c>
      <c r="BT39" t="n">
        <v>0</v>
      </c>
      <c r="BU39" t="n">
        <v>40517666.0650383</v>
      </c>
      <c r="BV39" t="n">
        <v>0</v>
      </c>
      <c r="BW39" t="n">
        <v>543191.089252657</v>
      </c>
      <c r="BX39" t="n">
        <v>145526.976989486</v>
      </c>
      <c r="BY39" t="n">
        <v>33370.543214378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25712867.3324982</v>
      </c>
      <c r="C40" t="n">
        <v>139706.821717331</v>
      </c>
      <c r="D40" t="n">
        <v>42139.9982776913</v>
      </c>
      <c r="E40" t="n">
        <v>3218172.21430372</v>
      </c>
      <c r="F40" t="n">
        <v>43228.6610272044</v>
      </c>
      <c r="G40" t="n">
        <v>26848729.2801485</v>
      </c>
      <c r="H40" t="n">
        <v>618740505.649576</v>
      </c>
      <c r="I40" t="n">
        <v>7667367.05354032</v>
      </c>
      <c r="J40" t="n">
        <v>235030.819806452</v>
      </c>
      <c r="K40" t="n">
        <v>628230.120697867</v>
      </c>
      <c r="L40" t="n">
        <v>1825620.41577058</v>
      </c>
      <c r="M40" t="n">
        <v>13434851.1244039</v>
      </c>
      <c r="N40" t="n">
        <v>200808.829209665</v>
      </c>
      <c r="O40" t="n">
        <v>3505121.59546845</v>
      </c>
      <c r="P40" t="n">
        <v>40208701.2437828</v>
      </c>
      <c r="Q40" t="n">
        <v>178492.307437386</v>
      </c>
      <c r="R40" t="n">
        <v>2369285.22889588</v>
      </c>
      <c r="S40" t="n">
        <v>2583370.26710345</v>
      </c>
      <c r="T40" t="n">
        <v>24942930.3775631</v>
      </c>
      <c r="U40" t="n">
        <v>327512.516769061</v>
      </c>
      <c r="V40" t="n">
        <v>5146.15227742756</v>
      </c>
      <c r="W40" t="n">
        <v>1739219.79667326</v>
      </c>
      <c r="X40" t="n">
        <v>12558231.4779975</v>
      </c>
      <c r="Y40" t="n">
        <v>3493508.31556917</v>
      </c>
      <c r="Z40" t="n">
        <v>22248720.2429129</v>
      </c>
      <c r="AA40" t="n">
        <v>2105287.27244004</v>
      </c>
      <c r="AB40" t="n">
        <v>6121519.98595938</v>
      </c>
      <c r="AC40" t="n">
        <v>11177996.2402982</v>
      </c>
      <c r="AD40" t="n">
        <v>2929670.621608</v>
      </c>
      <c r="AE40" t="n">
        <v>7815171.02650596</v>
      </c>
      <c r="AF40" t="n">
        <v>11290087.2832702</v>
      </c>
      <c r="AG40" t="n">
        <v>17409.4412806815</v>
      </c>
      <c r="AH40" t="n">
        <v>1788913.60504513</v>
      </c>
      <c r="AI40" t="n">
        <v>13022203.2068709</v>
      </c>
      <c r="AJ40" t="n">
        <v>94063020.7957641</v>
      </c>
      <c r="AK40" t="n">
        <v>1996419.78955525</v>
      </c>
      <c r="AL40" t="n">
        <v>60787.3297439676</v>
      </c>
      <c r="AM40" t="n">
        <v>38920185.8193963</v>
      </c>
      <c r="AN40" t="n">
        <v>161827.752243758</v>
      </c>
      <c r="AO40" t="n">
        <v>121936.376289391</v>
      </c>
      <c r="AP40" t="n">
        <v>14959.870603341</v>
      </c>
      <c r="AQ40" t="n">
        <v>97825.4179341291</v>
      </c>
      <c r="AR40" t="n">
        <v>240090.234094887</v>
      </c>
      <c r="AS40" t="n">
        <v>1432082.01456824</v>
      </c>
      <c r="AT40" t="n">
        <v>548078.485498576</v>
      </c>
      <c r="AU40" t="n">
        <v>464130.853438934</v>
      </c>
      <c r="AV40" t="n">
        <v>0</v>
      </c>
      <c r="AW40" t="n">
        <v>29985268.25628</v>
      </c>
      <c r="AX40" t="n">
        <v>5173000.13509375</v>
      </c>
      <c r="AY40" t="n">
        <v>807308.989189337</v>
      </c>
      <c r="AZ40" t="n">
        <v>116381.90009225</v>
      </c>
      <c r="BA40" t="n">
        <v>205536.74602255</v>
      </c>
      <c r="BB40" t="n">
        <v>1771312.01723359</v>
      </c>
      <c r="BC40" t="n">
        <v>0</v>
      </c>
      <c r="BD40" t="n">
        <v>12957543.340756</v>
      </c>
      <c r="BE40" t="n">
        <v>196271.133566193</v>
      </c>
      <c r="BF40" t="n">
        <v>635297.388686489</v>
      </c>
      <c r="BG40" t="n">
        <v>2884858.45316993</v>
      </c>
      <c r="BH40" t="n">
        <v>1802260.26341505</v>
      </c>
      <c r="BI40" t="n">
        <v>815702.837731631</v>
      </c>
      <c r="BJ40" t="n">
        <v>455997.898495068</v>
      </c>
      <c r="BK40" t="n">
        <v>1292277.82423988</v>
      </c>
      <c r="BL40" t="n">
        <v>1517056.43548368</v>
      </c>
      <c r="BM40" t="n">
        <v>6461270.35691141</v>
      </c>
      <c r="BN40" t="n">
        <v>56681940.0951482</v>
      </c>
      <c r="BO40" t="n">
        <v>18963186.7419241</v>
      </c>
      <c r="BP40" t="n">
        <v>21672.6962940285</v>
      </c>
      <c r="BQ40" t="n">
        <v>401936.45349275</v>
      </c>
      <c r="BR40" t="n">
        <v>16008.1745745427</v>
      </c>
      <c r="BS40" t="n">
        <v>3728084.03111653</v>
      </c>
      <c r="BT40" t="n">
        <v>0</v>
      </c>
      <c r="BU40" t="n">
        <v>8460390909.76972</v>
      </c>
      <c r="BV40" t="n">
        <v>0</v>
      </c>
      <c r="BW40" t="n">
        <v>273850050.766341</v>
      </c>
      <c r="BX40" t="n">
        <v>95521901.9293459</v>
      </c>
      <c r="BY40" t="n">
        <v>67813954.035543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3283144.29653599</v>
      </c>
      <c r="C41" t="n">
        <v>12381.4422743075</v>
      </c>
      <c r="D41" t="n">
        <v>8273.65244720238</v>
      </c>
      <c r="E41" t="n">
        <v>318372.602178941</v>
      </c>
      <c r="F41" t="n">
        <v>368936.561176634</v>
      </c>
      <c r="G41" t="n">
        <v>4640834.19347076</v>
      </c>
      <c r="H41" t="n">
        <v>2226195.22190553</v>
      </c>
      <c r="I41" t="n">
        <v>1295327.94675515</v>
      </c>
      <c r="J41" t="n">
        <v>2190771.25028222</v>
      </c>
      <c r="K41" t="n">
        <v>3393339.69810384</v>
      </c>
      <c r="L41" t="n">
        <v>3045959.80911121</v>
      </c>
      <c r="M41" t="n">
        <v>2221390.39296938</v>
      </c>
      <c r="N41" t="n">
        <v>104432.648746806</v>
      </c>
      <c r="O41" t="n">
        <v>771745.069231723</v>
      </c>
      <c r="P41" t="n">
        <v>10614605.2498741</v>
      </c>
      <c r="Q41" t="n">
        <v>259761.104010411</v>
      </c>
      <c r="R41" t="n">
        <v>391785.672384139</v>
      </c>
      <c r="S41" t="n">
        <v>331374.720311221</v>
      </c>
      <c r="T41" t="n">
        <v>11874213.7321533</v>
      </c>
      <c r="U41" t="n">
        <v>174153.728671629</v>
      </c>
      <c r="V41" t="n">
        <v>13682.2497086113</v>
      </c>
      <c r="W41" t="n">
        <v>1684154.16178741</v>
      </c>
      <c r="X41" t="n">
        <v>1240385.60754101</v>
      </c>
      <c r="Y41" t="n">
        <v>992449.467645263</v>
      </c>
      <c r="Z41" t="n">
        <v>1673431.3256954</v>
      </c>
      <c r="AA41" t="n">
        <v>4544422.72305594</v>
      </c>
      <c r="AB41" t="n">
        <v>47079556.4922663</v>
      </c>
      <c r="AC41" t="n">
        <v>1022429.29879031</v>
      </c>
      <c r="AD41" t="n">
        <v>312530.21976447</v>
      </c>
      <c r="AE41" t="n">
        <v>591475.583608783</v>
      </c>
      <c r="AF41" t="n">
        <v>1617295.23271264</v>
      </c>
      <c r="AG41" t="n">
        <v>747999.089490912</v>
      </c>
      <c r="AH41" t="n">
        <v>80387.2447328706</v>
      </c>
      <c r="AI41" t="n">
        <v>3514154.15226222</v>
      </c>
      <c r="AJ41" t="n">
        <v>19329294.7724504</v>
      </c>
      <c r="AK41" t="n">
        <v>70537.528882431</v>
      </c>
      <c r="AL41" t="n">
        <v>18470.5527511942</v>
      </c>
      <c r="AM41" t="n">
        <v>18937226.9882244</v>
      </c>
      <c r="AN41" t="n">
        <v>4603749.22540268</v>
      </c>
      <c r="AO41" t="n">
        <v>455933.324360711</v>
      </c>
      <c r="AP41" t="n">
        <v>178188.934232184</v>
      </c>
      <c r="AQ41" t="n">
        <v>1687345.28412486</v>
      </c>
      <c r="AR41" t="n">
        <v>2346903.61797593</v>
      </c>
      <c r="AS41" t="n">
        <v>16779986.8837804</v>
      </c>
      <c r="AT41" t="n">
        <v>6440608.31911577</v>
      </c>
      <c r="AU41" t="n">
        <v>474973.758719661</v>
      </c>
      <c r="AV41" t="n">
        <v>1104016.81695426</v>
      </c>
      <c r="AW41" t="n">
        <v>35443.6298767738</v>
      </c>
      <c r="AX41" t="n">
        <v>26021399.678233</v>
      </c>
      <c r="AY41" t="n">
        <v>3910386.63161852</v>
      </c>
      <c r="AZ41" t="n">
        <v>2042228.14956756</v>
      </c>
      <c r="BA41" t="n">
        <v>6140675.7853337</v>
      </c>
      <c r="BB41" t="n">
        <v>13396056.2218575</v>
      </c>
      <c r="BC41" t="n">
        <v>1349178.94569961</v>
      </c>
      <c r="BD41" t="n">
        <v>22880524.4724584</v>
      </c>
      <c r="BE41" t="n">
        <v>2438382.00032475</v>
      </c>
      <c r="BF41" t="n">
        <v>1806023.50130393</v>
      </c>
      <c r="BG41" t="n">
        <v>14786631.8660972</v>
      </c>
      <c r="BH41" t="n">
        <v>2881302.01618997</v>
      </c>
      <c r="BI41" t="n">
        <v>1914271.69781128</v>
      </c>
      <c r="BJ41" t="n">
        <v>3095891.49321616</v>
      </c>
      <c r="BK41" t="n">
        <v>332498.991121389</v>
      </c>
      <c r="BL41" t="n">
        <v>549030.728441869</v>
      </c>
      <c r="BM41" t="n">
        <v>614263.292512131</v>
      </c>
      <c r="BN41" t="n">
        <v>9110487.22264761</v>
      </c>
      <c r="BO41" t="n">
        <v>2910585.04155544</v>
      </c>
      <c r="BP41" t="n">
        <v>66420802.3518924</v>
      </c>
      <c r="BQ41" t="n">
        <v>18389936.4828067</v>
      </c>
      <c r="BR41" t="n">
        <v>1834399.6596523</v>
      </c>
      <c r="BS41" t="n">
        <v>21790158.9018312</v>
      </c>
      <c r="BT41" t="n">
        <v>279825.115005862</v>
      </c>
      <c r="BU41" t="n">
        <v>474646086.439466</v>
      </c>
      <c r="BV41" t="n">
        <v>0</v>
      </c>
      <c r="BW41" t="n">
        <v>1453803.79605014</v>
      </c>
      <c r="BX41" t="n">
        <v>174308.108199889</v>
      </c>
      <c r="BY41" t="n">
        <v>29257.3771353833</v>
      </c>
      <c r="BZ41" t="n">
        <v>109181.224682405</v>
      </c>
      <c r="CA41" t="n">
        <v>188220343.854341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169875.781502515</v>
      </c>
      <c r="CN41" t="n">
        <v>48535.9375721471</v>
      </c>
    </row>
    <row r="42">
      <c r="A42" t="s">
        <v>153</v>
      </c>
      <c r="B42" t="n">
        <v>36190729.3240712</v>
      </c>
      <c r="C42" t="n">
        <v>251521.004773293</v>
      </c>
      <c r="D42" t="n">
        <v>270202.149013378</v>
      </c>
      <c r="E42" t="n">
        <v>20592807.3733387</v>
      </c>
      <c r="F42" t="n">
        <v>455286.000490436</v>
      </c>
      <c r="G42" t="n">
        <v>21709100.6382144</v>
      </c>
      <c r="H42" t="n">
        <v>17584644.732366</v>
      </c>
      <c r="I42" t="n">
        <v>16895441.094073</v>
      </c>
      <c r="J42" t="n">
        <v>26408754.8163532</v>
      </c>
      <c r="K42" t="n">
        <v>87893195.0190894</v>
      </c>
      <c r="L42" t="n">
        <v>12956477.45393</v>
      </c>
      <c r="M42" t="n">
        <v>6630957.20103863</v>
      </c>
      <c r="N42" t="n">
        <v>166858.121014709</v>
      </c>
      <c r="O42" t="n">
        <v>6680193.77969129</v>
      </c>
      <c r="P42" t="n">
        <v>54720099.4224055</v>
      </c>
      <c r="Q42" t="n">
        <v>817465.244148427</v>
      </c>
      <c r="R42" t="n">
        <v>1788145.47442137</v>
      </c>
      <c r="S42" t="n">
        <v>887355.638644673</v>
      </c>
      <c r="T42" t="n">
        <v>146227056.483945</v>
      </c>
      <c r="U42" t="n">
        <v>527930.584790419</v>
      </c>
      <c r="V42" t="n">
        <v>9264.86892783114</v>
      </c>
      <c r="W42" t="n">
        <v>41562589.5122729</v>
      </c>
      <c r="X42" t="n">
        <v>1386662.175068</v>
      </c>
      <c r="Y42" t="n">
        <v>40634262.8882807</v>
      </c>
      <c r="Z42" t="n">
        <v>29384287.6278938</v>
      </c>
      <c r="AA42" t="n">
        <v>34055971.3193799</v>
      </c>
      <c r="AB42" t="n">
        <v>3105164.90132598</v>
      </c>
      <c r="AC42" t="n">
        <v>295945.467544084</v>
      </c>
      <c r="AD42" t="n">
        <v>936048.339253612</v>
      </c>
      <c r="AE42" t="n">
        <v>494141.658956719</v>
      </c>
      <c r="AF42" t="n">
        <v>838558.916586879</v>
      </c>
      <c r="AG42" t="n">
        <v>529697.818995413</v>
      </c>
      <c r="AH42" t="n">
        <v>2755712.75942625</v>
      </c>
      <c r="AI42" t="n">
        <v>652630.830840633</v>
      </c>
      <c r="AJ42" t="n">
        <v>48638505.3357973</v>
      </c>
      <c r="AK42" t="n">
        <v>63685.5267232372</v>
      </c>
      <c r="AL42" t="n">
        <v>35176.6267696257</v>
      </c>
      <c r="AM42" t="n">
        <v>6022348.36259003</v>
      </c>
      <c r="AN42" t="n">
        <v>728365.987147497</v>
      </c>
      <c r="AO42" t="n">
        <v>55753.1441746588</v>
      </c>
      <c r="AP42" t="n">
        <v>7182.12924117883</v>
      </c>
      <c r="AQ42" t="n">
        <v>1750191.21752781</v>
      </c>
      <c r="AR42" t="n">
        <v>124155.811303611</v>
      </c>
      <c r="AS42" t="n">
        <v>353877.052232869</v>
      </c>
      <c r="AT42" t="n">
        <v>147029.666387493</v>
      </c>
      <c r="AU42" t="n">
        <v>1072087.24501092</v>
      </c>
      <c r="AV42" t="n">
        <v>18578.0224843975</v>
      </c>
      <c r="AW42" t="n">
        <v>488581.236673044</v>
      </c>
      <c r="AX42" t="n">
        <v>1249720.59517537</v>
      </c>
      <c r="AY42" t="n">
        <v>334731.117368996</v>
      </c>
      <c r="AZ42" t="n">
        <v>176194.009075829</v>
      </c>
      <c r="BA42" t="n">
        <v>150756.152184192</v>
      </c>
      <c r="BB42" t="n">
        <v>3350674.14402088</v>
      </c>
      <c r="BC42" t="n">
        <v>199087.402524452</v>
      </c>
      <c r="BD42" t="n">
        <v>4813734.34866988</v>
      </c>
      <c r="BE42" t="n">
        <v>449726.447024265</v>
      </c>
      <c r="BF42" t="n">
        <v>299136.412916168</v>
      </c>
      <c r="BG42" t="n">
        <v>3685600.19937885</v>
      </c>
      <c r="BH42" t="n">
        <v>2385806.65454877</v>
      </c>
      <c r="BI42" t="n">
        <v>832178.107447176</v>
      </c>
      <c r="BJ42" t="n">
        <v>1810499.53803973</v>
      </c>
      <c r="BK42" t="n">
        <v>63792.5217327719</v>
      </c>
      <c r="BL42" t="n">
        <v>346499.415781022</v>
      </c>
      <c r="BM42" t="n">
        <v>716460.984178306</v>
      </c>
      <c r="BN42" t="n">
        <v>8479830.88167189</v>
      </c>
      <c r="BO42" t="n">
        <v>1408940.96859729</v>
      </c>
      <c r="BP42" t="n">
        <v>3423865.66496098</v>
      </c>
      <c r="BQ42" t="n">
        <v>8777895.57450773</v>
      </c>
      <c r="BR42" t="n">
        <v>7233894.65256169</v>
      </c>
      <c r="BS42" t="n">
        <v>21370023.1111209</v>
      </c>
      <c r="BT42" t="n">
        <v>11526834.8893275</v>
      </c>
      <c r="BU42" t="n">
        <v>52797623.0026455</v>
      </c>
      <c r="BV42" t="n">
        <v>0</v>
      </c>
      <c r="BW42" t="n">
        <v>43431940.1777775</v>
      </c>
      <c r="BX42" t="n">
        <v>0</v>
      </c>
      <c r="BY42" t="n">
        <v>241452.544219415</v>
      </c>
      <c r="BZ42" t="n">
        <v>8524245.39728355</v>
      </c>
      <c r="CA42" t="n">
        <v>181096425.76044</v>
      </c>
      <c r="CB42" t="n">
        <v>0</v>
      </c>
      <c r="CC42" t="n">
        <v>0</v>
      </c>
      <c r="CD42" t="n">
        <v>0</v>
      </c>
      <c r="CE42" t="n">
        <v>2085343.99441462</v>
      </c>
      <c r="CF42" t="n">
        <v>0</v>
      </c>
      <c r="CG42" t="n">
        <v>0</v>
      </c>
      <c r="CH42" t="n">
        <v>0</v>
      </c>
      <c r="CI42" t="n">
        <v>3059519.29107546</v>
      </c>
      <c r="CJ42" t="n">
        <v>0</v>
      </c>
      <c r="CK42" t="n">
        <v>0</v>
      </c>
      <c r="CL42" t="n">
        <v>0</v>
      </c>
      <c r="CM42" t="n">
        <v>5250323.42912643</v>
      </c>
      <c r="CN42" t="n">
        <v>0</v>
      </c>
    </row>
    <row r="43">
      <c r="A43" t="s">
        <v>154</v>
      </c>
      <c r="B43" t="n">
        <v>7293868.87597753</v>
      </c>
      <c r="C43" t="n">
        <v>74695.4570155258</v>
      </c>
      <c r="D43" t="n">
        <v>122704.6426463</v>
      </c>
      <c r="E43" t="n">
        <v>3861399.31015687</v>
      </c>
      <c r="F43" t="n">
        <v>150809.561059193</v>
      </c>
      <c r="G43" t="n">
        <v>1943409.42051823</v>
      </c>
      <c r="H43" t="n">
        <v>6419085.8127192</v>
      </c>
      <c r="I43" t="n">
        <v>128106.997373569</v>
      </c>
      <c r="J43" t="n">
        <v>3326327.32859408</v>
      </c>
      <c r="K43" t="n">
        <v>11004772.9298811</v>
      </c>
      <c r="L43" t="n">
        <v>1347419.88859459</v>
      </c>
      <c r="M43" t="n">
        <v>574909.046900365</v>
      </c>
      <c r="N43" t="n">
        <v>30085.5647497871</v>
      </c>
      <c r="O43" t="n">
        <v>1207879.59187483</v>
      </c>
      <c r="P43" t="n">
        <v>2706299.55585414</v>
      </c>
      <c r="Q43" t="n">
        <v>55250.366616591</v>
      </c>
      <c r="R43" t="n">
        <v>69517.2500968853</v>
      </c>
      <c r="S43" t="n">
        <v>157507.679723088</v>
      </c>
      <c r="T43" t="n">
        <v>18170739.3486875</v>
      </c>
      <c r="U43" t="n">
        <v>171035.126530306</v>
      </c>
      <c r="V43" t="n">
        <v>0</v>
      </c>
      <c r="W43" t="n">
        <v>2040861.34610643</v>
      </c>
      <c r="X43" t="n">
        <v>11765.8295986857</v>
      </c>
      <c r="Y43" t="n">
        <v>1496826.15539077</v>
      </c>
      <c r="Z43" t="n">
        <v>3981041.77985589</v>
      </c>
      <c r="AA43" t="n">
        <v>2323660.23822501</v>
      </c>
      <c r="AB43" t="n">
        <v>210778.612190987</v>
      </c>
      <c r="AC43" t="n">
        <v>95878.26874544</v>
      </c>
      <c r="AD43" t="n">
        <v>108775.94877297</v>
      </c>
      <c r="AE43" t="n">
        <v>57926.7363869464</v>
      </c>
      <c r="AF43" t="n">
        <v>134093.645718348</v>
      </c>
      <c r="AG43" t="n">
        <v>58641.0798572344</v>
      </c>
      <c r="AH43" t="n">
        <v>111137.735336117</v>
      </c>
      <c r="AI43" t="n">
        <v>67089.8278293854</v>
      </c>
      <c r="AJ43" t="n">
        <v>175913.11586671</v>
      </c>
      <c r="AK43" t="n">
        <v>3546.18955792161</v>
      </c>
      <c r="AL43" t="n">
        <v>17410.9661019503</v>
      </c>
      <c r="AM43" t="n">
        <v>183608.938083991</v>
      </c>
      <c r="AN43" t="n">
        <v>64891.952463674</v>
      </c>
      <c r="AO43" t="n">
        <v>3104.49214862713</v>
      </c>
      <c r="AP43" t="n">
        <v>0</v>
      </c>
      <c r="AQ43" t="n">
        <v>93165.0808991132</v>
      </c>
      <c r="AR43" t="n">
        <v>22532.3849245758</v>
      </c>
      <c r="AS43" t="n">
        <v>22519.8529082234</v>
      </c>
      <c r="AT43" t="n">
        <v>5821.88520626237</v>
      </c>
      <c r="AU43" t="n">
        <v>0</v>
      </c>
      <c r="AV43" t="n">
        <v>3310.32522989698</v>
      </c>
      <c r="AW43" t="n">
        <v>84003.1937835632</v>
      </c>
      <c r="AX43" t="n">
        <v>166656.524646455</v>
      </c>
      <c r="AY43" t="n">
        <v>43163.4713029613</v>
      </c>
      <c r="AZ43" t="n">
        <v>0</v>
      </c>
      <c r="BA43" t="n">
        <v>24420.4430534003</v>
      </c>
      <c r="BB43" t="n">
        <v>6026421.7659943</v>
      </c>
      <c r="BC43" t="n">
        <v>527188.880579174</v>
      </c>
      <c r="BD43" t="n">
        <v>996567.491912311</v>
      </c>
      <c r="BE43" t="n">
        <v>121632.744567891</v>
      </c>
      <c r="BF43" t="n">
        <v>1340379.1360179</v>
      </c>
      <c r="BG43" t="n">
        <v>1311847.34152069</v>
      </c>
      <c r="BH43" t="n">
        <v>1794929.98494435</v>
      </c>
      <c r="BI43" t="n">
        <v>78502.0601769228</v>
      </c>
      <c r="BJ43" t="n">
        <v>97956.6463936438</v>
      </c>
      <c r="BK43" t="n">
        <v>10029.592493659</v>
      </c>
      <c r="BL43" t="n">
        <v>43581.8850884427</v>
      </c>
      <c r="BM43" t="n">
        <v>39894.5661828735</v>
      </c>
      <c r="BN43" t="n">
        <v>531581.027586182</v>
      </c>
      <c r="BO43" t="n">
        <v>275722.035042693</v>
      </c>
      <c r="BP43" t="n">
        <v>14904414.1209721</v>
      </c>
      <c r="BQ43" t="n">
        <v>1618748.50195147</v>
      </c>
      <c r="BR43" t="n">
        <v>5905646.92389822</v>
      </c>
      <c r="BS43" t="n">
        <v>5580563.25500897</v>
      </c>
      <c r="BT43" t="n">
        <v>1222449.53408272</v>
      </c>
      <c r="BU43" t="n">
        <v>149571897.864965</v>
      </c>
      <c r="BV43" t="n">
        <v>0</v>
      </c>
      <c r="BW43" t="n">
        <v>111066.818481828</v>
      </c>
      <c r="BX43" t="n">
        <v>0</v>
      </c>
      <c r="BY43" t="n">
        <v>0</v>
      </c>
      <c r="BZ43" t="n">
        <v>1991303.77940356</v>
      </c>
      <c r="CA43" t="n">
        <v>196111304.468357</v>
      </c>
      <c r="CB43" t="n">
        <v>0</v>
      </c>
      <c r="CC43" t="n">
        <v>0</v>
      </c>
      <c r="CD43" t="n">
        <v>0</v>
      </c>
      <c r="CE43" t="n">
        <v>40683.6188968432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65053189.8824482</v>
      </c>
      <c r="C44" t="n">
        <v>1860858.19563137</v>
      </c>
      <c r="D44" t="n">
        <v>328092.292347263</v>
      </c>
      <c r="E44" t="n">
        <v>12411675.3799791</v>
      </c>
      <c r="F44" t="n">
        <v>734746.117013352</v>
      </c>
      <c r="G44" t="n">
        <v>7020108.64548575</v>
      </c>
      <c r="H44" t="n">
        <v>88275808.2178848</v>
      </c>
      <c r="I44" t="n">
        <v>21396392.0458351</v>
      </c>
      <c r="J44" t="n">
        <v>24052574.6722417</v>
      </c>
      <c r="K44" t="n">
        <v>112368764.369299</v>
      </c>
      <c r="L44" t="n">
        <v>26541480.1904786</v>
      </c>
      <c r="M44" t="n">
        <v>23377849.3419453</v>
      </c>
      <c r="N44" t="n">
        <v>1289628.62410187</v>
      </c>
      <c r="O44" t="n">
        <v>18605053.2994181</v>
      </c>
      <c r="P44" t="n">
        <v>163447354.732171</v>
      </c>
      <c r="Q44" t="n">
        <v>2642182.39526709</v>
      </c>
      <c r="R44" t="n">
        <v>4029613.28207043</v>
      </c>
      <c r="S44" t="n">
        <v>2610282.39757455</v>
      </c>
      <c r="T44" t="n">
        <v>359316921.679835</v>
      </c>
      <c r="U44" t="n">
        <v>2866911.48229414</v>
      </c>
      <c r="V44" t="n">
        <v>338286.018555819</v>
      </c>
      <c r="W44" t="n">
        <v>29402383.2374998</v>
      </c>
      <c r="X44" t="n">
        <v>4888042.78617238</v>
      </c>
      <c r="Y44" t="n">
        <v>43503460.0503387</v>
      </c>
      <c r="Z44" t="n">
        <v>23751501.8390241</v>
      </c>
      <c r="AA44" t="n">
        <v>28089581.4350186</v>
      </c>
      <c r="AB44" t="n">
        <v>36224805.5995447</v>
      </c>
      <c r="AC44" t="n">
        <v>10159863.3898867</v>
      </c>
      <c r="AD44" t="n">
        <v>6147510.69440852</v>
      </c>
      <c r="AE44" t="n">
        <v>7083006.83642833</v>
      </c>
      <c r="AF44" t="n">
        <v>22096946.2082449</v>
      </c>
      <c r="AG44" t="n">
        <v>3107184.48147312</v>
      </c>
      <c r="AH44" t="n">
        <v>2490084.60140316</v>
      </c>
      <c r="AI44" t="n">
        <v>2975531.09650275</v>
      </c>
      <c r="AJ44" t="n">
        <v>60550555.6011317</v>
      </c>
      <c r="AK44" t="n">
        <v>309580.12031279</v>
      </c>
      <c r="AL44" t="n">
        <v>260007.114302215</v>
      </c>
      <c r="AM44" t="n">
        <v>46019507.4933816</v>
      </c>
      <c r="AN44" t="n">
        <v>11876518.9520462</v>
      </c>
      <c r="AO44" t="n">
        <v>713715.611794923</v>
      </c>
      <c r="AP44" t="n">
        <v>89808.0224605039</v>
      </c>
      <c r="AQ44" t="n">
        <v>3840205.77818538</v>
      </c>
      <c r="AR44" t="n">
        <v>1239692.46671335</v>
      </c>
      <c r="AS44" t="n">
        <v>705473.123673092</v>
      </c>
      <c r="AT44" t="n">
        <v>331749.597676764</v>
      </c>
      <c r="AU44" t="n">
        <v>1100062.43064586</v>
      </c>
      <c r="AV44" t="n">
        <v>68762.73034623</v>
      </c>
      <c r="AW44" t="n">
        <v>544487.054527742</v>
      </c>
      <c r="AX44" t="n">
        <v>2149952.88793702</v>
      </c>
      <c r="AY44" t="n">
        <v>1445134.41374389</v>
      </c>
      <c r="AZ44" t="n">
        <v>347747.629435487</v>
      </c>
      <c r="BA44" t="n">
        <v>956265.473434341</v>
      </c>
      <c r="BB44" t="n">
        <v>9559052.35447556</v>
      </c>
      <c r="BC44" t="n">
        <v>968124.549294469</v>
      </c>
      <c r="BD44" t="n">
        <v>8519586.3263915</v>
      </c>
      <c r="BE44" t="n">
        <v>2281553.43944884</v>
      </c>
      <c r="BF44" t="n">
        <v>1113352.77150086</v>
      </c>
      <c r="BG44" t="n">
        <v>8565546.05876419</v>
      </c>
      <c r="BH44" t="n">
        <v>10564865.4513373</v>
      </c>
      <c r="BI44" t="n">
        <v>2590448.37471962</v>
      </c>
      <c r="BJ44" t="n">
        <v>3937564.26835673</v>
      </c>
      <c r="BK44" t="n">
        <v>399781.194442148</v>
      </c>
      <c r="BL44" t="n">
        <v>1504741.33700745</v>
      </c>
      <c r="BM44" t="n">
        <v>1739518.84434756</v>
      </c>
      <c r="BN44" t="n">
        <v>15830636.332789</v>
      </c>
      <c r="BO44" t="n">
        <v>8802851.39116895</v>
      </c>
      <c r="BP44" t="n">
        <v>35241073.0847465</v>
      </c>
      <c r="BQ44" t="n">
        <v>3296796.51875397</v>
      </c>
      <c r="BR44" t="n">
        <v>4400236.70952208</v>
      </c>
      <c r="BS44" t="n">
        <v>30968559.3214941</v>
      </c>
      <c r="BT44" t="n">
        <v>5021946.01667952</v>
      </c>
      <c r="BU44" t="n">
        <v>296740606.514942</v>
      </c>
      <c r="BV44" t="n">
        <v>84539.8052509929</v>
      </c>
      <c r="BW44" t="n">
        <v>128900005.354185</v>
      </c>
      <c r="BX44" t="n">
        <v>4956640.41640385</v>
      </c>
      <c r="BY44" t="n">
        <v>2248152.19436952</v>
      </c>
      <c r="BZ44" t="n">
        <v>21402660.696043</v>
      </c>
      <c r="CA44" t="n">
        <v>464673039.562082</v>
      </c>
      <c r="CB44" t="n">
        <v>0</v>
      </c>
      <c r="CC44" t="n">
        <v>0</v>
      </c>
      <c r="CD44" t="n">
        <v>0</v>
      </c>
      <c r="CE44" t="n">
        <v>6281060.77926968</v>
      </c>
      <c r="CF44" t="n">
        <v>281696.059191488</v>
      </c>
      <c r="CG44" t="n">
        <v>0</v>
      </c>
      <c r="CH44" t="n">
        <v>0</v>
      </c>
      <c r="CI44" t="n">
        <v>36117.7287374963</v>
      </c>
      <c r="CJ44" t="n">
        <v>350216.722238067</v>
      </c>
      <c r="CK44" t="n">
        <v>0</v>
      </c>
      <c r="CL44" t="n">
        <v>0</v>
      </c>
      <c r="CM44" t="n">
        <v>4109671.49664934</v>
      </c>
      <c r="CN44" t="n">
        <v>378089.777691739</v>
      </c>
    </row>
    <row r="45">
      <c r="A45" t="s">
        <v>156</v>
      </c>
      <c r="B45" t="n">
        <v>0</v>
      </c>
      <c r="C45" t="n">
        <v>13500.060134212</v>
      </c>
      <c r="D45" t="n">
        <v>751.762214585844</v>
      </c>
      <c r="E45" t="n">
        <v>144640.165878873</v>
      </c>
      <c r="F45" t="n">
        <v>390990.065608288</v>
      </c>
      <c r="G45" t="n">
        <v>11777085.3689856</v>
      </c>
      <c r="H45" t="n">
        <v>5401136.98490701</v>
      </c>
      <c r="I45" t="n">
        <v>1481816.20656008</v>
      </c>
      <c r="J45" t="n">
        <v>1827595.50713222</v>
      </c>
      <c r="K45" t="n">
        <v>3258992.91302983</v>
      </c>
      <c r="L45" t="n">
        <v>3052697.77489608</v>
      </c>
      <c r="M45" t="n">
        <v>2006460.83137697</v>
      </c>
      <c r="N45" t="n">
        <v>61411.8230354486</v>
      </c>
      <c r="O45" t="n">
        <v>444549.873456654</v>
      </c>
      <c r="P45" t="n">
        <v>6833932.79960282</v>
      </c>
      <c r="Q45" t="n">
        <v>137983.634830628</v>
      </c>
      <c r="R45" t="n">
        <v>402053.712681537</v>
      </c>
      <c r="S45" t="n">
        <v>394159.865331143</v>
      </c>
      <c r="T45" t="n">
        <v>6495348.01846917</v>
      </c>
      <c r="U45" t="n">
        <v>79487.9492553569</v>
      </c>
      <c r="V45" t="n">
        <v>5967.35629808969</v>
      </c>
      <c r="W45" t="n">
        <v>1549719.36987674</v>
      </c>
      <c r="X45" t="n">
        <v>1309920.0231164</v>
      </c>
      <c r="Y45" t="n">
        <v>832395.103062361</v>
      </c>
      <c r="Z45" t="n">
        <v>977900.755947255</v>
      </c>
      <c r="AA45" t="n">
        <v>3891483.59099563</v>
      </c>
      <c r="AB45" t="n">
        <v>20164956.9090496</v>
      </c>
      <c r="AC45" t="n">
        <v>1397834.67327769</v>
      </c>
      <c r="AD45" t="n">
        <v>62910.6789950382</v>
      </c>
      <c r="AE45" t="n">
        <v>485778.797685252</v>
      </c>
      <c r="AF45" t="n">
        <v>1375645.94825747</v>
      </c>
      <c r="AG45" t="n">
        <v>4037.51515586434</v>
      </c>
      <c r="AH45" t="n">
        <v>4587013.38067813</v>
      </c>
      <c r="AI45" t="n">
        <v>0</v>
      </c>
      <c r="AJ45" t="n">
        <v>0</v>
      </c>
      <c r="AK45" t="n">
        <v>0</v>
      </c>
      <c r="AL45" t="n">
        <v>20139.2993908864</v>
      </c>
      <c r="AM45" t="n">
        <v>5103039.30895128</v>
      </c>
      <c r="AN45" t="n">
        <v>140738.721548317</v>
      </c>
      <c r="AO45" t="n">
        <v>565578.135888714</v>
      </c>
      <c r="AP45" t="n">
        <v>181566.435145965</v>
      </c>
      <c r="AQ45" t="n">
        <v>4076607.60533446</v>
      </c>
      <c r="AR45" t="n">
        <v>4279704.90898478</v>
      </c>
      <c r="AS45" t="n">
        <v>30216560.4407038</v>
      </c>
      <c r="AT45" t="n">
        <v>7685390.10142279</v>
      </c>
      <c r="AU45" t="n">
        <v>12652663.2213964</v>
      </c>
      <c r="AV45" t="n">
        <v>1244444.44444444</v>
      </c>
      <c r="AW45" t="n">
        <v>66249.9972519275</v>
      </c>
      <c r="AX45" t="n">
        <v>39641292.8225355</v>
      </c>
      <c r="AY45" t="n">
        <v>5650859.62311215</v>
      </c>
      <c r="AZ45" t="n">
        <v>3974999.74150499</v>
      </c>
      <c r="BA45" t="n">
        <v>10778062.8755123</v>
      </c>
      <c r="BB45" t="n">
        <v>27743079.3378271</v>
      </c>
      <c r="BC45" t="n">
        <v>1873569.09330296</v>
      </c>
      <c r="BD45" t="n">
        <v>35178188.9570552</v>
      </c>
      <c r="BE45" t="n">
        <v>2575920.36948585</v>
      </c>
      <c r="BF45" t="n">
        <v>2975036.90630793</v>
      </c>
      <c r="BG45" t="n">
        <v>28876894.8585039</v>
      </c>
      <c r="BH45" t="n">
        <v>46372999.8933276</v>
      </c>
      <c r="BI45" t="n">
        <v>8601108.39301927</v>
      </c>
      <c r="BJ45" t="n">
        <v>3134817.29564886</v>
      </c>
      <c r="BK45" t="n">
        <v>11958954.942388</v>
      </c>
      <c r="BL45" t="n">
        <v>477856.677052388</v>
      </c>
      <c r="BM45" t="n">
        <v>852421.46966299</v>
      </c>
      <c r="BN45" t="n">
        <v>14882911.245211</v>
      </c>
      <c r="BO45" t="n">
        <v>3713835.31716137</v>
      </c>
      <c r="BP45" t="n">
        <v>716237.641641461</v>
      </c>
      <c r="BQ45" t="n">
        <v>70924.6074633777</v>
      </c>
      <c r="BR45" t="n">
        <v>194908.350995925</v>
      </c>
      <c r="BS45" t="n">
        <v>212451201.488377</v>
      </c>
      <c r="BT45" t="n">
        <v>7112132.75832494</v>
      </c>
      <c r="BU45" t="n">
        <v>474243391.315864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1143118.97676285</v>
      </c>
      <c r="C46" t="n">
        <v>16312.8253917081</v>
      </c>
      <c r="D46" t="n">
        <v>1180548.08353953</v>
      </c>
      <c r="E46" t="n">
        <v>503355.575590012</v>
      </c>
      <c r="F46" t="n">
        <v>30285.490311171</v>
      </c>
      <c r="G46" t="n">
        <v>19579614.4755881</v>
      </c>
      <c r="H46" t="n">
        <v>1027947.32233227</v>
      </c>
      <c r="I46" t="n">
        <v>72741.3235567907</v>
      </c>
      <c r="J46" t="n">
        <v>42617.8361987525</v>
      </c>
      <c r="K46" t="n">
        <v>148254.523493213</v>
      </c>
      <c r="L46" t="n">
        <v>74145.3995256959</v>
      </c>
      <c r="M46" t="n">
        <v>55417.3958120489</v>
      </c>
      <c r="N46" t="n">
        <v>1855.17756255206</v>
      </c>
      <c r="O46" t="n">
        <v>53717.2752677343</v>
      </c>
      <c r="P46" t="n">
        <v>93233.1889435383</v>
      </c>
      <c r="Q46" t="n">
        <v>2632.62329305167</v>
      </c>
      <c r="R46" t="n">
        <v>10121.3006149891</v>
      </c>
      <c r="S46" t="n">
        <v>17992.9466858225</v>
      </c>
      <c r="T46" t="n">
        <v>373075.65679079</v>
      </c>
      <c r="U46" t="n">
        <v>17075.4536439967</v>
      </c>
      <c r="V46" t="n">
        <v>0</v>
      </c>
      <c r="W46" t="n">
        <v>148782.44089245</v>
      </c>
      <c r="X46" t="n">
        <v>37001.560919637</v>
      </c>
      <c r="Y46" t="n">
        <v>76456212.2868952</v>
      </c>
      <c r="Z46" t="n">
        <v>795451.109307149</v>
      </c>
      <c r="AA46" t="n">
        <v>116826.886710972</v>
      </c>
      <c r="AB46" t="n">
        <v>285399.513879852</v>
      </c>
      <c r="AC46" t="n">
        <v>44669.789052466</v>
      </c>
      <c r="AD46" t="n">
        <v>22805.4744538312</v>
      </c>
      <c r="AE46" t="n">
        <v>20241.0968259095</v>
      </c>
      <c r="AF46" t="n">
        <v>75861.740457959</v>
      </c>
      <c r="AG46" t="n">
        <v>537637.118407795</v>
      </c>
      <c r="AH46" t="n">
        <v>331857.54252632</v>
      </c>
      <c r="AI46" t="n">
        <v>617330.160362714</v>
      </c>
      <c r="AJ46" t="n">
        <v>1181562.76466141</v>
      </c>
      <c r="AK46" t="n">
        <v>30978.2540334413</v>
      </c>
      <c r="AL46" t="n">
        <v>6083.84094605441</v>
      </c>
      <c r="AM46" t="n">
        <v>1447112.61291252</v>
      </c>
      <c r="AN46" t="n">
        <v>419486.07736008</v>
      </c>
      <c r="AO46" t="n">
        <v>4339.15874396114</v>
      </c>
      <c r="AP46" t="n">
        <v>558.971146084441</v>
      </c>
      <c r="AQ46" t="n">
        <v>15420.4502809448</v>
      </c>
      <c r="AR46" t="n">
        <v>9304.92357401796</v>
      </c>
      <c r="AS46" t="n">
        <v>146363.732202485</v>
      </c>
      <c r="AT46" t="n">
        <v>66115.3011438232</v>
      </c>
      <c r="AU46" t="n">
        <v>4908.14497322347</v>
      </c>
      <c r="AV46" t="n">
        <v>18507.4092366634</v>
      </c>
      <c r="AW46" t="n">
        <v>10673.7760338617</v>
      </c>
      <c r="AX46" t="n">
        <v>135053.530749911</v>
      </c>
      <c r="AY46" t="n">
        <v>45247.292864016</v>
      </c>
      <c r="AZ46" t="n">
        <v>1482.46885867999</v>
      </c>
      <c r="BA46" t="n">
        <v>25599.3993381719</v>
      </c>
      <c r="BB46" t="n">
        <v>41947.9544120143</v>
      </c>
      <c r="BC46" t="n">
        <v>27545.9292729624</v>
      </c>
      <c r="BD46" t="n">
        <v>309801.421334054</v>
      </c>
      <c r="BE46" t="n">
        <v>67502.5735509974</v>
      </c>
      <c r="BF46" t="n">
        <v>36976.0315508522</v>
      </c>
      <c r="BG46" t="n">
        <v>55562.8267741275</v>
      </c>
      <c r="BH46" t="n">
        <v>95729.7425865837</v>
      </c>
      <c r="BI46" t="n">
        <v>45717.7433709908</v>
      </c>
      <c r="BJ46" t="n">
        <v>41074.2967009327</v>
      </c>
      <c r="BK46" t="n">
        <v>5840.99748092358</v>
      </c>
      <c r="BL46" t="n">
        <v>20304.8473745218</v>
      </c>
      <c r="BM46" t="n">
        <v>26331.4721397935</v>
      </c>
      <c r="BN46" t="n">
        <v>197005.594059461</v>
      </c>
      <c r="BO46" t="n">
        <v>119162.80512809</v>
      </c>
      <c r="BP46" t="n">
        <v>795622.501945054</v>
      </c>
      <c r="BQ46" t="n">
        <v>51421.1370626483</v>
      </c>
      <c r="BR46" t="n">
        <v>1134972.00540125</v>
      </c>
      <c r="BS46" t="n">
        <v>4056554.44776709</v>
      </c>
      <c r="BT46" t="n">
        <v>11195879.1511323</v>
      </c>
      <c r="BU46" t="n">
        <v>6774678.24952676</v>
      </c>
      <c r="BV46" t="n">
        <v>0</v>
      </c>
      <c r="BW46" t="n">
        <v>0</v>
      </c>
      <c r="BX46" t="n">
        <v>0</v>
      </c>
      <c r="BY46" t="n">
        <v>0</v>
      </c>
      <c r="BZ46" t="n">
        <v>10514568.399175</v>
      </c>
      <c r="CA46" t="n">
        <v>48026289.3817508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499502.224965845</v>
      </c>
      <c r="D47" t="n">
        <v>15787.0065063027</v>
      </c>
      <c r="E47" t="n">
        <v>15302929.5499847</v>
      </c>
      <c r="F47" t="n">
        <v>20050.7725952968</v>
      </c>
      <c r="G47" t="n">
        <v>95817560.5258055</v>
      </c>
      <c r="H47" t="n">
        <v>0</v>
      </c>
      <c r="I47" t="n">
        <v>15096002.6043308</v>
      </c>
      <c r="J47" t="n">
        <v>13450461.6709117</v>
      </c>
      <c r="K47" t="n">
        <v>5137706.47465879</v>
      </c>
      <c r="L47" t="n">
        <v>1365276.89430025</v>
      </c>
      <c r="M47" t="n">
        <v>272305.398544017</v>
      </c>
      <c r="N47" t="n">
        <v>0</v>
      </c>
      <c r="O47" t="n">
        <v>127014.249559044</v>
      </c>
      <c r="P47" t="n">
        <v>606235.974158315</v>
      </c>
      <c r="Q47" t="n">
        <v>0</v>
      </c>
      <c r="R47" t="n">
        <v>2010268.56340769</v>
      </c>
      <c r="S47" t="n">
        <v>783940.176603051</v>
      </c>
      <c r="T47" t="n">
        <v>14796577.5487997</v>
      </c>
      <c r="U47" t="n">
        <v>503423.67861726</v>
      </c>
      <c r="V47" t="n">
        <v>0</v>
      </c>
      <c r="W47" t="n">
        <v>11994403.3421967</v>
      </c>
      <c r="X47" t="n">
        <v>5954181.92325639</v>
      </c>
      <c r="Y47" t="n">
        <v>14788886.3310746</v>
      </c>
      <c r="Z47" t="n">
        <v>1494677.5781958</v>
      </c>
      <c r="AA47" t="n">
        <v>12931327.4607619</v>
      </c>
      <c r="AB47" t="n">
        <v>792553917.204926</v>
      </c>
      <c r="AC47" t="n">
        <v>21926365.3709178</v>
      </c>
      <c r="AD47" t="n">
        <v>16891517.3101678</v>
      </c>
      <c r="AE47" t="n">
        <v>8576508.42809825</v>
      </c>
      <c r="AF47" t="n">
        <v>119247268.910694</v>
      </c>
      <c r="AG47" t="n">
        <v>113837739.819595</v>
      </c>
      <c r="AH47" t="n">
        <v>18245795.2626337</v>
      </c>
      <c r="AI47" t="n">
        <v>128626870.288034</v>
      </c>
      <c r="AJ47" t="n">
        <v>694004878.171285</v>
      </c>
      <c r="AK47" t="n">
        <v>3089231.81684335</v>
      </c>
      <c r="AL47" t="n">
        <v>4601829.91081755</v>
      </c>
      <c r="AM47" t="n">
        <v>848992354.856853</v>
      </c>
      <c r="AN47" t="n">
        <v>133209199.945482</v>
      </c>
      <c r="AO47" t="n">
        <v>2904198.8406349</v>
      </c>
      <c r="AP47" t="n">
        <v>1239740.24507309</v>
      </c>
      <c r="AQ47" t="n">
        <v>893308.79699503</v>
      </c>
      <c r="AR47" t="n">
        <v>12717683.6534122</v>
      </c>
      <c r="AS47" t="n">
        <v>7241555.00216866</v>
      </c>
      <c r="AT47" t="n">
        <v>18712620.1483711</v>
      </c>
      <c r="AU47" t="n">
        <v>690514.525726286</v>
      </c>
      <c r="AV47" t="n">
        <v>0</v>
      </c>
      <c r="AW47" t="n">
        <v>0</v>
      </c>
      <c r="AX47" t="n">
        <v>0</v>
      </c>
      <c r="AY47" t="n">
        <v>24157992.2441883</v>
      </c>
      <c r="AZ47" t="n">
        <v>4048610.84782916</v>
      </c>
      <c r="BA47" t="n">
        <v>4320935.11675943</v>
      </c>
      <c r="BB47" t="n">
        <v>51256713.2124734</v>
      </c>
      <c r="BC47" t="n">
        <v>4046339.33458585</v>
      </c>
      <c r="BD47" t="n">
        <v>27814618.8957055</v>
      </c>
      <c r="BE47" t="n">
        <v>17565914.808783</v>
      </c>
      <c r="BF47" t="n">
        <v>2153360.0464705</v>
      </c>
      <c r="BG47" t="n">
        <v>25232796.2637006</v>
      </c>
      <c r="BH47" t="n">
        <v>67695018.4009814</v>
      </c>
      <c r="BI47" t="n">
        <v>4666290.47715122</v>
      </c>
      <c r="BJ47" t="n">
        <v>12340982.5464249</v>
      </c>
      <c r="BK47" t="n">
        <v>2808469.20837811</v>
      </c>
      <c r="BL47" t="n">
        <v>3344996.73936671</v>
      </c>
      <c r="BM47" t="n">
        <v>743465.341961706</v>
      </c>
      <c r="BN47" t="n">
        <v>11016615.0531843</v>
      </c>
      <c r="BO47" t="n">
        <v>11624094.7215107</v>
      </c>
      <c r="BP47" t="n">
        <v>50262.290641506</v>
      </c>
      <c r="BQ47" t="n">
        <v>2583682.12902304</v>
      </c>
      <c r="BR47" t="n">
        <v>11935816.1609885</v>
      </c>
      <c r="BS47" t="n">
        <v>10083068.7776697</v>
      </c>
      <c r="BT47" t="n">
        <v>23082868.7452144</v>
      </c>
      <c r="BU47" t="n">
        <v>152923854.847081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293997370.584897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4737175.33715149</v>
      </c>
      <c r="C48" t="n">
        <v>0</v>
      </c>
      <c r="D48" t="n">
        <v>1599.11520092103</v>
      </c>
      <c r="E48" t="n">
        <v>1507593.47679577</v>
      </c>
      <c r="F48" t="n">
        <v>0</v>
      </c>
      <c r="G48" t="n">
        <v>2706789.39333854</v>
      </c>
      <c r="H48" t="n">
        <v>0</v>
      </c>
      <c r="I48" t="n">
        <v>9669581.20214378</v>
      </c>
      <c r="J48" t="n">
        <v>9747368.00383665</v>
      </c>
      <c r="K48" t="n">
        <v>937910.913016973</v>
      </c>
      <c r="L48" t="n">
        <v>3241343.080867</v>
      </c>
      <c r="M48" t="n">
        <v>2220404.48297944</v>
      </c>
      <c r="N48" t="n">
        <v>395526.189558685</v>
      </c>
      <c r="O48" t="n">
        <v>945626.750612485</v>
      </c>
      <c r="P48" t="n">
        <v>1758488.51504403</v>
      </c>
      <c r="Q48" t="n">
        <v>106848.90724236</v>
      </c>
      <c r="R48" t="n">
        <v>296955.140434221</v>
      </c>
      <c r="S48" t="n">
        <v>728200.113327014</v>
      </c>
      <c r="T48" t="n">
        <v>38300320.1022617</v>
      </c>
      <c r="U48" t="n">
        <v>2855627.98576834</v>
      </c>
      <c r="V48" t="n">
        <v>298297.14042603</v>
      </c>
      <c r="W48" t="n">
        <v>19289759.6060688</v>
      </c>
      <c r="X48" t="n">
        <v>3884077.89358948</v>
      </c>
      <c r="Y48" t="n">
        <v>6408711.0353622</v>
      </c>
      <c r="Z48" t="n">
        <v>7525735.31443628</v>
      </c>
      <c r="AA48" t="n">
        <v>26555770.8068803</v>
      </c>
      <c r="AB48" t="n">
        <v>125265068.788633</v>
      </c>
      <c r="AC48" t="n">
        <v>29656301.8990327</v>
      </c>
      <c r="AD48" t="n">
        <v>22675191.587955</v>
      </c>
      <c r="AE48" t="n">
        <v>24075333.4056315</v>
      </c>
      <c r="AF48" t="n">
        <v>77377712.2427049</v>
      </c>
      <c r="AG48" t="n">
        <v>220436.18915242</v>
      </c>
      <c r="AH48" t="n">
        <v>5179.02928735984</v>
      </c>
      <c r="AI48" t="n">
        <v>10294168.4010119</v>
      </c>
      <c r="AJ48" t="n">
        <v>31575666.9334729</v>
      </c>
      <c r="AK48" t="n">
        <v>245400.376319889</v>
      </c>
      <c r="AL48" t="n">
        <v>1053135.82476281</v>
      </c>
      <c r="AM48" t="n">
        <v>11367379.5931346</v>
      </c>
      <c r="AN48" t="n">
        <v>57446382.8407838</v>
      </c>
      <c r="AO48" t="n">
        <v>340552.324058553</v>
      </c>
      <c r="AP48" t="n">
        <v>116850.017668266</v>
      </c>
      <c r="AQ48" t="n">
        <v>952616.903893807</v>
      </c>
      <c r="AR48" t="n">
        <v>1444815.59187499</v>
      </c>
      <c r="AS48" t="n">
        <v>0</v>
      </c>
      <c r="AT48" t="n">
        <v>0</v>
      </c>
      <c r="AU48" t="n">
        <v>64801.404568152</v>
      </c>
      <c r="AV48" t="n">
        <v>0</v>
      </c>
      <c r="AW48" t="n">
        <v>3914.55700911205</v>
      </c>
      <c r="AX48" t="n">
        <v>805207.290820951</v>
      </c>
      <c r="AY48" t="n">
        <v>1444200.97104268</v>
      </c>
      <c r="AZ48" t="n">
        <v>387106.184007009</v>
      </c>
      <c r="BA48" t="n">
        <v>389621.046319612</v>
      </c>
      <c r="BB48" t="n">
        <v>2605060.30505005</v>
      </c>
      <c r="BC48" t="n">
        <v>27781.4339514166</v>
      </c>
      <c r="BD48" t="n">
        <v>46063816.8620044</v>
      </c>
      <c r="BE48" t="n">
        <v>1180964.83487666</v>
      </c>
      <c r="BF48" t="n">
        <v>373674.96842835</v>
      </c>
      <c r="BG48" t="n">
        <v>2881365.01233379</v>
      </c>
      <c r="BH48" t="n">
        <v>7418774.76843463</v>
      </c>
      <c r="BI48" t="n">
        <v>800333.664644622</v>
      </c>
      <c r="BJ48" t="n">
        <v>840225.542993494</v>
      </c>
      <c r="BK48" t="n">
        <v>431859.107724781</v>
      </c>
      <c r="BL48" t="n">
        <v>230847.916712747</v>
      </c>
      <c r="BM48" t="n">
        <v>1336066.49367159</v>
      </c>
      <c r="BN48" t="n">
        <v>4244222.66929649</v>
      </c>
      <c r="BO48" t="n">
        <v>2648179.26965425</v>
      </c>
      <c r="BP48" t="n">
        <v>1942302.11512699</v>
      </c>
      <c r="BQ48" t="n">
        <v>4601464.10562027</v>
      </c>
      <c r="BR48" t="n">
        <v>0</v>
      </c>
      <c r="BS48" t="n">
        <v>25808065.2463875</v>
      </c>
      <c r="BT48" t="n">
        <v>276015.128511685</v>
      </c>
      <c r="BU48" t="n">
        <v>906473.777261089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3895416.56661314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357364.560926829</v>
      </c>
      <c r="C49" t="n">
        <v>0</v>
      </c>
      <c r="D49" t="n">
        <v>5165.01543868016</v>
      </c>
      <c r="E49" t="n">
        <v>8641.36205655665</v>
      </c>
      <c r="F49" t="n">
        <v>7486.94114705418</v>
      </c>
      <c r="G49" t="n">
        <v>869478.256950528</v>
      </c>
      <c r="H49" t="n">
        <v>1969846.38456833</v>
      </c>
      <c r="I49" t="n">
        <v>138327.222511474</v>
      </c>
      <c r="J49" t="n">
        <v>4788.93039892982</v>
      </c>
      <c r="K49" t="n">
        <v>148891.922440195</v>
      </c>
      <c r="L49" t="n">
        <v>348263.227721624</v>
      </c>
      <c r="M49" t="n">
        <v>158404.556295754</v>
      </c>
      <c r="N49" t="n">
        <v>32103.5702569676</v>
      </c>
      <c r="O49" t="n">
        <v>18970.8043770617</v>
      </c>
      <c r="P49" t="n">
        <v>460967.540165582</v>
      </c>
      <c r="Q49" t="n">
        <v>141010.233456157</v>
      </c>
      <c r="R49" t="n">
        <v>20016.8678155731</v>
      </c>
      <c r="S49" t="n">
        <v>35322.948682274</v>
      </c>
      <c r="T49" t="n">
        <v>69606.6678494724</v>
      </c>
      <c r="U49" t="n">
        <v>0</v>
      </c>
      <c r="V49" t="n">
        <v>0</v>
      </c>
      <c r="W49" t="n">
        <v>44390.653233281</v>
      </c>
      <c r="X49" t="n">
        <v>203271.897685149</v>
      </c>
      <c r="Y49" t="n">
        <v>41442.0815497541</v>
      </c>
      <c r="Z49" t="n">
        <v>78373.0782895268</v>
      </c>
      <c r="AA49" t="n">
        <v>57762.051478228</v>
      </c>
      <c r="AB49" t="n">
        <v>12180087.2844235</v>
      </c>
      <c r="AC49" t="n">
        <v>1335502.47869421</v>
      </c>
      <c r="AD49" t="n">
        <v>241172.142813764</v>
      </c>
      <c r="AE49" t="n">
        <v>1025788.23462072</v>
      </c>
      <c r="AF49" t="n">
        <v>2115334.55401503</v>
      </c>
      <c r="AG49" t="n">
        <v>21709.5072124632</v>
      </c>
      <c r="AH49" t="n">
        <v>270554.862234474</v>
      </c>
      <c r="AI49" t="n">
        <v>0</v>
      </c>
      <c r="AJ49" t="n">
        <v>143515.705097595</v>
      </c>
      <c r="AK49" t="n">
        <v>16082.2215869086</v>
      </c>
      <c r="AL49" t="n">
        <v>0</v>
      </c>
      <c r="AM49" t="n">
        <v>3515758.22180074</v>
      </c>
      <c r="AN49" t="n">
        <v>847834.366219666</v>
      </c>
      <c r="AO49" t="n">
        <v>22646555.4304023</v>
      </c>
      <c r="AP49" t="n">
        <v>22454.9744771656</v>
      </c>
      <c r="AQ49" t="n">
        <v>1128811.87488312</v>
      </c>
      <c r="AR49" t="n">
        <v>2156079.65602808</v>
      </c>
      <c r="AS49" t="n">
        <v>1169135.40686097</v>
      </c>
      <c r="AT49" t="n">
        <v>1157945.36434475</v>
      </c>
      <c r="AU49" t="n">
        <v>1656226.93650349</v>
      </c>
      <c r="AV49" t="n">
        <v>110092.107415813</v>
      </c>
      <c r="AW49" t="n">
        <v>0</v>
      </c>
      <c r="AX49" t="n">
        <v>1211422.79836549</v>
      </c>
      <c r="AY49" t="n">
        <v>1188054.85426271</v>
      </c>
      <c r="AZ49" t="n">
        <v>1964355.91532967</v>
      </c>
      <c r="BA49" t="n">
        <v>1354031.57392803</v>
      </c>
      <c r="BB49" t="n">
        <v>8175051.32297306</v>
      </c>
      <c r="BC49" t="n">
        <v>1070397.8914683</v>
      </c>
      <c r="BD49" t="n">
        <v>7168869.01293152</v>
      </c>
      <c r="BE49" t="n">
        <v>74166.4723504169</v>
      </c>
      <c r="BF49" t="n">
        <v>1064748.39592051</v>
      </c>
      <c r="BG49" t="n">
        <v>5899528.59889756</v>
      </c>
      <c r="BH49" t="n">
        <v>7291439.22403445</v>
      </c>
      <c r="BI49" t="n">
        <v>448311.936473741</v>
      </c>
      <c r="BJ49" t="n">
        <v>2944678.89672888</v>
      </c>
      <c r="BK49" t="n">
        <v>73642.2425541988</v>
      </c>
      <c r="BL49" t="n">
        <v>106666.605337536</v>
      </c>
      <c r="BM49" t="n">
        <v>246976.563654045</v>
      </c>
      <c r="BN49" t="n">
        <v>567032.481167561</v>
      </c>
      <c r="BO49" t="n">
        <v>1566941.12506301</v>
      </c>
      <c r="BP49" t="n">
        <v>225214.750300857</v>
      </c>
      <c r="BQ49" t="n">
        <v>3144689.30140981</v>
      </c>
      <c r="BR49" t="n">
        <v>77630.517017552</v>
      </c>
      <c r="BS49" t="n">
        <v>31640151.7587406</v>
      </c>
      <c r="BT49" t="n">
        <v>603417.195855455</v>
      </c>
      <c r="BU49" t="n">
        <v>297339106.930188</v>
      </c>
      <c r="BV49" t="n">
        <v>0</v>
      </c>
      <c r="BW49" t="n">
        <v>0</v>
      </c>
      <c r="BX49" t="n">
        <v>162350469.565607</v>
      </c>
      <c r="BY49" t="n">
        <v>0</v>
      </c>
      <c r="BZ49" t="n">
        <v>1245253.42986642</v>
      </c>
      <c r="CA49" t="n">
        <v>174978030.95111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31920561.4453057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92835.5497715458</v>
      </c>
      <c r="AC50" t="n">
        <v>488775.015511638</v>
      </c>
      <c r="AD50" t="n">
        <v>378382.256287401</v>
      </c>
      <c r="AE50" t="n">
        <v>0</v>
      </c>
      <c r="AF50" t="n">
        <v>97656.0093537729</v>
      </c>
      <c r="AG50" t="n">
        <v>4396.24473393725</v>
      </c>
      <c r="AH50" t="n">
        <v>0</v>
      </c>
      <c r="AI50" t="n">
        <v>0</v>
      </c>
      <c r="AJ50" t="n">
        <v>4395.99174698185</v>
      </c>
      <c r="AK50" t="n">
        <v>0</v>
      </c>
      <c r="AL50" t="n">
        <v>31326.6542395772</v>
      </c>
      <c r="AM50" t="n">
        <v>59647.9906723483</v>
      </c>
      <c r="AN50" t="n">
        <v>0</v>
      </c>
      <c r="AO50" t="n">
        <v>33514.5166190279</v>
      </c>
      <c r="AP50" t="n">
        <v>5486986.4360555</v>
      </c>
      <c r="AQ50" t="n">
        <v>41896857.1854565</v>
      </c>
      <c r="AR50" t="n">
        <v>86611.0856822963</v>
      </c>
      <c r="AS50" t="n">
        <v>41531.7813203141</v>
      </c>
      <c r="AT50" t="n">
        <v>19640.6589184037</v>
      </c>
      <c r="AU50" t="n">
        <v>0</v>
      </c>
      <c r="AV50" t="n">
        <v>0</v>
      </c>
      <c r="AW50" t="n">
        <v>0</v>
      </c>
      <c r="AX50" t="n">
        <v>53431.875996345</v>
      </c>
      <c r="AY50" t="n">
        <v>207392.333516849</v>
      </c>
      <c r="AZ50" t="n">
        <v>6679.28222442454</v>
      </c>
      <c r="BA50" t="n">
        <v>27461.5281050322</v>
      </c>
      <c r="BB50" t="n">
        <v>2787256.34776828</v>
      </c>
      <c r="BC50" t="n">
        <v>330217.347592197</v>
      </c>
      <c r="BD50" t="n">
        <v>92745.1314781234</v>
      </c>
      <c r="BE50" t="n">
        <v>0</v>
      </c>
      <c r="BF50" t="n">
        <v>284711.645980512</v>
      </c>
      <c r="BG50" t="n">
        <v>89406.7928447947</v>
      </c>
      <c r="BH50" t="n">
        <v>31870.3129093383</v>
      </c>
      <c r="BI50" t="n">
        <v>1096608.25169199</v>
      </c>
      <c r="BJ50" t="n">
        <v>1499579.68421031</v>
      </c>
      <c r="BK50" t="n">
        <v>277453.08364763</v>
      </c>
      <c r="BL50" t="n">
        <v>31855.9476478843</v>
      </c>
      <c r="BM50" t="n">
        <v>426693.633668046</v>
      </c>
      <c r="BN50" t="n">
        <v>5247774.78816457</v>
      </c>
      <c r="BO50" t="n">
        <v>533625.762068932</v>
      </c>
      <c r="BP50" t="n">
        <v>39091.464148155</v>
      </c>
      <c r="BQ50" t="n">
        <v>1172577.3256256</v>
      </c>
      <c r="BR50" t="n">
        <v>86622.7682012829</v>
      </c>
      <c r="BS50" t="n">
        <v>615641.514360263</v>
      </c>
      <c r="BT50" t="n">
        <v>0</v>
      </c>
      <c r="BU50" t="n">
        <v>33822421.740932</v>
      </c>
      <c r="BV50" t="n">
        <v>0</v>
      </c>
      <c r="BW50" t="n">
        <v>0</v>
      </c>
      <c r="BX50" t="n">
        <v>8025104.80126963</v>
      </c>
      <c r="BY50" t="n">
        <v>0</v>
      </c>
      <c r="BZ50" t="n">
        <v>-109419.363825846</v>
      </c>
      <c r="CA50" t="n">
        <v>24795165.5015693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11000336.199839</v>
      </c>
      <c r="C51" t="n">
        <v>71224.8729822543</v>
      </c>
      <c r="D51" t="n">
        <v>269702.757215939</v>
      </c>
      <c r="E51" t="n">
        <v>3423075.66981944</v>
      </c>
      <c r="F51" t="n">
        <v>1314765.5151962</v>
      </c>
      <c r="G51" t="n">
        <v>12091111.1668086</v>
      </c>
      <c r="H51" t="n">
        <v>40008105.0829114</v>
      </c>
      <c r="I51" t="n">
        <v>6666159.02302069</v>
      </c>
      <c r="J51" t="n">
        <v>10512171.1582859</v>
      </c>
      <c r="K51" t="n">
        <v>8784883.65856628</v>
      </c>
      <c r="L51" t="n">
        <v>13666148.9750146</v>
      </c>
      <c r="M51" t="n">
        <v>11946913.4619691</v>
      </c>
      <c r="N51" t="n">
        <v>640290.078254592</v>
      </c>
      <c r="O51" t="n">
        <v>3470231.1025895</v>
      </c>
      <c r="P51" t="n">
        <v>20104455.7516987</v>
      </c>
      <c r="Q51" t="n">
        <v>1718705.90335961</v>
      </c>
      <c r="R51" t="n">
        <v>1268927.5814313</v>
      </c>
      <c r="S51" t="n">
        <v>1558008.5278539</v>
      </c>
      <c r="T51" t="n">
        <v>32710092.4160871</v>
      </c>
      <c r="U51" t="n">
        <v>625726.541869724</v>
      </c>
      <c r="V51" t="n">
        <v>76459.0383035326</v>
      </c>
      <c r="W51" t="n">
        <v>5568104.60486298</v>
      </c>
      <c r="X51" t="n">
        <v>5744206.04835182</v>
      </c>
      <c r="Y51" t="n">
        <v>1317488.2533246</v>
      </c>
      <c r="Z51" t="n">
        <v>3319688.81766824</v>
      </c>
      <c r="AA51" t="n">
        <v>8343585.98423053</v>
      </c>
      <c r="AB51" t="n">
        <v>114925240.123928</v>
      </c>
      <c r="AC51" t="n">
        <v>16343032.7745276</v>
      </c>
      <c r="AD51" t="n">
        <v>6116627.3633201</v>
      </c>
      <c r="AE51" t="n">
        <v>5555090.96120755</v>
      </c>
      <c r="AF51" t="n">
        <v>42001768.4552771</v>
      </c>
      <c r="AG51" t="n">
        <v>5961376.37282833</v>
      </c>
      <c r="AH51" t="n">
        <v>1145068.95065583</v>
      </c>
      <c r="AI51" t="n">
        <v>6165742.52986297</v>
      </c>
      <c r="AJ51" t="n">
        <v>16720713.6730805</v>
      </c>
      <c r="AK51" t="n">
        <v>3068399.41085011</v>
      </c>
      <c r="AL51" t="n">
        <v>6405525.28033828</v>
      </c>
      <c r="AM51" t="n">
        <v>28790586.9864594</v>
      </c>
      <c r="AN51" t="n">
        <v>6258403.40722494</v>
      </c>
      <c r="AO51" t="n">
        <v>3824640.09983126</v>
      </c>
      <c r="AP51" t="n">
        <v>936134.252629857</v>
      </c>
      <c r="AQ51" t="n">
        <v>501646123.911807</v>
      </c>
      <c r="AR51" t="n">
        <v>35173651.2513374</v>
      </c>
      <c r="AS51" t="n">
        <v>44012106.6390206</v>
      </c>
      <c r="AT51" t="n">
        <v>14700060.2016044</v>
      </c>
      <c r="AU51" t="n">
        <v>24705598.1219834</v>
      </c>
      <c r="AV51" t="n">
        <v>4130528.20766418</v>
      </c>
      <c r="AW51" t="n">
        <v>108187.206472417</v>
      </c>
      <c r="AX51" t="n">
        <v>48116387.8308233</v>
      </c>
      <c r="AY51" t="n">
        <v>9227935.73058592</v>
      </c>
      <c r="AZ51" t="n">
        <v>16186470.1256458</v>
      </c>
      <c r="BA51" t="n">
        <v>8110109.06890589</v>
      </c>
      <c r="BB51" t="n">
        <v>44929097.2565657</v>
      </c>
      <c r="BC51" t="n">
        <v>10561272.915176</v>
      </c>
      <c r="BD51" t="n">
        <v>98722584.3510803</v>
      </c>
      <c r="BE51" t="n">
        <v>8537783.65770455</v>
      </c>
      <c r="BF51" t="n">
        <v>9379146.73643658</v>
      </c>
      <c r="BG51" t="n">
        <v>51032176.5601907</v>
      </c>
      <c r="BH51" t="n">
        <v>28465478.5219884</v>
      </c>
      <c r="BI51" t="n">
        <v>12490026.2677865</v>
      </c>
      <c r="BJ51" t="n">
        <v>5657690.93748</v>
      </c>
      <c r="BK51" t="n">
        <v>3078563.9796431</v>
      </c>
      <c r="BL51" t="n">
        <v>5620080.69307091</v>
      </c>
      <c r="BM51" t="n">
        <v>19926206.7399982</v>
      </c>
      <c r="BN51" t="n">
        <v>50600439.6205717</v>
      </c>
      <c r="BO51" t="n">
        <v>45450020.1101064</v>
      </c>
      <c r="BP51" t="n">
        <v>63017768.8312406</v>
      </c>
      <c r="BQ51" t="n">
        <v>69866738.2931259</v>
      </c>
      <c r="BR51" t="n">
        <v>14291488.3457735</v>
      </c>
      <c r="BS51" t="n">
        <v>666704996.912487</v>
      </c>
      <c r="BT51" t="n">
        <v>9911995.86615776</v>
      </c>
      <c r="BU51" t="n">
        <v>2550067378.0854</v>
      </c>
      <c r="BV51" t="n">
        <v>0</v>
      </c>
      <c r="BW51" t="n">
        <v>38918422.6999047</v>
      </c>
      <c r="BX51" t="n">
        <v>173314931.993315</v>
      </c>
      <c r="BY51" t="n">
        <v>0</v>
      </c>
      <c r="BZ51" t="n">
        <v>0</v>
      </c>
      <c r="CA51" t="n">
        <v>76308930.7074088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12970.5018412121</v>
      </c>
      <c r="E52" t="n">
        <v>95982.4540590474</v>
      </c>
      <c r="F52" t="n">
        <v>24116.3770475227</v>
      </c>
      <c r="G52" t="n">
        <v>18434836.9750009</v>
      </c>
      <c r="H52" t="n">
        <v>5905110.12116158</v>
      </c>
      <c r="I52" t="n">
        <v>4647749.1897231</v>
      </c>
      <c r="J52" t="n">
        <v>5781995.07371391</v>
      </c>
      <c r="K52" t="n">
        <v>8459780.18091077</v>
      </c>
      <c r="L52" t="n">
        <v>9548529.8608351</v>
      </c>
      <c r="M52" t="n">
        <v>8749705.11065075</v>
      </c>
      <c r="N52" t="n">
        <v>177443.45172315</v>
      </c>
      <c r="O52" t="n">
        <v>4245906.67599545</v>
      </c>
      <c r="P52" t="n">
        <v>10093947.4473002</v>
      </c>
      <c r="Q52" t="n">
        <v>1569861.51562247</v>
      </c>
      <c r="R52" t="n">
        <v>1339562.00419707</v>
      </c>
      <c r="S52" t="n">
        <v>1081124.65074671</v>
      </c>
      <c r="T52" t="n">
        <v>16709578.6346831</v>
      </c>
      <c r="U52" t="n">
        <v>357512.768069633</v>
      </c>
      <c r="V52" t="n">
        <v>39599.0628367374</v>
      </c>
      <c r="W52" t="n">
        <v>5712470.86687241</v>
      </c>
      <c r="X52" t="n">
        <v>1682066.89093199</v>
      </c>
      <c r="Y52" t="n">
        <v>1219823.74484848</v>
      </c>
      <c r="Z52" t="n">
        <v>1585393.54364806</v>
      </c>
      <c r="AA52" t="n">
        <v>3616919.24353462</v>
      </c>
      <c r="AB52" t="n">
        <v>17813724.1003445</v>
      </c>
      <c r="AC52" t="n">
        <v>17992291.0053207</v>
      </c>
      <c r="AD52" t="n">
        <v>5402782.95083147</v>
      </c>
      <c r="AE52" t="n">
        <v>7297569.27975428</v>
      </c>
      <c r="AF52" t="n">
        <v>30529116.1084963</v>
      </c>
      <c r="AG52" t="n">
        <v>1101181.549115</v>
      </c>
      <c r="AH52" t="n">
        <v>0</v>
      </c>
      <c r="AI52" t="n">
        <v>0</v>
      </c>
      <c r="AJ52" t="n">
        <v>853299.611785379</v>
      </c>
      <c r="AK52" t="n">
        <v>234771.555318597</v>
      </c>
      <c r="AL52" t="n">
        <v>175406.873944963</v>
      </c>
      <c r="AM52" t="n">
        <v>8935657.84703088</v>
      </c>
      <c r="AN52" t="n">
        <v>1735562.09755479</v>
      </c>
      <c r="AO52" t="n">
        <v>2884859.25974633</v>
      </c>
      <c r="AP52" t="n">
        <v>90173.0416999448</v>
      </c>
      <c r="AQ52" t="n">
        <v>8981315.08213192</v>
      </c>
      <c r="AR52" t="n">
        <v>16811952.8067255</v>
      </c>
      <c r="AS52" t="n">
        <v>44517467.6483377</v>
      </c>
      <c r="AT52" t="n">
        <v>6550938.45388459</v>
      </c>
      <c r="AU52" t="n">
        <v>8645567.40333379</v>
      </c>
      <c r="AV52" t="n">
        <v>5061242.79533987</v>
      </c>
      <c r="AW52" t="n">
        <v>3663.59583856896</v>
      </c>
      <c r="AX52" t="n">
        <v>2555046.68503573</v>
      </c>
      <c r="AY52" t="n">
        <v>2351205.35178333</v>
      </c>
      <c r="AZ52" t="n">
        <v>8784488.48160638</v>
      </c>
      <c r="BA52" t="n">
        <v>6507917.61196748</v>
      </c>
      <c r="BB52" t="n">
        <v>34549288.8007411</v>
      </c>
      <c r="BC52" t="n">
        <v>3831509.64186128</v>
      </c>
      <c r="BD52" t="n">
        <v>120469204.720164</v>
      </c>
      <c r="BE52" t="n">
        <v>5917568.45494088</v>
      </c>
      <c r="BF52" t="n">
        <v>9316432.80397801</v>
      </c>
      <c r="BG52" t="n">
        <v>7830558.68592611</v>
      </c>
      <c r="BH52" t="n">
        <v>16841239.8509276</v>
      </c>
      <c r="BI52" t="n">
        <v>1518971.46004158</v>
      </c>
      <c r="BJ52" t="n">
        <v>2819613.63978968</v>
      </c>
      <c r="BK52" t="n">
        <v>1910197.35168607</v>
      </c>
      <c r="BL52" t="n">
        <v>2557733.34175896</v>
      </c>
      <c r="BM52" t="n">
        <v>2305180.6408616</v>
      </c>
      <c r="BN52" t="n">
        <v>44369582.8537785</v>
      </c>
      <c r="BO52" t="n">
        <v>27102335.8090782</v>
      </c>
      <c r="BP52" t="n">
        <v>7525449.3119375</v>
      </c>
      <c r="BQ52" t="n">
        <v>15114651.7839679</v>
      </c>
      <c r="BR52" t="n">
        <v>1767648.82007294</v>
      </c>
      <c r="BS52" t="n">
        <v>135709155.530605</v>
      </c>
      <c r="BT52" t="n">
        <v>6932746.90815869</v>
      </c>
      <c r="BU52" t="n">
        <v>219100794.857662</v>
      </c>
      <c r="BV52" t="n">
        <v>0</v>
      </c>
      <c r="BW52" t="n">
        <v>0</v>
      </c>
      <c r="BX52" t="n">
        <v>43157178.7855712</v>
      </c>
      <c r="BY52" t="n">
        <v>0</v>
      </c>
      <c r="BZ52" t="n">
        <v>0</v>
      </c>
      <c r="CA52" t="n">
        <v>19644751.1511599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20863654.3932285</v>
      </c>
    </row>
    <row r="53">
      <c r="A53" t="s">
        <v>164</v>
      </c>
      <c r="B53" t="n">
        <v>12851536.7341897</v>
      </c>
      <c r="C53" t="n">
        <v>922704.48374115</v>
      </c>
      <c r="D53" t="n">
        <v>348557.601394215</v>
      </c>
      <c r="E53" t="n">
        <v>4343127.60933292</v>
      </c>
      <c r="F53" t="n">
        <v>377735.420892337</v>
      </c>
      <c r="G53" t="n">
        <v>14443361.671591</v>
      </c>
      <c r="H53" t="n">
        <v>14464983.8970021</v>
      </c>
      <c r="I53" t="n">
        <v>3289447.92954306</v>
      </c>
      <c r="J53" t="n">
        <v>3333347.69973788</v>
      </c>
      <c r="K53" t="n">
        <v>8722877.44416973</v>
      </c>
      <c r="L53" t="n">
        <v>6046396.35992675</v>
      </c>
      <c r="M53" t="n">
        <v>6551473.30761391</v>
      </c>
      <c r="N53" t="n">
        <v>1631498.02990442</v>
      </c>
      <c r="O53" t="n">
        <v>7260744.37041276</v>
      </c>
      <c r="P53" t="n">
        <v>37001691.7705972</v>
      </c>
      <c r="Q53" t="n">
        <v>586993.113297509</v>
      </c>
      <c r="R53" t="n">
        <v>844265.558841692</v>
      </c>
      <c r="S53" t="n">
        <v>1388205.92836277</v>
      </c>
      <c r="T53" t="n">
        <v>25785147.1740222</v>
      </c>
      <c r="U53" t="n">
        <v>690128.753772466</v>
      </c>
      <c r="V53" t="n">
        <v>493783.040556611</v>
      </c>
      <c r="W53" t="n">
        <v>4467017.82384398</v>
      </c>
      <c r="X53" t="n">
        <v>2090311.25779716</v>
      </c>
      <c r="Y53" t="n">
        <v>4096486.53531979</v>
      </c>
      <c r="Z53" t="n">
        <v>7256476.24412355</v>
      </c>
      <c r="AA53" t="n">
        <v>8840182.63609851</v>
      </c>
      <c r="AB53" t="n">
        <v>95669799.4719307</v>
      </c>
      <c r="AC53" t="n">
        <v>9803240.06690499</v>
      </c>
      <c r="AD53" t="n">
        <v>5219784.44635675</v>
      </c>
      <c r="AE53" t="n">
        <v>9184926.61753896</v>
      </c>
      <c r="AF53" t="n">
        <v>20231831.6787803</v>
      </c>
      <c r="AG53" t="n">
        <v>1306918.98226651</v>
      </c>
      <c r="AH53" t="n">
        <v>18847187.9722998</v>
      </c>
      <c r="AI53" t="n">
        <v>5394654.43480997</v>
      </c>
      <c r="AJ53" t="n">
        <v>5515330.29341176</v>
      </c>
      <c r="AK53" t="n">
        <v>2819805.83232475</v>
      </c>
      <c r="AL53" t="n">
        <v>3733133.89004052</v>
      </c>
      <c r="AM53" t="n">
        <v>12391020.0094836</v>
      </c>
      <c r="AN53" t="n">
        <v>1652743.07267344</v>
      </c>
      <c r="AO53" t="n">
        <v>2159633.54052268</v>
      </c>
      <c r="AP53" t="n">
        <v>320168.133936113</v>
      </c>
      <c r="AQ53" t="n">
        <v>23508530.3544499</v>
      </c>
      <c r="AR53" t="n">
        <v>2192602.6418963</v>
      </c>
      <c r="AS53" t="n">
        <v>118818204.579664</v>
      </c>
      <c r="AT53" t="n">
        <v>49289061.5336015</v>
      </c>
      <c r="AU53" t="n">
        <v>1265276.76521187</v>
      </c>
      <c r="AV53" t="n">
        <v>3054499.86586951</v>
      </c>
      <c r="AW53" t="n">
        <v>268849706.346005</v>
      </c>
      <c r="AX53" t="n">
        <v>57679714.1131885</v>
      </c>
      <c r="AY53" t="n">
        <v>15022003.8481183</v>
      </c>
      <c r="AZ53" t="n">
        <v>2587432.83917197</v>
      </c>
      <c r="BA53" t="n">
        <v>3072555.82980213</v>
      </c>
      <c r="BB53" t="n">
        <v>17008848.1064163</v>
      </c>
      <c r="BC53" t="n">
        <v>40385450.083035</v>
      </c>
      <c r="BD53" t="n">
        <v>15043498.3599085</v>
      </c>
      <c r="BE53" t="n">
        <v>2137087.41895342</v>
      </c>
      <c r="BF53" t="n">
        <v>2345625.85897516</v>
      </c>
      <c r="BG53" t="n">
        <v>13491560.4108991</v>
      </c>
      <c r="BH53" t="n">
        <v>18598206.6886934</v>
      </c>
      <c r="BI53" t="n">
        <v>2946711.06825038</v>
      </c>
      <c r="BJ53" t="n">
        <v>2209809.24499427</v>
      </c>
      <c r="BK53" t="n">
        <v>1029205.29169562</v>
      </c>
      <c r="BL53" t="n">
        <v>2092958.15574288</v>
      </c>
      <c r="BM53" t="n">
        <v>7819792.40013477</v>
      </c>
      <c r="BN53" t="n">
        <v>19471627.7621768</v>
      </c>
      <c r="BO53" t="n">
        <v>22812499.2316095</v>
      </c>
      <c r="BP53" t="n">
        <v>0</v>
      </c>
      <c r="BQ53" t="n">
        <v>9938291.56067264</v>
      </c>
      <c r="BR53" t="n">
        <v>2783358.27199725</v>
      </c>
      <c r="BS53" t="n">
        <v>54336973.2735737</v>
      </c>
      <c r="BT53" t="n">
        <v>5150747.60533021</v>
      </c>
      <c r="BU53" t="n">
        <v>613838652.760479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452550691.006065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2443616.19669345</v>
      </c>
      <c r="C54" t="n">
        <v>40278.5526301305</v>
      </c>
      <c r="D54" t="n">
        <v>788769.031985959</v>
      </c>
      <c r="E54" t="n">
        <v>23936416.4204658</v>
      </c>
      <c r="F54" t="n">
        <v>9842154.20833842</v>
      </c>
      <c r="G54" t="n">
        <v>3384640.64501546</v>
      </c>
      <c r="H54" t="n">
        <v>5389697.15407289</v>
      </c>
      <c r="I54" t="n">
        <v>287833.459700164</v>
      </c>
      <c r="J54" t="n">
        <v>470342.415138147</v>
      </c>
      <c r="K54" t="n">
        <v>26463108.613344</v>
      </c>
      <c r="L54" t="n">
        <v>14615481.9625075</v>
      </c>
      <c r="M54" t="n">
        <v>11773337.565942</v>
      </c>
      <c r="N54" t="n">
        <v>174320.401717265</v>
      </c>
      <c r="O54" t="n">
        <v>4958028.35512355</v>
      </c>
      <c r="P54" t="n">
        <v>46123264.4440663</v>
      </c>
      <c r="Q54" t="n">
        <v>828788.226323723</v>
      </c>
      <c r="R54" t="n">
        <v>2157543.20903393</v>
      </c>
      <c r="S54" t="n">
        <v>1718279.45540055</v>
      </c>
      <c r="T54" t="n">
        <v>1549773.54405476</v>
      </c>
      <c r="U54" t="n">
        <v>26350.9900097024</v>
      </c>
      <c r="V54" t="n">
        <v>2967.35066764915</v>
      </c>
      <c r="W54" t="n">
        <v>200572.184678018</v>
      </c>
      <c r="X54" t="n">
        <v>203026.253285227</v>
      </c>
      <c r="Y54" t="n">
        <v>248352.004616586</v>
      </c>
      <c r="Z54" t="n">
        <v>94882.8704968053</v>
      </c>
      <c r="AA54" t="n">
        <v>853364.513383081</v>
      </c>
      <c r="AB54" t="n">
        <v>17724586.6397435</v>
      </c>
      <c r="AC54" t="n">
        <v>471054.539980028</v>
      </c>
      <c r="AD54" t="n">
        <v>1235686.69637323</v>
      </c>
      <c r="AE54" t="n">
        <v>4797886.21313902</v>
      </c>
      <c r="AF54" t="n">
        <v>2685735.09283279</v>
      </c>
      <c r="AG54" t="n">
        <v>4176037.62963584</v>
      </c>
      <c r="AH54" t="n">
        <v>2971054.16714284</v>
      </c>
      <c r="AI54" t="n">
        <v>15869782.6712699</v>
      </c>
      <c r="AJ54" t="n">
        <v>2705234.07770548</v>
      </c>
      <c r="AK54" t="n">
        <v>3142442.0576979</v>
      </c>
      <c r="AL54" t="n">
        <v>483201.839227536</v>
      </c>
      <c r="AM54" t="n">
        <v>22251295.1397801</v>
      </c>
      <c r="AN54" t="n">
        <v>268273.076754164</v>
      </c>
      <c r="AO54" t="n">
        <v>310258.558326184</v>
      </c>
      <c r="AP54" t="n">
        <v>365746.29282176</v>
      </c>
      <c r="AQ54" t="n">
        <v>567601.905206411</v>
      </c>
      <c r="AR54" t="n">
        <v>184095.381661857</v>
      </c>
      <c r="AS54" t="n">
        <v>158986430.742731</v>
      </c>
      <c r="AT54" t="n">
        <v>79648056.814613</v>
      </c>
      <c r="AU54" t="n">
        <v>12982337.2130793</v>
      </c>
      <c r="AV54" t="n">
        <v>224597343.188371</v>
      </c>
      <c r="AW54" t="n">
        <v>10981.2432707258</v>
      </c>
      <c r="AX54" t="n">
        <v>17481432.460566</v>
      </c>
      <c r="AY54" t="n">
        <v>6866930.58206575</v>
      </c>
      <c r="AZ54" t="n">
        <v>1409259.51988862</v>
      </c>
      <c r="BA54" t="n">
        <v>1071030.35079193</v>
      </c>
      <c r="BB54" t="n">
        <v>6530986.89577828</v>
      </c>
      <c r="BC54" t="n">
        <v>30507378.4143601</v>
      </c>
      <c r="BD54" t="n">
        <v>5895186.6744397</v>
      </c>
      <c r="BE54" t="n">
        <v>185192.114258837</v>
      </c>
      <c r="BF54" t="n">
        <v>2970028.16623498</v>
      </c>
      <c r="BG54" t="n">
        <v>7505549.36030278</v>
      </c>
      <c r="BH54" t="n">
        <v>72011211.2000455</v>
      </c>
      <c r="BI54" t="n">
        <v>2050712.1362357</v>
      </c>
      <c r="BJ54" t="n">
        <v>10545588.1255636</v>
      </c>
      <c r="BK54" t="n">
        <v>2158523.46319632</v>
      </c>
      <c r="BL54" t="n">
        <v>198452.585563776</v>
      </c>
      <c r="BM54" t="n">
        <v>15291492.8189106</v>
      </c>
      <c r="BN54" t="n">
        <v>30228350.1234958</v>
      </c>
      <c r="BO54" t="n">
        <v>17392895.1211984</v>
      </c>
      <c r="BP54" t="n">
        <v>0</v>
      </c>
      <c r="BQ54" t="n">
        <v>20153.2826068178</v>
      </c>
      <c r="BR54" t="n">
        <v>78459.7602406254</v>
      </c>
      <c r="BS54" t="n">
        <v>132108099.18037</v>
      </c>
      <c r="BT54" t="n">
        <v>9040319.9240188</v>
      </c>
      <c r="BU54" t="n">
        <v>1230896209.38342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315399028.733564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11802397.7774026</v>
      </c>
      <c r="C55" t="n">
        <v>743789.577599266</v>
      </c>
      <c r="D55" t="n">
        <v>446484.356785499</v>
      </c>
      <c r="E55" t="n">
        <v>4508450.15396693</v>
      </c>
      <c r="F55" t="n">
        <v>2097077.46090502</v>
      </c>
      <c r="G55" t="n">
        <v>4285456.02719699</v>
      </c>
      <c r="H55" t="n">
        <v>728938.252293445</v>
      </c>
      <c r="I55" t="n">
        <v>1057183.29012857</v>
      </c>
      <c r="J55" t="n">
        <v>3549255.20943151</v>
      </c>
      <c r="K55" t="n">
        <v>5407002.63414596</v>
      </c>
      <c r="L55" t="n">
        <v>3119641.12355122</v>
      </c>
      <c r="M55" t="n">
        <v>4575920.78463643</v>
      </c>
      <c r="N55" t="n">
        <v>156068.749794618</v>
      </c>
      <c r="O55" t="n">
        <v>5446366.54163392</v>
      </c>
      <c r="P55" t="n">
        <v>39715030.6298681</v>
      </c>
      <c r="Q55" t="n">
        <v>811860.73988775</v>
      </c>
      <c r="R55" t="n">
        <v>736681.858927118</v>
      </c>
      <c r="S55" t="n">
        <v>557113.235055089</v>
      </c>
      <c r="T55" t="n">
        <v>26039428.0483484</v>
      </c>
      <c r="U55" t="n">
        <v>510410.424812723</v>
      </c>
      <c r="V55" t="n">
        <v>75406.6879005365</v>
      </c>
      <c r="W55" t="n">
        <v>1691834.88122838</v>
      </c>
      <c r="X55" t="n">
        <v>252233.845158817</v>
      </c>
      <c r="Y55" t="n">
        <v>1136007.42070629</v>
      </c>
      <c r="Z55" t="n">
        <v>3959685.86210222</v>
      </c>
      <c r="AA55" t="n">
        <v>3575612.74169298</v>
      </c>
      <c r="AB55" t="n">
        <v>101958140.65063</v>
      </c>
      <c r="AC55" t="n">
        <v>7480100.89576163</v>
      </c>
      <c r="AD55" t="n">
        <v>2771805.15781688</v>
      </c>
      <c r="AE55" t="n">
        <v>4792309.70205327</v>
      </c>
      <c r="AF55" t="n">
        <v>14272271.8956338</v>
      </c>
      <c r="AG55" t="n">
        <v>691153.491594489</v>
      </c>
      <c r="AH55" t="n">
        <v>120604.377605503</v>
      </c>
      <c r="AI55" t="n">
        <v>5388028.05345146</v>
      </c>
      <c r="AJ55" t="n">
        <v>34005039.7030535</v>
      </c>
      <c r="AK55" t="n">
        <v>5042976.84694598</v>
      </c>
      <c r="AL55" t="n">
        <v>529341.068090002</v>
      </c>
      <c r="AM55" t="n">
        <v>22508770.0332553</v>
      </c>
      <c r="AN55" t="n">
        <v>11109380.1910962</v>
      </c>
      <c r="AO55" t="n">
        <v>205332.896632183</v>
      </c>
      <c r="AP55" t="n">
        <v>449910.863892146</v>
      </c>
      <c r="AQ55" t="n">
        <v>2524045.59323559</v>
      </c>
      <c r="AR55" t="n">
        <v>686643.075152918</v>
      </c>
      <c r="AS55" t="n">
        <v>6555888.95576393</v>
      </c>
      <c r="AT55" t="n">
        <v>9228743.56686597</v>
      </c>
      <c r="AU55" t="n">
        <v>537881775.810375</v>
      </c>
      <c r="AV55" t="n">
        <v>12573918.0112605</v>
      </c>
      <c r="AW55" t="n">
        <v>11069250.4236503</v>
      </c>
      <c r="AX55" t="n">
        <v>47896154.9866095</v>
      </c>
      <c r="AY55" t="n">
        <v>10561010.6065679</v>
      </c>
      <c r="AZ55" t="n">
        <v>3384854.7417115</v>
      </c>
      <c r="BA55" t="n">
        <v>2047979.57935088</v>
      </c>
      <c r="BB55" t="n">
        <v>13548305.8598982</v>
      </c>
      <c r="BC55" t="n">
        <v>457304.603849188</v>
      </c>
      <c r="BD55" t="n">
        <v>15803847.6439177</v>
      </c>
      <c r="BE55" t="n">
        <v>2795787.01216809</v>
      </c>
      <c r="BF55" t="n">
        <v>2467130.92092487</v>
      </c>
      <c r="BG55" t="n">
        <v>25475476.1212757</v>
      </c>
      <c r="BH55" t="n">
        <v>39284892.2997573</v>
      </c>
      <c r="BI55" t="n">
        <v>7445618.43899573</v>
      </c>
      <c r="BJ55" t="n">
        <v>18600712.9216664</v>
      </c>
      <c r="BK55" t="n">
        <v>2290210.93250605</v>
      </c>
      <c r="BL55" t="n">
        <v>1593443.2912683</v>
      </c>
      <c r="BM55" t="n">
        <v>1883284.15316834</v>
      </c>
      <c r="BN55" t="n">
        <v>16756431.7328402</v>
      </c>
      <c r="BO55" t="n">
        <v>6642671.69318909</v>
      </c>
      <c r="BP55" t="n">
        <v>0</v>
      </c>
      <c r="BQ55" t="n">
        <v>1667861.93621745</v>
      </c>
      <c r="BR55" t="n">
        <v>6436550.06087645</v>
      </c>
      <c r="BS55" t="n">
        <v>7970385.03419833</v>
      </c>
      <c r="BT55" t="n">
        <v>14641981.0004972</v>
      </c>
      <c r="BU55" t="n">
        <v>674410562.853256</v>
      </c>
      <c r="BV55" t="n">
        <v>0</v>
      </c>
      <c r="BW55" t="n">
        <v>0</v>
      </c>
      <c r="BX55" t="n">
        <v>0</v>
      </c>
      <c r="BY55" t="n">
        <v>8657602.28816387</v>
      </c>
      <c r="BZ55" t="n">
        <v>0</v>
      </c>
      <c r="CA55" t="n">
        <v>193781615.48509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22306098.1642739</v>
      </c>
      <c r="AV56" t="n">
        <v>26681972.9684514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340370.513722801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375179.040488679</v>
      </c>
      <c r="BR56" t="n">
        <v>0</v>
      </c>
      <c r="BS56" t="n">
        <v>7907391.73006473</v>
      </c>
      <c r="BT56" t="n">
        <v>0</v>
      </c>
      <c r="BU56" t="n">
        <v>1037882894.70791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22944595848.6424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63073791.0839724</v>
      </c>
      <c r="C58" t="n">
        <v>175500.781744757</v>
      </c>
      <c r="D58" t="n">
        <v>1434362.30542979</v>
      </c>
      <c r="E58" t="n">
        <v>6045958.93373688</v>
      </c>
      <c r="F58" t="n">
        <v>2782044.69759744</v>
      </c>
      <c r="G58" t="n">
        <v>97328878.5151715</v>
      </c>
      <c r="H58" t="n">
        <v>149045877.944382</v>
      </c>
      <c r="I58" t="n">
        <v>16971426.2407584</v>
      </c>
      <c r="J58" t="n">
        <v>17602630.4107998</v>
      </c>
      <c r="K58" t="n">
        <v>17138468.6132274</v>
      </c>
      <c r="L58" t="n">
        <v>77529319.3684662</v>
      </c>
      <c r="M58" t="n">
        <v>30211567.3753046</v>
      </c>
      <c r="N58" t="n">
        <v>7996331.12440737</v>
      </c>
      <c r="O58" t="n">
        <v>21878204.4865453</v>
      </c>
      <c r="P58" t="n">
        <v>96611969.3363205</v>
      </c>
      <c r="Q58" t="n">
        <v>4252074.64175434</v>
      </c>
      <c r="R58" t="n">
        <v>10118351.769152</v>
      </c>
      <c r="S58" t="n">
        <v>7778088.00920122</v>
      </c>
      <c r="T58" t="n">
        <v>152684369.115764</v>
      </c>
      <c r="U58" t="n">
        <v>4831100.91585336</v>
      </c>
      <c r="V58" t="n">
        <v>901070.801011543</v>
      </c>
      <c r="W58" t="n">
        <v>32841313.2219084</v>
      </c>
      <c r="X58" t="n">
        <v>31063817.6910462</v>
      </c>
      <c r="Y58" t="n">
        <v>2413945.79888085</v>
      </c>
      <c r="Z58" t="n">
        <v>36222080.0332983</v>
      </c>
      <c r="AA58" t="n">
        <v>68064706.7841223</v>
      </c>
      <c r="AB58" t="n">
        <v>1162507226.13959</v>
      </c>
      <c r="AC58" t="n">
        <v>228228279.38243</v>
      </c>
      <c r="AD58" t="n">
        <v>276335157.485705</v>
      </c>
      <c r="AE58" t="n">
        <v>304382294.23237</v>
      </c>
      <c r="AF58" t="n">
        <v>994915158.900141</v>
      </c>
      <c r="AG58" t="n">
        <v>1590780.97141055</v>
      </c>
      <c r="AH58" t="n">
        <v>3155397.73957476</v>
      </c>
      <c r="AI58" t="n">
        <v>33530936.271667</v>
      </c>
      <c r="AJ58" t="n">
        <v>107829767.99538</v>
      </c>
      <c r="AK58" t="n">
        <v>7944837.67667845</v>
      </c>
      <c r="AL58" t="n">
        <v>2527482.07355625</v>
      </c>
      <c r="AM58" t="n">
        <v>221230027.844708</v>
      </c>
      <c r="AN58" t="n">
        <v>219505492.708191</v>
      </c>
      <c r="AO58" t="n">
        <v>17580053.7238742</v>
      </c>
      <c r="AP58" t="n">
        <v>4490588.96606232</v>
      </c>
      <c r="AQ58" t="n">
        <v>188948990.069163</v>
      </c>
      <c r="AR58" t="n">
        <v>37000936.6283369</v>
      </c>
      <c r="AS58" t="n">
        <v>170638908.023224</v>
      </c>
      <c r="AT58" t="n">
        <v>123349248.467907</v>
      </c>
      <c r="AU58" t="n">
        <v>224660931.870123</v>
      </c>
      <c r="AV58" t="n">
        <v>3891282.05128205</v>
      </c>
      <c r="AW58" t="n">
        <v>56610622.6517721</v>
      </c>
      <c r="AX58" t="n">
        <v>1014390537.0791</v>
      </c>
      <c r="AY58" t="n">
        <v>63742377.3751657</v>
      </c>
      <c r="AZ58" t="n">
        <v>125801380.708001</v>
      </c>
      <c r="BA58" t="n">
        <v>38914897.7778017</v>
      </c>
      <c r="BB58" t="n">
        <v>358131621.450014</v>
      </c>
      <c r="BC58" t="n">
        <v>279503739.071261</v>
      </c>
      <c r="BD58" t="n">
        <v>415937366.380368</v>
      </c>
      <c r="BE58" t="n">
        <v>33311098.7539937</v>
      </c>
      <c r="BF58" t="n">
        <v>199316139.248702</v>
      </c>
      <c r="BG58" t="n">
        <v>595988301.727362</v>
      </c>
      <c r="BH58" t="n">
        <v>1063915452.63366</v>
      </c>
      <c r="BI58" t="n">
        <v>358547670.987592</v>
      </c>
      <c r="BJ58" t="n">
        <v>120265565.94783</v>
      </c>
      <c r="BK58" t="n">
        <v>73247390.5586119</v>
      </c>
      <c r="BL58" t="n">
        <v>104792393.925906</v>
      </c>
      <c r="BM58" t="n">
        <v>19310871.3390571</v>
      </c>
      <c r="BN58" t="n">
        <v>676869679.425193</v>
      </c>
      <c r="BO58" t="n">
        <v>664178531.339461</v>
      </c>
      <c r="BP58" t="n">
        <v>3631450.49884881</v>
      </c>
      <c r="BQ58" t="n">
        <v>128221558.207006</v>
      </c>
      <c r="BR58" t="n">
        <v>5819406.47973546</v>
      </c>
      <c r="BS58" t="n">
        <v>279816937.866289</v>
      </c>
      <c r="BT58" t="n">
        <v>16749283.0639842</v>
      </c>
      <c r="BU58" t="n">
        <v>66647632.9623673</v>
      </c>
      <c r="BV58" t="n">
        <v>188281901.135761</v>
      </c>
      <c r="BW58" t="n">
        <v>0</v>
      </c>
      <c r="BX58" t="n">
        <v>0</v>
      </c>
      <c r="BY58" t="n">
        <v>1414625623.86914</v>
      </c>
      <c r="BZ58" t="n">
        <v>0</v>
      </c>
      <c r="CA58" t="n">
        <v>16754336.4811915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13423726.4286528</v>
      </c>
      <c r="C59" t="n">
        <v>239216.461628949</v>
      </c>
      <c r="D59" t="n">
        <v>1078998.57548118</v>
      </c>
      <c r="E59" t="n">
        <v>25620590.6447861</v>
      </c>
      <c r="F59" t="n">
        <v>4901138.00908276</v>
      </c>
      <c r="G59" t="n">
        <v>8696428.1268437</v>
      </c>
      <c r="H59" t="n">
        <v>76523543.1623021</v>
      </c>
      <c r="I59" t="n">
        <v>1816909.85011039</v>
      </c>
      <c r="J59" t="n">
        <v>3718318.07075349</v>
      </c>
      <c r="K59" t="n">
        <v>7327718.22925881</v>
      </c>
      <c r="L59" t="n">
        <v>8543006.44001217</v>
      </c>
      <c r="M59" t="n">
        <v>6625523.49907553</v>
      </c>
      <c r="N59" t="n">
        <v>441270.182767298</v>
      </c>
      <c r="O59" t="n">
        <v>3797970.50186943</v>
      </c>
      <c r="P59" t="n">
        <v>92582536.7681364</v>
      </c>
      <c r="Q59" t="n">
        <v>906542.814586924</v>
      </c>
      <c r="R59" t="n">
        <v>641394.952195944</v>
      </c>
      <c r="S59" t="n">
        <v>1037956.23334987</v>
      </c>
      <c r="T59" t="n">
        <v>31077956.9314002</v>
      </c>
      <c r="U59" t="n">
        <v>212392.759562713</v>
      </c>
      <c r="V59" t="n">
        <v>3311912.77725688</v>
      </c>
      <c r="W59" t="n">
        <v>5703024.32053696</v>
      </c>
      <c r="X59" t="n">
        <v>2309291.09011811</v>
      </c>
      <c r="Y59" t="n">
        <v>4978043.10667016</v>
      </c>
      <c r="Z59" t="n">
        <v>9003652.00561863</v>
      </c>
      <c r="AA59" t="n">
        <v>7005709.63791611</v>
      </c>
      <c r="AB59" t="n">
        <v>94821699.0028723</v>
      </c>
      <c r="AC59" t="n">
        <v>2902406.73573509</v>
      </c>
      <c r="AD59" t="n">
        <v>3397350.94019779</v>
      </c>
      <c r="AE59" t="n">
        <v>14750987.544619</v>
      </c>
      <c r="AF59" t="n">
        <v>17484446.6357869</v>
      </c>
      <c r="AG59" t="n">
        <v>17721042.5973652</v>
      </c>
      <c r="AH59" t="n">
        <v>30637278.9559412</v>
      </c>
      <c r="AI59" t="n">
        <v>85759435.2804127</v>
      </c>
      <c r="AJ59" t="n">
        <v>106750011.308712</v>
      </c>
      <c r="AK59" t="n">
        <v>1368503.35670739</v>
      </c>
      <c r="AL59" t="n">
        <v>132229.937127045</v>
      </c>
      <c r="AM59" t="n">
        <v>25163441.1051333</v>
      </c>
      <c r="AN59" t="n">
        <v>34876679.3461969</v>
      </c>
      <c r="AO59" t="n">
        <v>1166801.46847514</v>
      </c>
      <c r="AP59" t="n">
        <v>485229.024363897</v>
      </c>
      <c r="AQ59" t="n">
        <v>18514425.6064856</v>
      </c>
      <c r="AR59" t="n">
        <v>8784929.06744501</v>
      </c>
      <c r="AS59" t="n">
        <v>8223867.53576787</v>
      </c>
      <c r="AT59" t="n">
        <v>8363578.15158376</v>
      </c>
      <c r="AU59" t="n">
        <v>10706221.6699241</v>
      </c>
      <c r="AV59" t="n">
        <v>45435.0229954833</v>
      </c>
      <c r="AW59" t="n">
        <v>17039415.8474003</v>
      </c>
      <c r="AX59" t="n">
        <v>4834366.3758885</v>
      </c>
      <c r="AY59" t="n">
        <v>18670495.8431751</v>
      </c>
      <c r="AZ59" t="n">
        <v>3629702.55897899</v>
      </c>
      <c r="BA59" t="n">
        <v>4143620.10593397</v>
      </c>
      <c r="BB59" t="n">
        <v>29521138.8782796</v>
      </c>
      <c r="BC59" t="n">
        <v>38992150.6776329</v>
      </c>
      <c r="BD59" t="n">
        <v>30535251.5213214</v>
      </c>
      <c r="BE59" t="n">
        <v>8245720.04952855</v>
      </c>
      <c r="BF59" t="n">
        <v>2791830.18851083</v>
      </c>
      <c r="BG59" t="n">
        <v>14422527.6551415</v>
      </c>
      <c r="BH59" t="n">
        <v>17141367.0655302</v>
      </c>
      <c r="BI59" t="n">
        <v>2047173.93521493</v>
      </c>
      <c r="BJ59" t="n">
        <v>1380331.68856845</v>
      </c>
      <c r="BK59" t="n">
        <v>3248743.16598013</v>
      </c>
      <c r="BL59" t="n">
        <v>4007752.57762761</v>
      </c>
      <c r="BM59" t="n">
        <v>4183784.42492784</v>
      </c>
      <c r="BN59" t="n">
        <v>36933639.0532997</v>
      </c>
      <c r="BO59" t="n">
        <v>9135559.31307463</v>
      </c>
      <c r="BP59" t="n">
        <v>1550651.57661022</v>
      </c>
      <c r="BQ59" t="n">
        <v>1022720.39359594</v>
      </c>
      <c r="BR59" t="n">
        <v>593239.218504524</v>
      </c>
      <c r="BS59" t="n">
        <v>32937539.4026857</v>
      </c>
      <c r="BT59" t="n">
        <v>1340498.00078667</v>
      </c>
      <c r="BU59" t="n">
        <v>308770812.351477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516817290.002723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4361407.66912112</v>
      </c>
      <c r="C60" t="n">
        <v>388030.764327502</v>
      </c>
      <c r="D60" t="n">
        <v>446081.435501694</v>
      </c>
      <c r="E60" t="n">
        <v>9811408.77912387</v>
      </c>
      <c r="F60" t="n">
        <v>808444.936082472</v>
      </c>
      <c r="G60" t="n">
        <v>49417516.8184957</v>
      </c>
      <c r="H60" t="n">
        <v>34632538.343964</v>
      </c>
      <c r="I60" t="n">
        <v>6004244.13289326</v>
      </c>
      <c r="J60" t="n">
        <v>4822964.66340239</v>
      </c>
      <c r="K60" t="n">
        <v>10579525.2541578</v>
      </c>
      <c r="L60" t="n">
        <v>17587865.2288955</v>
      </c>
      <c r="M60" t="n">
        <v>13722152.0033225</v>
      </c>
      <c r="N60" t="n">
        <v>4906472.60605078</v>
      </c>
      <c r="O60" t="n">
        <v>5476135.20016626</v>
      </c>
      <c r="P60" t="n">
        <v>80612509.9475362</v>
      </c>
      <c r="Q60" t="n">
        <v>2504872.83241192</v>
      </c>
      <c r="R60" t="n">
        <v>1481973.8861239</v>
      </c>
      <c r="S60" t="n">
        <v>4573678.05381341</v>
      </c>
      <c r="T60" t="n">
        <v>24167106.4947789</v>
      </c>
      <c r="U60" t="n">
        <v>812342.579488012</v>
      </c>
      <c r="V60" t="n">
        <v>289676.659837098</v>
      </c>
      <c r="W60" t="n">
        <v>10088371.7926462</v>
      </c>
      <c r="X60" t="n">
        <v>3411942.04805213</v>
      </c>
      <c r="Y60" t="n">
        <v>6397840.46237247</v>
      </c>
      <c r="Z60" t="n">
        <v>21054111.1139204</v>
      </c>
      <c r="AA60" t="n">
        <v>16380330.2630966</v>
      </c>
      <c r="AB60" t="n">
        <v>145426995.650925</v>
      </c>
      <c r="AC60" t="n">
        <v>4633914.58974767</v>
      </c>
      <c r="AD60" t="n">
        <v>4661227.54517125</v>
      </c>
      <c r="AE60" t="n">
        <v>7147183.99628226</v>
      </c>
      <c r="AF60" t="n">
        <v>27787125.9229073</v>
      </c>
      <c r="AG60" t="n">
        <v>1222391.86127816</v>
      </c>
      <c r="AH60" t="n">
        <v>10058588.9825621</v>
      </c>
      <c r="AI60" t="n">
        <v>5390454.36410909</v>
      </c>
      <c r="AJ60" t="n">
        <v>2139062.65533401</v>
      </c>
      <c r="AK60" t="n">
        <v>474875.09400752</v>
      </c>
      <c r="AL60" t="n">
        <v>350532.917269078</v>
      </c>
      <c r="AM60" t="n">
        <v>13169762.0667698</v>
      </c>
      <c r="AN60" t="n">
        <v>5153932.61724941</v>
      </c>
      <c r="AO60" t="n">
        <v>6182860.84273332</v>
      </c>
      <c r="AP60" t="n">
        <v>851693.169188708</v>
      </c>
      <c r="AQ60" t="n">
        <v>14894052.5426883</v>
      </c>
      <c r="AR60" t="n">
        <v>12247194.5085388</v>
      </c>
      <c r="AS60" t="n">
        <v>23255971.2089386</v>
      </c>
      <c r="AT60" t="n">
        <v>31144339.437409</v>
      </c>
      <c r="AU60" t="n">
        <v>85583736.4483092</v>
      </c>
      <c r="AV60" t="n">
        <v>7416703.27469829</v>
      </c>
      <c r="AW60" t="n">
        <v>10480243.326979</v>
      </c>
      <c r="AX60" t="n">
        <v>42168543.6673418</v>
      </c>
      <c r="AY60" t="n">
        <v>3486167.05885819</v>
      </c>
      <c r="AZ60" t="n">
        <v>10265528.9629309</v>
      </c>
      <c r="BA60" t="n">
        <v>11814916.4941555</v>
      </c>
      <c r="BB60" t="n">
        <v>55980824.5840388</v>
      </c>
      <c r="BC60" t="n">
        <v>51103463.4610149</v>
      </c>
      <c r="BD60" t="n">
        <v>55779960.9663634</v>
      </c>
      <c r="BE60" t="n">
        <v>3297247.70265382</v>
      </c>
      <c r="BF60" t="n">
        <v>1578110.77811389</v>
      </c>
      <c r="BG60" t="n">
        <v>35251735.6671361</v>
      </c>
      <c r="BH60" t="n">
        <v>155933996.849996</v>
      </c>
      <c r="BI60" t="n">
        <v>13098106.8765201</v>
      </c>
      <c r="BJ60" t="n">
        <v>4981637.71039712</v>
      </c>
      <c r="BK60" t="n">
        <v>7135286.60509168</v>
      </c>
      <c r="BL60" t="n">
        <v>6758483.52321183</v>
      </c>
      <c r="BM60" t="n">
        <v>5276836.0193613</v>
      </c>
      <c r="BN60" t="n">
        <v>17234592.3003339</v>
      </c>
      <c r="BO60" t="n">
        <v>31266700.7268975</v>
      </c>
      <c r="BP60" t="n">
        <v>0</v>
      </c>
      <c r="BQ60" t="n">
        <v>783072.934437734</v>
      </c>
      <c r="BR60" t="n">
        <v>503904.249236405</v>
      </c>
      <c r="BS60" t="n">
        <v>105032166.945879</v>
      </c>
      <c r="BT60" t="n">
        <v>5850904.63015399</v>
      </c>
      <c r="BU60" t="n">
        <v>650842324.377256</v>
      </c>
      <c r="BV60" t="n">
        <v>0</v>
      </c>
      <c r="BW60" t="n">
        <v>0</v>
      </c>
      <c r="BX60" t="n">
        <v>0</v>
      </c>
      <c r="BY60" t="n">
        <v>137815719.514223</v>
      </c>
      <c r="BZ60" t="n">
        <v>0</v>
      </c>
      <c r="CA60" t="n">
        <v>98383768.7448136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5339903.89341658</v>
      </c>
      <c r="C61" t="n">
        <v>133745.288490641</v>
      </c>
      <c r="D61" t="n">
        <v>1825223.13317557</v>
      </c>
      <c r="E61" t="n">
        <v>10849495.1407167</v>
      </c>
      <c r="F61" t="n">
        <v>239436.108925043</v>
      </c>
      <c r="G61" t="n">
        <v>17468090.3807762</v>
      </c>
      <c r="H61" t="n">
        <v>29745204.3770708</v>
      </c>
      <c r="I61" t="n">
        <v>4522079.58790288</v>
      </c>
      <c r="J61" t="n">
        <v>4038685.0014602</v>
      </c>
      <c r="K61" t="n">
        <v>8058156.40966437</v>
      </c>
      <c r="L61" t="n">
        <v>15946569.9660765</v>
      </c>
      <c r="M61" t="n">
        <v>19421652.6208369</v>
      </c>
      <c r="N61" t="n">
        <v>769563.447102619</v>
      </c>
      <c r="O61" t="n">
        <v>2426783.11155634</v>
      </c>
      <c r="P61" t="n">
        <v>23906954.0299611</v>
      </c>
      <c r="Q61" t="n">
        <v>4743407.4833289</v>
      </c>
      <c r="R61" t="n">
        <v>1321789.98122583</v>
      </c>
      <c r="S61" t="n">
        <v>1438012.38076153</v>
      </c>
      <c r="T61" t="n">
        <v>25743924.5471352</v>
      </c>
      <c r="U61" t="n">
        <v>556241.699073173</v>
      </c>
      <c r="V61" t="n">
        <v>38004.8683123319</v>
      </c>
      <c r="W61" t="n">
        <v>4506778.45091572</v>
      </c>
      <c r="X61" t="n">
        <v>4406054.7975089</v>
      </c>
      <c r="Y61" t="n">
        <v>6184912.62763757</v>
      </c>
      <c r="Z61" t="n">
        <v>2008503.71660962</v>
      </c>
      <c r="AA61" t="n">
        <v>9253400.20884464</v>
      </c>
      <c r="AB61" t="n">
        <v>165151845.513397</v>
      </c>
      <c r="AC61" t="n">
        <v>30280020.8460353</v>
      </c>
      <c r="AD61" t="n">
        <v>5980299.26138076</v>
      </c>
      <c r="AE61" t="n">
        <v>17626507.8791584</v>
      </c>
      <c r="AF61" t="n">
        <v>34999094.1866908</v>
      </c>
      <c r="AG61" t="n">
        <v>1299990.9095207</v>
      </c>
      <c r="AH61" t="n">
        <v>12952875.2582775</v>
      </c>
      <c r="AI61" t="n">
        <v>1807626.78639815</v>
      </c>
      <c r="AJ61" t="n">
        <v>6619572.75563848</v>
      </c>
      <c r="AK61" t="n">
        <v>663986.563102265</v>
      </c>
      <c r="AL61" t="n">
        <v>67694.3965233885</v>
      </c>
      <c r="AM61" t="n">
        <v>5051413.60702233</v>
      </c>
      <c r="AN61" t="n">
        <v>5112435.25361293</v>
      </c>
      <c r="AO61" t="n">
        <v>10553628.6798331</v>
      </c>
      <c r="AP61" t="n">
        <v>571223.531904536</v>
      </c>
      <c r="AQ61" t="n">
        <v>18001067.2019523</v>
      </c>
      <c r="AR61" t="n">
        <v>24125359.0150723</v>
      </c>
      <c r="AS61" t="n">
        <v>32880300.4270836</v>
      </c>
      <c r="AT61" t="n">
        <v>23430904.1166368</v>
      </c>
      <c r="AU61" t="n">
        <v>45752360.8881151</v>
      </c>
      <c r="AV61" t="n">
        <v>4453922.65788641</v>
      </c>
      <c r="AW61" t="n">
        <v>4750649.03007815</v>
      </c>
      <c r="AX61" t="n">
        <v>13822789.4608934</v>
      </c>
      <c r="AY61" t="n">
        <v>2461106.50378569</v>
      </c>
      <c r="AZ61" t="n">
        <v>15327614.5195248</v>
      </c>
      <c r="BA61" t="n">
        <v>20145104.3340847</v>
      </c>
      <c r="BB61" t="n">
        <v>40279829.5163231</v>
      </c>
      <c r="BC61" t="n">
        <v>10460364.5286542</v>
      </c>
      <c r="BD61" t="n">
        <v>111079033.827342</v>
      </c>
      <c r="BE61" t="n">
        <v>3718874.74972274</v>
      </c>
      <c r="BF61" t="n">
        <v>6027077.66770359</v>
      </c>
      <c r="BG61" t="n">
        <v>31091114.6623093</v>
      </c>
      <c r="BH61" t="n">
        <v>43824975.4913889</v>
      </c>
      <c r="BI61" t="n">
        <v>8487217.19410569</v>
      </c>
      <c r="BJ61" t="n">
        <v>10623950.2429535</v>
      </c>
      <c r="BK61" t="n">
        <v>1645331.31616529</v>
      </c>
      <c r="BL61" t="n">
        <v>3942633.46167893</v>
      </c>
      <c r="BM61" t="n">
        <v>4544490.64089864</v>
      </c>
      <c r="BN61" t="n">
        <v>39687913.6787767</v>
      </c>
      <c r="BO61" t="n">
        <v>23066164.5715709</v>
      </c>
      <c r="BP61" t="n">
        <v>43890667.930888</v>
      </c>
      <c r="BQ61" t="n">
        <v>78238048.8712449</v>
      </c>
      <c r="BR61" t="n">
        <v>801282.644748161</v>
      </c>
      <c r="BS61" t="n">
        <v>268070952.919925</v>
      </c>
      <c r="BT61" t="n">
        <v>23441996.5954984</v>
      </c>
      <c r="BU61" t="n">
        <v>0</v>
      </c>
      <c r="BV61" t="n">
        <v>0</v>
      </c>
      <c r="BW61" t="n">
        <v>131809656.68541</v>
      </c>
      <c r="BX61" t="n">
        <v>751480004.72804</v>
      </c>
      <c r="BY61" t="n">
        <v>0</v>
      </c>
      <c r="BZ61" t="n">
        <v>0</v>
      </c>
      <c r="CA61" t="n">
        <v>173340308.284353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9429710.68155081</v>
      </c>
      <c r="CN61" t="n">
        <v>65536114.7446938</v>
      </c>
    </row>
    <row r="62">
      <c r="A62" t="s">
        <v>173</v>
      </c>
      <c r="B62" t="n">
        <v>6973602.96907712</v>
      </c>
      <c r="C62" t="n">
        <v>599371.215832027</v>
      </c>
      <c r="D62" t="n">
        <v>443736.165857138</v>
      </c>
      <c r="E62" t="n">
        <v>9297723.67616022</v>
      </c>
      <c r="F62" t="n">
        <v>1174103.91608435</v>
      </c>
      <c r="G62" t="n">
        <v>32814574.6096709</v>
      </c>
      <c r="H62" t="n">
        <v>79066842.6657121</v>
      </c>
      <c r="I62" t="n">
        <v>6844254.36865698</v>
      </c>
      <c r="J62" t="n">
        <v>7367051.25457118</v>
      </c>
      <c r="K62" t="n">
        <v>17480851.492582</v>
      </c>
      <c r="L62" t="n">
        <v>14925300.1080261</v>
      </c>
      <c r="M62" t="n">
        <v>12687957.2625932</v>
      </c>
      <c r="N62" t="n">
        <v>2499330.03634871</v>
      </c>
      <c r="O62" t="n">
        <v>9037078.11979486</v>
      </c>
      <c r="P62" t="n">
        <v>54803399.7088913</v>
      </c>
      <c r="Q62" t="n">
        <v>2392037.71697271</v>
      </c>
      <c r="R62" t="n">
        <v>2878098.22716497</v>
      </c>
      <c r="S62" t="n">
        <v>3450099.00945734</v>
      </c>
      <c r="T62" t="n">
        <v>67775702.2766984</v>
      </c>
      <c r="U62" t="n">
        <v>1136142.48232447</v>
      </c>
      <c r="V62" t="n">
        <v>176624.477428556</v>
      </c>
      <c r="W62" t="n">
        <v>9779647.60113948</v>
      </c>
      <c r="X62" t="n">
        <v>4751231.45744365</v>
      </c>
      <c r="Y62" t="n">
        <v>7372855.07443935</v>
      </c>
      <c r="Z62" t="n">
        <v>15451162.6872043</v>
      </c>
      <c r="AA62" t="n">
        <v>19453794.04919</v>
      </c>
      <c r="AB62" t="n">
        <v>315852177.908356</v>
      </c>
      <c r="AC62" t="n">
        <v>52164310.317018</v>
      </c>
      <c r="AD62" t="n">
        <v>19907711.7629486</v>
      </c>
      <c r="AE62" t="n">
        <v>16358333.1304755</v>
      </c>
      <c r="AF62" t="n">
        <v>112004986.759442</v>
      </c>
      <c r="AG62" t="n">
        <v>1336761.46941792</v>
      </c>
      <c r="AH62" t="n">
        <v>6203042.59358386</v>
      </c>
      <c r="AI62" t="n">
        <v>15239223.4651559</v>
      </c>
      <c r="AJ62" t="n">
        <v>9190567.99898428</v>
      </c>
      <c r="AK62" t="n">
        <v>1049199.12434816</v>
      </c>
      <c r="AL62" t="n">
        <v>1895266.80799136</v>
      </c>
      <c r="AM62" t="n">
        <v>13985995.6521764</v>
      </c>
      <c r="AN62" t="n">
        <v>10409668.3986574</v>
      </c>
      <c r="AO62" t="n">
        <v>8843214.44107326</v>
      </c>
      <c r="AP62" t="n">
        <v>1651809.07179234</v>
      </c>
      <c r="AQ62" t="n">
        <v>48319652.9398349</v>
      </c>
      <c r="AR62" t="n">
        <v>24374729.2425956</v>
      </c>
      <c r="AS62" t="n">
        <v>58963180.8853577</v>
      </c>
      <c r="AT62" t="n">
        <v>31225430.6713078</v>
      </c>
      <c r="AU62" t="n">
        <v>72123113.121453</v>
      </c>
      <c r="AV62" t="n">
        <v>3151199.95945027</v>
      </c>
      <c r="AW62" t="n">
        <v>4432968.03511493</v>
      </c>
      <c r="AX62" t="n">
        <v>53114951.7001516</v>
      </c>
      <c r="AY62" t="n">
        <v>11336242.1802758</v>
      </c>
      <c r="AZ62" t="n">
        <v>11529347.9105504</v>
      </c>
      <c r="BA62" t="n">
        <v>22607621.9338723</v>
      </c>
      <c r="BB62" t="n">
        <v>148701391.859892</v>
      </c>
      <c r="BC62" t="n">
        <v>62460240.7642734</v>
      </c>
      <c r="BD62" t="n">
        <v>101026069.682397</v>
      </c>
      <c r="BE62" t="n">
        <v>5431084.59654057</v>
      </c>
      <c r="BF62" t="n">
        <v>8443314.64620056</v>
      </c>
      <c r="BG62" t="n">
        <v>55565652.5411933</v>
      </c>
      <c r="BH62" t="n">
        <v>99346797.8787815</v>
      </c>
      <c r="BI62" t="n">
        <v>18613932.7175869</v>
      </c>
      <c r="BJ62" t="n">
        <v>11128840.5422022</v>
      </c>
      <c r="BK62" t="n">
        <v>7006985.43976166</v>
      </c>
      <c r="BL62" t="n">
        <v>7764352.87158895</v>
      </c>
      <c r="BM62" t="n">
        <v>10298623.7916886</v>
      </c>
      <c r="BN62" t="n">
        <v>54127038.070859</v>
      </c>
      <c r="BO62" t="n">
        <v>53689944.4228357</v>
      </c>
      <c r="BP62" t="n">
        <v>151844077.297461</v>
      </c>
      <c r="BQ62" t="n">
        <v>17074735.7736337</v>
      </c>
      <c r="BR62" t="n">
        <v>3007761.11912073</v>
      </c>
      <c r="BS62" t="n">
        <v>160447623.873127</v>
      </c>
      <c r="BT62" t="n">
        <v>29524682.1303603</v>
      </c>
      <c r="BU62" t="n">
        <v>144739681.432787</v>
      </c>
      <c r="BV62" t="n">
        <v>0</v>
      </c>
      <c r="BW62" t="n">
        <v>61509338.6462564</v>
      </c>
      <c r="BX62" t="n">
        <v>599297580.830908</v>
      </c>
      <c r="BY62" t="n">
        <v>5778189.57998768</v>
      </c>
      <c r="BZ62" t="n">
        <v>0</v>
      </c>
      <c r="CA62" t="n">
        <v>1048547021.53264</v>
      </c>
      <c r="CB62" t="n">
        <v>0</v>
      </c>
      <c r="CC62" t="n">
        <v>0</v>
      </c>
      <c r="CD62" t="n">
        <v>0</v>
      </c>
      <c r="CE62" t="n">
        <v>0</v>
      </c>
      <c r="CF62" t="n">
        <v>4632539.09526133</v>
      </c>
      <c r="CG62" t="n">
        <v>0</v>
      </c>
      <c r="CH62" t="n">
        <v>0</v>
      </c>
      <c r="CI62" t="n">
        <v>0</v>
      </c>
      <c r="CJ62" t="n">
        <v>12349885.0163468</v>
      </c>
      <c r="CK62" t="n">
        <v>0</v>
      </c>
      <c r="CL62" t="n">
        <v>0</v>
      </c>
      <c r="CM62" t="n">
        <v>0</v>
      </c>
      <c r="CN62" t="n">
        <v>45328594.0239057</v>
      </c>
    </row>
    <row r="63">
      <c r="A63" t="s">
        <v>174</v>
      </c>
      <c r="B63" t="n">
        <v>0</v>
      </c>
      <c r="C63" t="n">
        <v>0</v>
      </c>
      <c r="D63" t="n">
        <v>10994425.132458</v>
      </c>
      <c r="E63" t="n">
        <v>112422746.925109</v>
      </c>
      <c r="F63" t="n">
        <v>9981330.69290406</v>
      </c>
      <c r="G63" t="n">
        <v>445555.92921098</v>
      </c>
      <c r="H63" t="n">
        <v>59043242.4247995</v>
      </c>
      <c r="I63" t="n">
        <v>6464664.58082803</v>
      </c>
      <c r="J63" t="n">
        <v>23048364.3346534</v>
      </c>
      <c r="K63" t="n">
        <v>24016344.8777387</v>
      </c>
      <c r="L63" t="n">
        <v>44954193.9965257</v>
      </c>
      <c r="M63" t="n">
        <v>116125541.037562</v>
      </c>
      <c r="N63" t="n">
        <v>6765348.5059823</v>
      </c>
      <c r="O63" t="n">
        <v>46390567.1490105</v>
      </c>
      <c r="P63" t="n">
        <v>279412700.622738</v>
      </c>
      <c r="Q63" t="n">
        <v>7468283.15873752</v>
      </c>
      <c r="R63" t="n">
        <v>2425888.11982512</v>
      </c>
      <c r="S63" t="n">
        <v>12354207.4910665</v>
      </c>
      <c r="T63" t="n">
        <v>491023311.201151</v>
      </c>
      <c r="U63" t="n">
        <v>4867075.46352596</v>
      </c>
      <c r="V63" t="n">
        <v>1209418.89836892</v>
      </c>
      <c r="W63" t="n">
        <v>31131676.3171888</v>
      </c>
      <c r="X63" t="n">
        <v>4312421.31612568</v>
      </c>
      <c r="Y63" t="n">
        <v>47145260.1749677</v>
      </c>
      <c r="Z63" t="n">
        <v>102643171.651487</v>
      </c>
      <c r="AA63" t="n">
        <v>29673617.3384047</v>
      </c>
      <c r="AB63" t="n">
        <v>761413324.46058</v>
      </c>
      <c r="AC63" t="n">
        <v>12880928.5681932</v>
      </c>
      <c r="AD63" t="n">
        <v>30559543.490445</v>
      </c>
      <c r="AE63" t="n">
        <v>116157045.181495</v>
      </c>
      <c r="AF63" t="n">
        <v>153538381.401311</v>
      </c>
      <c r="AG63" t="n">
        <v>16860301.1558068</v>
      </c>
      <c r="AH63" t="n">
        <v>134170.922376523</v>
      </c>
      <c r="AI63" t="n">
        <v>38231028.7973268</v>
      </c>
      <c r="AJ63" t="n">
        <v>36036201.810318</v>
      </c>
      <c r="AK63" t="n">
        <v>535284.439253872</v>
      </c>
      <c r="AL63" t="n">
        <v>12331.3647963287</v>
      </c>
      <c r="AM63" t="n">
        <v>132804919.827111</v>
      </c>
      <c r="AN63" t="n">
        <v>23123576.9191172</v>
      </c>
      <c r="AO63" t="n">
        <v>5507906.65748102</v>
      </c>
      <c r="AP63" t="n">
        <v>424867.931343157</v>
      </c>
      <c r="AQ63" t="n">
        <v>17911298.7087845</v>
      </c>
      <c r="AR63" t="n">
        <v>6786042.0803438</v>
      </c>
      <c r="AS63" t="n">
        <v>28617835.3086359</v>
      </c>
      <c r="AT63" t="n">
        <v>39586893.2561482</v>
      </c>
      <c r="AU63" t="n">
        <v>36585025.1258062</v>
      </c>
      <c r="AV63" t="n">
        <v>3563711.41057256</v>
      </c>
      <c r="AW63" t="n">
        <v>135217.031472138</v>
      </c>
      <c r="AX63" t="n">
        <v>71210230.3093177</v>
      </c>
      <c r="AY63" t="n">
        <v>43128930.79282</v>
      </c>
      <c r="AZ63" t="n">
        <v>15940585.2237058</v>
      </c>
      <c r="BA63" t="n">
        <v>12417877.0717343</v>
      </c>
      <c r="BB63" t="n">
        <v>63212172.3044202</v>
      </c>
      <c r="BC63" t="n">
        <v>235545.337675275</v>
      </c>
      <c r="BD63" t="n">
        <v>130710872.920092</v>
      </c>
      <c r="BE63" t="n">
        <v>23608003.8023444</v>
      </c>
      <c r="BF63" t="n">
        <v>24767170.0095853</v>
      </c>
      <c r="BG63" t="n">
        <v>331646390.138974</v>
      </c>
      <c r="BH63" t="n">
        <v>92459373.6911617</v>
      </c>
      <c r="BI63" t="n">
        <v>48834719.1917722</v>
      </c>
      <c r="BJ63" t="n">
        <v>12817597.5402766</v>
      </c>
      <c r="BK63" t="n">
        <v>11386297.0073056</v>
      </c>
      <c r="BL63" t="n">
        <v>9533398.59774192</v>
      </c>
      <c r="BM63" t="n">
        <v>79974658.7015996</v>
      </c>
      <c r="BN63" t="n">
        <v>349547332.130447</v>
      </c>
      <c r="BO63" t="n">
        <v>69600936.4559034</v>
      </c>
      <c r="BP63" t="n">
        <v>0</v>
      </c>
      <c r="BQ63" t="n">
        <v>0</v>
      </c>
      <c r="BR63" t="n">
        <v>1182064.77252702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31629835.6435937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4906077.75785223</v>
      </c>
      <c r="C64" t="n">
        <v>127185.951787021</v>
      </c>
      <c r="D64" t="n">
        <v>193309.40929451</v>
      </c>
      <c r="E64" t="n">
        <v>9314285.78922204</v>
      </c>
      <c r="F64" t="n">
        <v>3544674.12052111</v>
      </c>
      <c r="G64" t="n">
        <v>74864497.8680813</v>
      </c>
      <c r="H64" t="n">
        <v>39704429.5551639</v>
      </c>
      <c r="I64" t="n">
        <v>8211998.47961994</v>
      </c>
      <c r="J64" t="n">
        <v>10661320.4294681</v>
      </c>
      <c r="K64" t="n">
        <v>78511532.2125602</v>
      </c>
      <c r="L64" t="n">
        <v>83304221.7315945</v>
      </c>
      <c r="M64" t="n">
        <v>26948899.2090292</v>
      </c>
      <c r="N64" t="n">
        <v>3356553.1304196</v>
      </c>
      <c r="O64" t="n">
        <v>9924898.61906215</v>
      </c>
      <c r="P64" t="n">
        <v>107265002.186629</v>
      </c>
      <c r="Q64" t="n">
        <v>10786071.4832295</v>
      </c>
      <c r="R64" t="n">
        <v>1689657.74399642</v>
      </c>
      <c r="S64" t="n">
        <v>4747371.97664139</v>
      </c>
      <c r="T64" t="n">
        <v>65568009.7588294</v>
      </c>
      <c r="U64" t="n">
        <v>1248111.78384071</v>
      </c>
      <c r="V64" t="n">
        <v>1140921.02768619</v>
      </c>
      <c r="W64" t="n">
        <v>17553088.572524</v>
      </c>
      <c r="X64" t="n">
        <v>26369448.1945487</v>
      </c>
      <c r="Y64" t="n">
        <v>19382314.3061703</v>
      </c>
      <c r="Z64" t="n">
        <v>24920318.6455034</v>
      </c>
      <c r="AA64" t="n">
        <v>26924020.023539</v>
      </c>
      <c r="AB64" t="n">
        <v>511099439.94639</v>
      </c>
      <c r="AC64" t="n">
        <v>40192615.6386008</v>
      </c>
      <c r="AD64" t="n">
        <v>16891673.3274635</v>
      </c>
      <c r="AE64" t="n">
        <v>44726186.8074257</v>
      </c>
      <c r="AF64" t="n">
        <v>104525446.966665</v>
      </c>
      <c r="AG64" t="n">
        <v>11178695.2120233</v>
      </c>
      <c r="AH64" t="n">
        <v>7771880.45776973</v>
      </c>
      <c r="AI64" t="n">
        <v>130094238.852702</v>
      </c>
      <c r="AJ64" t="n">
        <v>78152392.6353369</v>
      </c>
      <c r="AK64" t="n">
        <v>14700510.6565753</v>
      </c>
      <c r="AL64" t="n">
        <v>9277490.88743772</v>
      </c>
      <c r="AM64" t="n">
        <v>167801672.149553</v>
      </c>
      <c r="AN64" t="n">
        <v>73289531.0366708</v>
      </c>
      <c r="AO64" t="n">
        <v>23260091.6472097</v>
      </c>
      <c r="AP64" t="n">
        <v>1245269.1666281</v>
      </c>
      <c r="AQ64" t="n">
        <v>140132861.667409</v>
      </c>
      <c r="AR64" t="n">
        <v>39082121.7014114</v>
      </c>
      <c r="AS64" t="n">
        <v>87289814.5797518</v>
      </c>
      <c r="AT64" t="n">
        <v>35302225.8225868</v>
      </c>
      <c r="AU64" t="n">
        <v>66973328.1747846</v>
      </c>
      <c r="AV64" t="n">
        <v>387266.152668727</v>
      </c>
      <c r="AW64" t="n">
        <v>14949015.8081324</v>
      </c>
      <c r="AX64" t="n">
        <v>411519107.513519</v>
      </c>
      <c r="AY64" t="n">
        <v>77196316.100606</v>
      </c>
      <c r="AZ64" t="n">
        <v>33315220.6916895</v>
      </c>
      <c r="BA64" t="n">
        <v>76580600.8950971</v>
      </c>
      <c r="BB64" t="n">
        <v>196130372.413317</v>
      </c>
      <c r="BC64" t="n">
        <v>71678458.8659357</v>
      </c>
      <c r="BD64" t="n">
        <v>506649760.88149</v>
      </c>
      <c r="BE64" t="n">
        <v>29525335.0932747</v>
      </c>
      <c r="BF64" t="n">
        <v>15683251.6906809</v>
      </c>
      <c r="BG64" t="n">
        <v>182959384.305914</v>
      </c>
      <c r="BH64" t="n">
        <v>314113186.041074</v>
      </c>
      <c r="BI64" t="n">
        <v>67207698.0846759</v>
      </c>
      <c r="BJ64" t="n">
        <v>19366349.0708653</v>
      </c>
      <c r="BK64" t="n">
        <v>14133601.4681744</v>
      </c>
      <c r="BL64" t="n">
        <v>9367673.87971144</v>
      </c>
      <c r="BM64" t="n">
        <v>20000589.0230357</v>
      </c>
      <c r="BN64" t="n">
        <v>72262542.2292264</v>
      </c>
      <c r="BO64" t="n">
        <v>98529602.173969</v>
      </c>
      <c r="BP64" t="n">
        <v>53947380.5074575</v>
      </c>
      <c r="BQ64" t="n">
        <v>61552148.7535927</v>
      </c>
      <c r="BR64" t="n">
        <v>3615938.18417011</v>
      </c>
      <c r="BS64" t="n">
        <v>287867328.864888</v>
      </c>
      <c r="BT64" t="n">
        <v>30816269.3358097</v>
      </c>
      <c r="BU64" t="n">
        <v>403700517.84586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31168128.9434894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127909.386511007</v>
      </c>
      <c r="C65" t="n">
        <v>590.073571629273</v>
      </c>
      <c r="D65" t="n">
        <v>15673.6207128154</v>
      </c>
      <c r="E65" t="n">
        <v>118854.935647304</v>
      </c>
      <c r="F65" t="n">
        <v>16651.5694560312</v>
      </c>
      <c r="G65" t="n">
        <v>260317.986478674</v>
      </c>
      <c r="H65" t="n">
        <v>628214.503077226</v>
      </c>
      <c r="I65" t="n">
        <v>108285.075782422</v>
      </c>
      <c r="J65" t="n">
        <v>147852.320986122</v>
      </c>
      <c r="K65" t="n">
        <v>375390.233519035</v>
      </c>
      <c r="L65" t="n">
        <v>207856.154542612</v>
      </c>
      <c r="M65" t="n">
        <v>145331.948462019</v>
      </c>
      <c r="N65" t="n">
        <v>9171.17670427567</v>
      </c>
      <c r="O65" t="n">
        <v>73559.5028914856</v>
      </c>
      <c r="P65" t="n">
        <v>399878.051802984</v>
      </c>
      <c r="Q65" t="n">
        <v>24918.0525692156</v>
      </c>
      <c r="R65" t="n">
        <v>29288.9152431235</v>
      </c>
      <c r="S65" t="n">
        <v>19525.4262706113</v>
      </c>
      <c r="T65" t="n">
        <v>1382604.12528608</v>
      </c>
      <c r="U65" t="n">
        <v>20073.9384196931</v>
      </c>
      <c r="V65" t="n">
        <v>260.82693032417</v>
      </c>
      <c r="W65" t="n">
        <v>229191.02939476</v>
      </c>
      <c r="X65" t="n">
        <v>49819.49477686</v>
      </c>
      <c r="Y65" t="n">
        <v>271660.653448055</v>
      </c>
      <c r="Z65" t="n">
        <v>478860.868381842</v>
      </c>
      <c r="AA65" t="n">
        <v>264119.092832444</v>
      </c>
      <c r="AB65" t="n">
        <v>1110617.08377608</v>
      </c>
      <c r="AC65" t="n">
        <v>312558.668710804</v>
      </c>
      <c r="AD65" t="n">
        <v>136113.133543044</v>
      </c>
      <c r="AE65" t="n">
        <v>131790.323378886</v>
      </c>
      <c r="AF65" t="n">
        <v>375295.895141094</v>
      </c>
      <c r="AG65" t="n">
        <v>20294.6920944759</v>
      </c>
      <c r="AH65" t="n">
        <v>95138.6726837865</v>
      </c>
      <c r="AI65" t="n">
        <v>14133.0984628422</v>
      </c>
      <c r="AJ65" t="n">
        <v>421222.976492708</v>
      </c>
      <c r="AK65" t="n">
        <v>6051.00724317648</v>
      </c>
      <c r="AL65" t="n">
        <v>55897.0057114832</v>
      </c>
      <c r="AM65" t="n">
        <v>305563.599549925</v>
      </c>
      <c r="AN65" t="n">
        <v>192748.346572893</v>
      </c>
      <c r="AO65" t="n">
        <v>4218.23710664231</v>
      </c>
      <c r="AP65" t="n">
        <v>2325.22084060142</v>
      </c>
      <c r="AQ65" t="n">
        <v>21382.112843021</v>
      </c>
      <c r="AR65" t="n">
        <v>9061.80012128645</v>
      </c>
      <c r="AS65" t="n">
        <v>111010.002951909</v>
      </c>
      <c r="AT65" t="n">
        <v>22075.8203052321</v>
      </c>
      <c r="AU65" t="n">
        <v>533949.266535908</v>
      </c>
      <c r="AV65" t="n">
        <v>71548.2032583373</v>
      </c>
      <c r="AW65" t="n">
        <v>965.239465855069</v>
      </c>
      <c r="AX65" t="n">
        <v>10527395.73234</v>
      </c>
      <c r="AY65" t="n">
        <v>162430.260630536</v>
      </c>
      <c r="AZ65" t="n">
        <v>71052.3478966147</v>
      </c>
      <c r="BA65" t="n">
        <v>52279.9068172203</v>
      </c>
      <c r="BB65" t="n">
        <v>488588.943825559</v>
      </c>
      <c r="BC65" t="n">
        <v>179975.034007659</v>
      </c>
      <c r="BD65" t="n">
        <v>947319.204641974</v>
      </c>
      <c r="BE65" t="n">
        <v>5110446.54565275</v>
      </c>
      <c r="BF65" t="n">
        <v>60187.9828606536</v>
      </c>
      <c r="BG65" t="n">
        <v>735098.680884852</v>
      </c>
      <c r="BH65" t="n">
        <v>1090773.10492134</v>
      </c>
      <c r="BI65" t="n">
        <v>380355.409813717</v>
      </c>
      <c r="BJ65" t="n">
        <v>168385.532392033</v>
      </c>
      <c r="BK65" t="n">
        <v>23874.9482314317</v>
      </c>
      <c r="BL65" t="n">
        <v>109482.600939263</v>
      </c>
      <c r="BM65" t="n">
        <v>234756.279503024</v>
      </c>
      <c r="BN65" t="n">
        <v>842413.847066975</v>
      </c>
      <c r="BO65" t="n">
        <v>631427.91942179</v>
      </c>
      <c r="BP65" t="n">
        <v>57119.7221063091</v>
      </c>
      <c r="BQ65" t="n">
        <v>407433.926157748</v>
      </c>
      <c r="BR65" t="n">
        <v>96551.3988518368</v>
      </c>
      <c r="BS65" t="n">
        <v>10963435.7394457</v>
      </c>
      <c r="BT65" t="n">
        <v>1234871.6561458</v>
      </c>
      <c r="BU65" t="n">
        <v>12517284.8497999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2737176.24523234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9991.08177713179</v>
      </c>
      <c r="C66" t="n">
        <v>0</v>
      </c>
      <c r="D66" t="n">
        <v>0</v>
      </c>
      <c r="E66" t="n">
        <v>0</v>
      </c>
      <c r="F66" t="n">
        <v>0</v>
      </c>
      <c r="G66" t="n">
        <v>355513.119604598</v>
      </c>
      <c r="H66" t="n">
        <v>9888.67667549669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87731.4573442847</v>
      </c>
      <c r="Y66" t="n">
        <v>22593.171750814</v>
      </c>
      <c r="Z66" t="n">
        <v>0</v>
      </c>
      <c r="AA66" t="n">
        <v>6560.50113055668</v>
      </c>
      <c r="AB66" t="n">
        <v>5545625.41645091</v>
      </c>
      <c r="AC66" t="n">
        <v>219490.721358745</v>
      </c>
      <c r="AD66" t="n">
        <v>1215202.58409263</v>
      </c>
      <c r="AE66" t="n">
        <v>0</v>
      </c>
      <c r="AF66" t="n">
        <v>6851199.31758453</v>
      </c>
      <c r="AG66" t="n">
        <v>164381.565366063</v>
      </c>
      <c r="AH66" t="n">
        <v>39650.4432021408</v>
      </c>
      <c r="AI66" t="n">
        <v>0</v>
      </c>
      <c r="AJ66" t="n">
        <v>0</v>
      </c>
      <c r="AK66" t="n">
        <v>0</v>
      </c>
      <c r="AL66" t="n">
        <v>13665.7053965535</v>
      </c>
      <c r="AM66" t="n">
        <v>240188.247006465</v>
      </c>
      <c r="AN66" t="n">
        <v>0</v>
      </c>
      <c r="AO66" t="n">
        <v>0</v>
      </c>
      <c r="AP66" t="n">
        <v>0</v>
      </c>
      <c r="AQ66" t="n">
        <v>28864.8969856041</v>
      </c>
      <c r="AR66" t="n">
        <v>89231.1815617013</v>
      </c>
      <c r="AS66" t="n">
        <v>65399.8056384246</v>
      </c>
      <c r="AT66" t="n">
        <v>9139.0871265234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100628.738058046</v>
      </c>
      <c r="BB66" t="n">
        <v>58105.2619730123</v>
      </c>
      <c r="BC66" t="n">
        <v>0</v>
      </c>
      <c r="BD66" t="n">
        <v>693187.983947676</v>
      </c>
      <c r="BE66" t="n">
        <v>0</v>
      </c>
      <c r="BF66" t="n">
        <v>3449927.86953429</v>
      </c>
      <c r="BG66" t="n">
        <v>0</v>
      </c>
      <c r="BH66" t="n">
        <v>18537.1559858338</v>
      </c>
      <c r="BI66" t="n">
        <v>0</v>
      </c>
      <c r="BJ66" t="n">
        <v>0</v>
      </c>
      <c r="BK66" t="n">
        <v>3783872.35527355</v>
      </c>
      <c r="BL66" t="n">
        <v>369150.718188759</v>
      </c>
      <c r="BM66" t="n">
        <v>0</v>
      </c>
      <c r="BN66" t="n">
        <v>0</v>
      </c>
      <c r="BO66" t="n">
        <v>5564057.717727</v>
      </c>
      <c r="BP66" t="n">
        <v>0</v>
      </c>
      <c r="BQ66" t="n">
        <v>52251.671636281</v>
      </c>
      <c r="BR66" t="n">
        <v>307339.705163942</v>
      </c>
      <c r="BS66" t="n">
        <v>27316678.5272432</v>
      </c>
      <c r="BT66" t="n">
        <v>15229.9884489587</v>
      </c>
      <c r="BU66" t="n">
        <v>985335529.566036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17448923.473132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503367.654304683</v>
      </c>
      <c r="BC67" t="n">
        <v>0</v>
      </c>
      <c r="BD67" t="n">
        <v>944047.443762781</v>
      </c>
      <c r="BE67" t="n">
        <v>0</v>
      </c>
      <c r="BF67" t="n">
        <v>0</v>
      </c>
      <c r="BG67" t="n">
        <v>175192626.450477</v>
      </c>
      <c r="BH67" t="n">
        <v>176791086.191264</v>
      </c>
      <c r="BI67" t="n">
        <v>1160266.82134571</v>
      </c>
      <c r="BJ67" t="n">
        <v>9442.22077002668</v>
      </c>
      <c r="BK67" t="n">
        <v>657404.1520472</v>
      </c>
      <c r="BL67" t="n">
        <v>15753.5168259029</v>
      </c>
      <c r="BM67" t="n">
        <v>0</v>
      </c>
      <c r="BN67" t="n">
        <v>0</v>
      </c>
      <c r="BO67" t="n">
        <v>556026.191552408</v>
      </c>
      <c r="BP67" t="n">
        <v>0</v>
      </c>
      <c r="BQ67" t="n">
        <v>6129912.50219193</v>
      </c>
      <c r="BR67" t="n">
        <v>0</v>
      </c>
      <c r="BS67" t="n">
        <v>121149956.049454</v>
      </c>
      <c r="BT67" t="n">
        <v>0</v>
      </c>
      <c r="BU67" t="n">
        <v>10937855125.0759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11728063.9229355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12744037.9677392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10827700960.7603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59122040.591394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19281361.1432582</v>
      </c>
      <c r="BR69" t="n">
        <v>0</v>
      </c>
      <c r="BS69" t="n">
        <v>14512080.296833</v>
      </c>
      <c r="BT69" t="n">
        <v>0</v>
      </c>
      <c r="BU69" t="n">
        <v>2452572155.49393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3335968.81805076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2381236664.66742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988453.209478303</v>
      </c>
      <c r="C71" t="n">
        <v>0</v>
      </c>
      <c r="D71" t="n">
        <v>0</v>
      </c>
      <c r="E71" t="n">
        <v>0</v>
      </c>
      <c r="F71" t="n">
        <v>49245.8697251381</v>
      </c>
      <c r="G71" t="n">
        <v>879854.30240602</v>
      </c>
      <c r="H71" t="n">
        <v>1061837.19393737</v>
      </c>
      <c r="I71" t="n">
        <v>379107.003639292</v>
      </c>
      <c r="J71" t="n">
        <v>388494.063770667</v>
      </c>
      <c r="K71" t="n">
        <v>1155127.05181583</v>
      </c>
      <c r="L71" t="n">
        <v>733433.979225291</v>
      </c>
      <c r="M71" t="n">
        <v>516265.106328053</v>
      </c>
      <c r="N71" t="n">
        <v>10055.4018468639</v>
      </c>
      <c r="O71" t="n">
        <v>103984.807522879</v>
      </c>
      <c r="P71" t="n">
        <v>1371639.70447596</v>
      </c>
      <c r="Q71" t="n">
        <v>35673.2499052981</v>
      </c>
      <c r="R71" t="n">
        <v>82288.9519723016</v>
      </c>
      <c r="S71" t="n">
        <v>86051.5264956411</v>
      </c>
      <c r="T71" t="n">
        <v>2098445.43126672</v>
      </c>
      <c r="U71" t="n">
        <v>28922.5259979434</v>
      </c>
      <c r="V71" t="n">
        <v>3908.31358359577</v>
      </c>
      <c r="W71" t="n">
        <v>542253.34641506</v>
      </c>
      <c r="X71" t="n">
        <v>345400.675058305</v>
      </c>
      <c r="Y71" t="n">
        <v>427054.750066229</v>
      </c>
      <c r="Z71" t="n">
        <v>208284.568260465</v>
      </c>
      <c r="AA71" t="n">
        <v>1440582.55886106</v>
      </c>
      <c r="AB71" t="n">
        <v>27245709.7623248</v>
      </c>
      <c r="AC71" t="n">
        <v>3056745.18229456</v>
      </c>
      <c r="AD71" t="n">
        <v>2609541.16069612</v>
      </c>
      <c r="AE71" t="n">
        <v>789915.229087751</v>
      </c>
      <c r="AF71" t="n">
        <v>3670426.47376143</v>
      </c>
      <c r="AG71" t="n">
        <v>0</v>
      </c>
      <c r="AH71" t="n">
        <v>1463858.91653828</v>
      </c>
      <c r="AI71" t="n">
        <v>0</v>
      </c>
      <c r="AJ71" t="n">
        <v>610813.441362039</v>
      </c>
      <c r="AK71" t="n">
        <v>45335.1074092513</v>
      </c>
      <c r="AL71" t="n">
        <v>0</v>
      </c>
      <c r="AM71" t="n">
        <v>6162840.47708677</v>
      </c>
      <c r="AN71" t="n">
        <v>107539.45320222</v>
      </c>
      <c r="AO71" t="n">
        <v>266059.076260303</v>
      </c>
      <c r="AP71" t="n">
        <v>8768784.16161001</v>
      </c>
      <c r="AQ71" t="n">
        <v>138369441.665229</v>
      </c>
      <c r="AR71" t="n">
        <v>960193.16326013</v>
      </c>
      <c r="AS71" t="n">
        <v>12083174.6712298</v>
      </c>
      <c r="AT71" t="n">
        <v>2150142.17931682</v>
      </c>
      <c r="AU71" t="n">
        <v>1390009.0406645</v>
      </c>
      <c r="AV71" t="n">
        <v>984326.655631268</v>
      </c>
      <c r="AW71" t="n">
        <v>0</v>
      </c>
      <c r="AX71" t="n">
        <v>18061962.7086046</v>
      </c>
      <c r="AY71" t="n">
        <v>1051596.29804075</v>
      </c>
      <c r="AZ71" t="n">
        <v>2161482.91554706</v>
      </c>
      <c r="BA71" t="n">
        <v>2676784.89255324</v>
      </c>
      <c r="BB71" t="n">
        <v>20436376.9789524</v>
      </c>
      <c r="BC71" t="n">
        <v>19218221.2863283</v>
      </c>
      <c r="BD71" t="n">
        <v>14696082.6439027</v>
      </c>
      <c r="BE71" t="n">
        <v>718201.6262679</v>
      </c>
      <c r="BF71" t="n">
        <v>5218261.12409995</v>
      </c>
      <c r="BG71" t="n">
        <v>7619365.40450707</v>
      </c>
      <c r="BH71" t="n">
        <v>12390322.7417592</v>
      </c>
      <c r="BI71" t="n">
        <v>1693289.98534271</v>
      </c>
      <c r="BJ71" t="n">
        <v>5250362.30716098</v>
      </c>
      <c r="BK71" t="n">
        <v>75399729.6359586</v>
      </c>
      <c r="BL71" t="n">
        <v>2404035.49055907</v>
      </c>
      <c r="BM71" t="n">
        <v>1183748.05825136</v>
      </c>
      <c r="BN71" t="n">
        <v>24628191.1501867</v>
      </c>
      <c r="BO71" t="n">
        <v>9633294.25183034</v>
      </c>
      <c r="BP71" t="n">
        <v>0</v>
      </c>
      <c r="BQ71" t="n">
        <v>112811.988605261</v>
      </c>
      <c r="BR71" t="n">
        <v>188443.116888829</v>
      </c>
      <c r="BS71" t="n">
        <v>12035135.8233795</v>
      </c>
      <c r="BT71" t="n">
        <v>137813.127037841</v>
      </c>
      <c r="BU71" t="n">
        <v>551805407.679739</v>
      </c>
      <c r="BV71" t="n">
        <v>0</v>
      </c>
      <c r="BW71" t="n">
        <v>0</v>
      </c>
      <c r="BX71" t="n">
        <v>20363894.2136889</v>
      </c>
      <c r="BY71" t="n">
        <v>0</v>
      </c>
      <c r="BZ71" t="n">
        <v>0</v>
      </c>
      <c r="CA71" t="n">
        <v>7632883.95597348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128482.224774804</v>
      </c>
      <c r="C72" t="n">
        <v>0</v>
      </c>
      <c r="D72" t="n">
        <v>0</v>
      </c>
      <c r="E72" t="n">
        <v>0</v>
      </c>
      <c r="F72" t="n">
        <v>14163.7733478745</v>
      </c>
      <c r="G72" t="n">
        <v>182350.553520698</v>
      </c>
      <c r="H72" t="n">
        <v>290663.604130767</v>
      </c>
      <c r="I72" t="n">
        <v>46180.0649411071</v>
      </c>
      <c r="J72" t="n">
        <v>74609.1665660742</v>
      </c>
      <c r="K72" t="n">
        <v>101963.186631228</v>
      </c>
      <c r="L72" t="n">
        <v>101988.13542484</v>
      </c>
      <c r="M72" t="n">
        <v>61934.8265086582</v>
      </c>
      <c r="N72" t="n">
        <v>1701.21681360342</v>
      </c>
      <c r="O72" t="n">
        <v>10555.5624098151</v>
      </c>
      <c r="P72" t="n">
        <v>183205.261185451</v>
      </c>
      <c r="Q72" t="n">
        <v>4828.28501209604</v>
      </c>
      <c r="R72" t="n">
        <v>13922.0043913754</v>
      </c>
      <c r="S72" t="n">
        <v>11646.8585494697</v>
      </c>
      <c r="T72" t="n">
        <v>213014.499338798</v>
      </c>
      <c r="U72" t="n">
        <v>0</v>
      </c>
      <c r="V72" t="n">
        <v>0</v>
      </c>
      <c r="W72" t="n">
        <v>49398.8869742309</v>
      </c>
      <c r="X72" t="n">
        <v>45241.0801256594</v>
      </c>
      <c r="Y72" t="n">
        <v>27670.5912620136</v>
      </c>
      <c r="Z72" t="n">
        <v>29071.7568846549</v>
      </c>
      <c r="AA72" t="n">
        <v>136592.59989772</v>
      </c>
      <c r="AB72" t="n">
        <v>2047281.02566484</v>
      </c>
      <c r="AC72" t="n">
        <v>26881.7415434535</v>
      </c>
      <c r="AD72" t="n">
        <v>108049.743085902</v>
      </c>
      <c r="AE72" t="n">
        <v>11136.7757807428</v>
      </c>
      <c r="AF72" t="n">
        <v>972900.865499764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49027.7245573544</v>
      </c>
      <c r="AN72" t="n">
        <v>7797.4262149763</v>
      </c>
      <c r="AO72" t="n">
        <v>20143.9557205801</v>
      </c>
      <c r="AP72" t="n">
        <v>6150.98714796796</v>
      </c>
      <c r="AQ72" t="n">
        <v>82487.4793414816</v>
      </c>
      <c r="AR72" t="n">
        <v>151619.695889562</v>
      </c>
      <c r="AS72" t="n">
        <v>1065077.1604256</v>
      </c>
      <c r="AT72" t="n">
        <v>268630.484121573</v>
      </c>
      <c r="AU72" t="n">
        <v>104644.045887513</v>
      </c>
      <c r="AV72" t="n">
        <v>42959.0681240747</v>
      </c>
      <c r="AW72" t="n">
        <v>0</v>
      </c>
      <c r="AX72" t="n">
        <v>0</v>
      </c>
      <c r="AY72" t="n">
        <v>139564.775946358</v>
      </c>
      <c r="AZ72" t="n">
        <v>163132.694073368</v>
      </c>
      <c r="BA72" t="n">
        <v>390270.398978737</v>
      </c>
      <c r="BB72" t="n">
        <v>815494.11538212</v>
      </c>
      <c r="BC72" t="n">
        <v>1996321.40001607</v>
      </c>
      <c r="BD72" t="n">
        <v>1681422.75398994</v>
      </c>
      <c r="BE72" t="n">
        <v>96289.7458001436</v>
      </c>
      <c r="BF72" t="n">
        <v>96070.9649716592</v>
      </c>
      <c r="BG72" t="n">
        <v>1199912.08442684</v>
      </c>
      <c r="BH72" t="n">
        <v>63568.559646434</v>
      </c>
      <c r="BI72" t="n">
        <v>121578.5519892</v>
      </c>
      <c r="BJ72" t="n">
        <v>197744.140084788</v>
      </c>
      <c r="BK72" t="n">
        <v>255493.338494096</v>
      </c>
      <c r="BL72" t="n">
        <v>438146.059804626</v>
      </c>
      <c r="BM72" t="n">
        <v>752084.029637792</v>
      </c>
      <c r="BN72" t="n">
        <v>3162772.95973792</v>
      </c>
      <c r="BO72" t="n">
        <v>149960.457954777</v>
      </c>
      <c r="BP72" t="n">
        <v>25062.3885541308</v>
      </c>
      <c r="BQ72" t="n">
        <v>6736.2441442181</v>
      </c>
      <c r="BR72" t="n">
        <v>3085.31900989243</v>
      </c>
      <c r="BS72" t="n">
        <v>2721401.95262084</v>
      </c>
      <c r="BT72" t="n">
        <v>244816.182429763</v>
      </c>
      <c r="BU72" t="n">
        <v>678782155.348742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120512.75657381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12511.9494373309</v>
      </c>
      <c r="C73" t="n">
        <v>0</v>
      </c>
      <c r="D73" t="n">
        <v>511.058531897426</v>
      </c>
      <c r="E73" t="n">
        <v>176991.156123382</v>
      </c>
      <c r="F73" t="n">
        <v>439593.214689994</v>
      </c>
      <c r="G73" t="n">
        <v>8348700.10031999</v>
      </c>
      <c r="H73" t="n">
        <v>2458165.70489399</v>
      </c>
      <c r="I73" t="n">
        <v>1448079.29360707</v>
      </c>
      <c r="J73" t="n">
        <v>1994419.30811246</v>
      </c>
      <c r="K73" t="n">
        <v>3518749.97131179</v>
      </c>
      <c r="L73" t="n">
        <v>3378826.51610628</v>
      </c>
      <c r="M73" t="n">
        <v>2270119.51107479</v>
      </c>
      <c r="N73" t="n">
        <v>69581.0357599385</v>
      </c>
      <c r="O73" t="n">
        <v>539662.963320283</v>
      </c>
      <c r="P73" t="n">
        <v>7830427.17176382</v>
      </c>
      <c r="Q73" t="n">
        <v>153047.353391144</v>
      </c>
      <c r="R73" t="n">
        <v>438453.674921617</v>
      </c>
      <c r="S73" t="n">
        <v>440637.806501672</v>
      </c>
      <c r="T73" t="n">
        <v>7148170.6842616</v>
      </c>
      <c r="U73" t="n">
        <v>102069.938790436</v>
      </c>
      <c r="V73" t="n">
        <v>8113.38556219052</v>
      </c>
      <c r="W73" t="n">
        <v>1702951.80922128</v>
      </c>
      <c r="X73" t="n">
        <v>2012303.36597675</v>
      </c>
      <c r="Y73" t="n">
        <v>914829.478310277</v>
      </c>
      <c r="Z73" t="n">
        <v>1102579.68831196</v>
      </c>
      <c r="AA73" t="n">
        <v>4880180.96483536</v>
      </c>
      <c r="AB73" t="n">
        <v>29903004.9939427</v>
      </c>
      <c r="AC73" t="n">
        <v>290577.720491029</v>
      </c>
      <c r="AD73" t="n">
        <v>413419.793341622</v>
      </c>
      <c r="AE73" t="n">
        <v>557990.477683982</v>
      </c>
      <c r="AF73" t="n">
        <v>1625587.37928911</v>
      </c>
      <c r="AG73" t="n">
        <v>0</v>
      </c>
      <c r="AH73" t="n">
        <v>158895.095151265</v>
      </c>
      <c r="AI73" t="n">
        <v>0</v>
      </c>
      <c r="AJ73" t="n">
        <v>0</v>
      </c>
      <c r="AK73" t="n">
        <v>0</v>
      </c>
      <c r="AL73" t="n">
        <v>44495.6821272441</v>
      </c>
      <c r="AM73" t="n">
        <v>7860660.27988356</v>
      </c>
      <c r="AN73" t="n">
        <v>239190.40828365</v>
      </c>
      <c r="AO73" t="n">
        <v>755244.2372158</v>
      </c>
      <c r="AP73" t="n">
        <v>275951.767840977</v>
      </c>
      <c r="AQ73" t="n">
        <v>3152092.57393901</v>
      </c>
      <c r="AR73" t="n">
        <v>5693974.69516864</v>
      </c>
      <c r="AS73" t="n">
        <v>39781724.96068</v>
      </c>
      <c r="AT73" t="n">
        <v>10145980.5296549</v>
      </c>
      <c r="AU73" t="n">
        <v>3845114.27320975</v>
      </c>
      <c r="AV73" t="n">
        <v>1649682.14683989</v>
      </c>
      <c r="AW73" t="n">
        <v>37531.4003072448</v>
      </c>
      <c r="AX73" t="n">
        <v>50586336.9998664</v>
      </c>
      <c r="AY73" t="n">
        <v>5743016.02311986</v>
      </c>
      <c r="AZ73" t="n">
        <v>4783168.34873595</v>
      </c>
      <c r="BA73" t="n">
        <v>14885191.6289834</v>
      </c>
      <c r="BB73" t="n">
        <v>29310892.8863129</v>
      </c>
      <c r="BC73" t="n">
        <v>4624954.73401065</v>
      </c>
      <c r="BD73" t="n">
        <v>41350688.4600997</v>
      </c>
      <c r="BE73" t="n">
        <v>4191500.2445259</v>
      </c>
      <c r="BF73" t="n">
        <v>2900802.62849769</v>
      </c>
      <c r="BG73" t="n">
        <v>29555787.1897082</v>
      </c>
      <c r="BH73" t="n">
        <v>2572144.31477072</v>
      </c>
      <c r="BI73" t="n">
        <v>2632076.88626651</v>
      </c>
      <c r="BJ73" t="n">
        <v>2638190.31827172</v>
      </c>
      <c r="BK73" t="n">
        <v>466629.325278191</v>
      </c>
      <c r="BL73" t="n">
        <v>913874.125982729</v>
      </c>
      <c r="BM73" t="n">
        <v>2453021.09690299</v>
      </c>
      <c r="BN73" t="n">
        <v>20480644.374041</v>
      </c>
      <c r="BO73" t="n">
        <v>4714232.40870652</v>
      </c>
      <c r="BP73" t="n">
        <v>25336322.727164</v>
      </c>
      <c r="BQ73" t="n">
        <v>7142788.76821085</v>
      </c>
      <c r="BR73" t="n">
        <v>328098.802967327</v>
      </c>
      <c r="BS73" t="n">
        <v>28251251.4876833</v>
      </c>
      <c r="BT73" t="n">
        <v>853503.056232576</v>
      </c>
      <c r="BU73" t="n">
        <v>1237323723.69671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7233148.49606104</v>
      </c>
      <c r="C74" t="n">
        <v>54000.2405368482</v>
      </c>
      <c r="D74" t="n">
        <v>9772.90878961597</v>
      </c>
      <c r="E74" t="n">
        <v>954625.094800561</v>
      </c>
      <c r="F74" t="n">
        <v>1263198.6735037</v>
      </c>
      <c r="G74" t="n">
        <v>23934798.97233</v>
      </c>
      <c r="H74" t="n">
        <v>4390131.57963774</v>
      </c>
      <c r="I74" t="n">
        <v>3009939.16957516</v>
      </c>
      <c r="J74" t="n">
        <v>3671222.55380069</v>
      </c>
      <c r="K74" t="n">
        <v>7668218.61889371</v>
      </c>
      <c r="L74" t="n">
        <v>5829272.13296738</v>
      </c>
      <c r="M74" t="n">
        <v>4328222.65054175</v>
      </c>
      <c r="N74" t="n">
        <v>107470.690312035</v>
      </c>
      <c r="O74" t="n">
        <v>1492417.43231877</v>
      </c>
      <c r="P74" t="n">
        <v>13171854.3476216</v>
      </c>
      <c r="Q74" t="n">
        <v>301385.307656371</v>
      </c>
      <c r="R74" t="n">
        <v>737098.473249485</v>
      </c>
      <c r="S74" t="n">
        <v>735765.081951467</v>
      </c>
      <c r="T74" t="n">
        <v>15874281.0316847</v>
      </c>
      <c r="U74" t="n">
        <v>309119.802659721</v>
      </c>
      <c r="V74" t="n">
        <v>35804.1377885382</v>
      </c>
      <c r="W74" t="n">
        <v>3715080.68121135</v>
      </c>
      <c r="X74" t="n">
        <v>2670875.89128929</v>
      </c>
      <c r="Y74" t="n">
        <v>2899509.60900056</v>
      </c>
      <c r="Z74" t="n">
        <v>1923999.8612946</v>
      </c>
      <c r="AA74" t="n">
        <v>8701453.99228836</v>
      </c>
      <c r="AB74" t="n">
        <v>105650152.067565</v>
      </c>
      <c r="AC74" t="n">
        <v>9218777.43202971</v>
      </c>
      <c r="AD74" t="n">
        <v>8167903.15618913</v>
      </c>
      <c r="AE74" t="n">
        <v>16332218.1980387</v>
      </c>
      <c r="AF74" t="n">
        <v>32387691.1844778</v>
      </c>
      <c r="AG74" t="n">
        <v>32764435.4898391</v>
      </c>
      <c r="AH74" t="n">
        <v>43824.968605205</v>
      </c>
      <c r="AI74" t="n">
        <v>614356.59514144</v>
      </c>
      <c r="AJ74" t="n">
        <v>13635922.6989309</v>
      </c>
      <c r="AK74" t="n">
        <v>484535.114840989</v>
      </c>
      <c r="AL74" t="n">
        <v>342368.089645069</v>
      </c>
      <c r="AM74" t="n">
        <v>44187010.8948498</v>
      </c>
      <c r="AN74" t="n">
        <v>6380155.37685703</v>
      </c>
      <c r="AO74" t="n">
        <v>967318.160984268</v>
      </c>
      <c r="AP74" t="n">
        <v>545855.779547106</v>
      </c>
      <c r="AQ74" t="n">
        <v>4239671.90954784</v>
      </c>
      <c r="AR74" t="n">
        <v>7241438.41001231</v>
      </c>
      <c r="AS74" t="n">
        <v>83356028.8019414</v>
      </c>
      <c r="AT74" t="n">
        <v>14756285.7040462</v>
      </c>
      <c r="AU74" t="n">
        <v>32027688.4432457</v>
      </c>
      <c r="AV74" t="n">
        <v>5643076.92307692</v>
      </c>
      <c r="AW74" t="n">
        <v>44166.6648346184</v>
      </c>
      <c r="AX74" t="n">
        <v>207255465.901577</v>
      </c>
      <c r="AY74" t="n">
        <v>19698578.927154</v>
      </c>
      <c r="AZ74" t="n">
        <v>12642707.5111756</v>
      </c>
      <c r="BA74" t="n">
        <v>28441374.7624083</v>
      </c>
      <c r="BB74" t="n">
        <v>105157553.068823</v>
      </c>
      <c r="BC74" t="n">
        <v>33068850.68864</v>
      </c>
      <c r="BD74" t="n">
        <v>116326519.754601</v>
      </c>
      <c r="BE74" t="n">
        <v>5565643.20796541</v>
      </c>
      <c r="BF74" t="n">
        <v>8896777.0341018</v>
      </c>
      <c r="BG74" t="n">
        <v>278411431.7588</v>
      </c>
      <c r="BH74" t="n">
        <v>268498986.422133</v>
      </c>
      <c r="BI74" t="n">
        <v>95419334.4598002</v>
      </c>
      <c r="BJ74" t="n">
        <v>34785141.3167783</v>
      </c>
      <c r="BK74" t="n">
        <v>2615115.04601129</v>
      </c>
      <c r="BL74" t="n">
        <v>7278124.77356713</v>
      </c>
      <c r="BM74" t="n">
        <v>55702217.9912861</v>
      </c>
      <c r="BN74" t="n">
        <v>75299611.9808561</v>
      </c>
      <c r="BO74" t="n">
        <v>18453774.9234092</v>
      </c>
      <c r="BP74" t="n">
        <v>13319507.0199991</v>
      </c>
      <c r="BQ74" t="n">
        <v>3333456.55077875</v>
      </c>
      <c r="BR74" t="n">
        <v>2812249.06436977</v>
      </c>
      <c r="BS74" t="n">
        <v>142069967.905928</v>
      </c>
      <c r="BT74" t="n">
        <v>4194334.70362753</v>
      </c>
      <c r="BU74" t="n">
        <v>8550681161.41191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31715513.8848035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7593864.1481155</v>
      </c>
      <c r="C75" t="n">
        <v>354700.338720637</v>
      </c>
      <c r="D75" t="n">
        <v>64376.1946407925</v>
      </c>
      <c r="E75" t="n">
        <v>3941023.99038578</v>
      </c>
      <c r="F75" t="n">
        <v>1607269.39503777</v>
      </c>
      <c r="G75" t="n">
        <v>12528009.0870254</v>
      </c>
      <c r="H75" t="n">
        <v>59188733.8136524</v>
      </c>
      <c r="I75" t="n">
        <v>8922194.53838864</v>
      </c>
      <c r="J75" t="n">
        <v>17129303.5872186</v>
      </c>
      <c r="K75" t="n">
        <v>46861508.6178253</v>
      </c>
      <c r="L75" t="n">
        <v>27153484.5009762</v>
      </c>
      <c r="M75" t="n">
        <v>15341134.2939225</v>
      </c>
      <c r="N75" t="n">
        <v>1538832.53262612</v>
      </c>
      <c r="O75" t="n">
        <v>5623749.6520149</v>
      </c>
      <c r="P75" t="n">
        <v>51860610.9683986</v>
      </c>
      <c r="Q75" t="n">
        <v>1819756.79456627</v>
      </c>
      <c r="R75" t="n">
        <v>1353047.5635363</v>
      </c>
      <c r="S75" t="n">
        <v>2075491.64143535</v>
      </c>
      <c r="T75" t="n">
        <v>66296396.0328392</v>
      </c>
      <c r="U75" t="n">
        <v>1168852.81616124</v>
      </c>
      <c r="V75" t="n">
        <v>52262.0709131797</v>
      </c>
      <c r="W75" t="n">
        <v>26483803.8342789</v>
      </c>
      <c r="X75" t="n">
        <v>6340375.30154262</v>
      </c>
      <c r="Y75" t="n">
        <v>17941774.0553757</v>
      </c>
      <c r="Z75" t="n">
        <v>18560174.4718757</v>
      </c>
      <c r="AA75" t="n">
        <v>24038222.9759307</v>
      </c>
      <c r="AB75" t="n">
        <v>252241053.61844</v>
      </c>
      <c r="AC75" t="n">
        <v>25260133.8260797</v>
      </c>
      <c r="AD75" t="n">
        <v>24232536.3104721</v>
      </c>
      <c r="AE75" t="n">
        <v>37328296.9341313</v>
      </c>
      <c r="AF75" t="n">
        <v>61191827.1657206</v>
      </c>
      <c r="AG75" t="n">
        <v>2058768.85010271</v>
      </c>
      <c r="AH75" t="n">
        <v>1734292.41878823</v>
      </c>
      <c r="AI75" t="n">
        <v>14190758.2557468</v>
      </c>
      <c r="AJ75" t="n">
        <v>99746325.1780549</v>
      </c>
      <c r="AK75" t="n">
        <v>6608570.79112664</v>
      </c>
      <c r="AL75" t="n">
        <v>3880357.01025503</v>
      </c>
      <c r="AM75" t="n">
        <v>73052104.7726686</v>
      </c>
      <c r="AN75" t="n">
        <v>20748579.5639644</v>
      </c>
      <c r="AO75" t="n">
        <v>2719089.85084778</v>
      </c>
      <c r="AP75" t="n">
        <v>364622.160950722</v>
      </c>
      <c r="AQ75" t="n">
        <v>26375305.5635224</v>
      </c>
      <c r="AR75" t="n">
        <v>6582702.27979707</v>
      </c>
      <c r="AS75" t="n">
        <v>38529445.7521105</v>
      </c>
      <c r="AT75" t="n">
        <v>17705676.0953885</v>
      </c>
      <c r="AU75" t="n">
        <v>63548389.9434284</v>
      </c>
      <c r="AV75" t="n">
        <v>1052622.72186666</v>
      </c>
      <c r="AW75" t="n">
        <v>211317209.963043</v>
      </c>
      <c r="AX75" t="n">
        <v>33815799.8943557</v>
      </c>
      <c r="AY75" t="n">
        <v>46094783.2863268</v>
      </c>
      <c r="AZ75" t="n">
        <v>5963342.08407674</v>
      </c>
      <c r="BA75" t="n">
        <v>10629978.6556894</v>
      </c>
      <c r="BB75" t="n">
        <v>53555000.7817798</v>
      </c>
      <c r="BC75" t="n">
        <v>51021581.4185894</v>
      </c>
      <c r="BD75" t="n">
        <v>149761316.697803</v>
      </c>
      <c r="BE75" t="n">
        <v>46750626.3055257</v>
      </c>
      <c r="BF75" t="n">
        <v>14508283.6680378</v>
      </c>
      <c r="BG75" t="n">
        <v>63897106.382514</v>
      </c>
      <c r="BH75" t="n">
        <v>161589808.272836</v>
      </c>
      <c r="BI75" t="n">
        <v>18997792.4405005</v>
      </c>
      <c r="BJ75" t="n">
        <v>7837640.11229287</v>
      </c>
      <c r="BK75" t="n">
        <v>4007700.55869235</v>
      </c>
      <c r="BL75" t="n">
        <v>8002213.9783325</v>
      </c>
      <c r="BM75" t="n">
        <v>13240819.6093251</v>
      </c>
      <c r="BN75" t="n">
        <v>112280715.624472</v>
      </c>
      <c r="BO75" t="n">
        <v>68400034.1569103</v>
      </c>
      <c r="BP75" t="n">
        <v>56076186.6002715</v>
      </c>
      <c r="BQ75" t="n">
        <v>98280886.7244047</v>
      </c>
      <c r="BR75" t="n">
        <v>6331276.87878948</v>
      </c>
      <c r="BS75" t="n">
        <v>298198140.637888</v>
      </c>
      <c r="BT75" t="n">
        <v>20981082.8629492</v>
      </c>
      <c r="BU75" t="n">
        <v>6190137295.20956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842747.048565863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14018941849.364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2551085662.96055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25580.5092304395</v>
      </c>
      <c r="C78" t="n">
        <v>1563.61134128595</v>
      </c>
      <c r="D78" t="n">
        <v>0</v>
      </c>
      <c r="E78" t="n">
        <v>10051.555394211</v>
      </c>
      <c r="F78" t="n">
        <v>0</v>
      </c>
      <c r="G78" t="n">
        <v>359165.78763981</v>
      </c>
      <c r="H78" t="n">
        <v>8439.43931254638</v>
      </c>
      <c r="I78" t="n">
        <v>0</v>
      </c>
      <c r="J78" t="n">
        <v>0</v>
      </c>
      <c r="K78" t="n">
        <v>150985.943153546</v>
      </c>
      <c r="L78" t="n">
        <v>216762.26140907</v>
      </c>
      <c r="M78" t="n">
        <v>443207.418083124</v>
      </c>
      <c r="N78" t="n">
        <v>19264.0329997348</v>
      </c>
      <c r="O78" t="n">
        <v>522244.540358101</v>
      </c>
      <c r="P78" t="n">
        <v>0</v>
      </c>
      <c r="Q78" t="n">
        <v>0</v>
      </c>
      <c r="R78" t="n">
        <v>0</v>
      </c>
      <c r="S78" t="n">
        <v>9130.51985819897</v>
      </c>
      <c r="T78" t="n">
        <v>0</v>
      </c>
      <c r="U78" t="n">
        <v>2045.88815351134</v>
      </c>
      <c r="V78" t="n">
        <v>0</v>
      </c>
      <c r="W78" t="n">
        <v>0</v>
      </c>
      <c r="X78" t="n">
        <v>94577.6245131813</v>
      </c>
      <c r="Y78" t="n">
        <v>86769.1084021712</v>
      </c>
      <c r="Z78" t="n">
        <v>56171.0593207051</v>
      </c>
      <c r="AA78" t="n">
        <v>0</v>
      </c>
      <c r="AB78" t="n">
        <v>28557621.9228797</v>
      </c>
      <c r="AC78" t="n">
        <v>1054362.04783121</v>
      </c>
      <c r="AD78" t="n">
        <v>721361.028653514</v>
      </c>
      <c r="AE78" t="n">
        <v>618905.510680802</v>
      </c>
      <c r="AF78" t="n">
        <v>4570334.9694709</v>
      </c>
      <c r="AG78" t="n">
        <v>1402.90585943198</v>
      </c>
      <c r="AH78" t="n">
        <v>0</v>
      </c>
      <c r="AI78" t="n">
        <v>10295199.6359114</v>
      </c>
      <c r="AJ78" t="n">
        <v>5338684.82727761</v>
      </c>
      <c r="AK78" t="n">
        <v>121741.995960211</v>
      </c>
      <c r="AL78" t="n">
        <v>81640.4728351487</v>
      </c>
      <c r="AM78" t="n">
        <v>3095309.75992314</v>
      </c>
      <c r="AN78" t="n">
        <v>1668106.71725082</v>
      </c>
      <c r="AO78" t="n">
        <v>103199.047043114</v>
      </c>
      <c r="AP78" t="n">
        <v>48220.4794224151</v>
      </c>
      <c r="AQ78" t="n">
        <v>119067.209844158</v>
      </c>
      <c r="AR78" t="n">
        <v>496372.391427204</v>
      </c>
      <c r="AS78" t="n">
        <v>1408954.69026029</v>
      </c>
      <c r="AT78" t="n">
        <v>1471219.55146862</v>
      </c>
      <c r="AU78" t="n">
        <v>102323.70750711</v>
      </c>
      <c r="AV78" t="n">
        <v>0</v>
      </c>
      <c r="AW78" t="n">
        <v>0</v>
      </c>
      <c r="AX78" t="n">
        <v>355099.660553734</v>
      </c>
      <c r="AY78" t="n">
        <v>985031.053602915</v>
      </c>
      <c r="AZ78" t="n">
        <v>199646.420295008</v>
      </c>
      <c r="BA78" t="n">
        <v>232083.366143041</v>
      </c>
      <c r="BB78" t="n">
        <v>1567434.43285499</v>
      </c>
      <c r="BC78" t="n">
        <v>188123.01087059</v>
      </c>
      <c r="BD78" t="n">
        <v>1346632.79225367</v>
      </c>
      <c r="BE78" t="n">
        <v>159359.455086466</v>
      </c>
      <c r="BF78" t="n">
        <v>345232.686024993</v>
      </c>
      <c r="BG78" t="n">
        <v>1439294.47837409</v>
      </c>
      <c r="BH78" t="n">
        <v>5143224.61482226</v>
      </c>
      <c r="BI78" t="n">
        <v>387087.394607981</v>
      </c>
      <c r="BJ78" t="n">
        <v>569777.089741861</v>
      </c>
      <c r="BK78" t="n">
        <v>84540.262194298</v>
      </c>
      <c r="BL78" t="n">
        <v>49872.7398494855</v>
      </c>
      <c r="BM78" t="n">
        <v>570850.239063608</v>
      </c>
      <c r="BN78" t="n">
        <v>8361261.05515541</v>
      </c>
      <c r="BO78" t="n">
        <v>630637.579304564</v>
      </c>
      <c r="BP78" t="n">
        <v>1455.37662248822</v>
      </c>
      <c r="BQ78" t="n">
        <v>117352.409125254</v>
      </c>
      <c r="BR78" t="n">
        <v>88149.1469141919</v>
      </c>
      <c r="BS78" t="n">
        <v>2956453.03950904</v>
      </c>
      <c r="BT78" t="n">
        <v>83674.3280266142</v>
      </c>
      <c r="BU78" t="n">
        <v>7370528.79723933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7873882.32247964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22980334411.3503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6907282.95880617</v>
      </c>
      <c r="H80" t="n">
        <v>0</v>
      </c>
      <c r="I80" t="n">
        <v>1551276.34124258</v>
      </c>
      <c r="J80" t="n">
        <v>2789487.87930707</v>
      </c>
      <c r="K80" t="n">
        <v>7284807.68794903</v>
      </c>
      <c r="L80" t="n">
        <v>4080490.49307717</v>
      </c>
      <c r="M80" t="n">
        <v>3296328.50869073</v>
      </c>
      <c r="N80" t="n">
        <v>161206.035468053</v>
      </c>
      <c r="O80" t="n">
        <v>1397156.74514948</v>
      </c>
      <c r="P80" t="n">
        <v>8487303.6382164</v>
      </c>
      <c r="Q80" t="n">
        <v>573721.429032609</v>
      </c>
      <c r="R80" t="n">
        <v>393677.593667339</v>
      </c>
      <c r="S80" t="n">
        <v>407298.527508848</v>
      </c>
      <c r="T80" t="n">
        <v>29651409.3399175</v>
      </c>
      <c r="U80" t="n">
        <v>476927.695532141</v>
      </c>
      <c r="V80" t="n">
        <v>11934.7125961794</v>
      </c>
      <c r="W80" t="n">
        <v>4776532.3044146</v>
      </c>
      <c r="X80" t="n">
        <v>884621.314312377</v>
      </c>
      <c r="Y80" t="n">
        <v>5618666.94567094</v>
      </c>
      <c r="Z80" t="n">
        <v>10621751.3003702</v>
      </c>
      <c r="AA80" t="n">
        <v>4713287.57915619</v>
      </c>
      <c r="AB80" t="n">
        <v>18857028.3437901</v>
      </c>
      <c r="AC80" t="n">
        <v>5371843.99234814</v>
      </c>
      <c r="AD80" t="n">
        <v>3103593.49708855</v>
      </c>
      <c r="AE80" t="n">
        <v>2613154.91168619</v>
      </c>
      <c r="AF80" t="n">
        <v>7450646.17613272</v>
      </c>
      <c r="AG80" t="n">
        <v>32300.1212469147</v>
      </c>
      <c r="AH80" t="n">
        <v>0</v>
      </c>
      <c r="AI80" t="n">
        <v>0</v>
      </c>
      <c r="AJ80" t="n">
        <v>5892414.26471934</v>
      </c>
      <c r="AK80" t="n">
        <v>20509.4228504123</v>
      </c>
      <c r="AL80" t="n">
        <v>614248.631422036</v>
      </c>
      <c r="AM80" t="n">
        <v>2920236.36755015</v>
      </c>
      <c r="AN80" t="n">
        <v>3893771.2961701</v>
      </c>
      <c r="AO80" t="n">
        <v>123439.672515394</v>
      </c>
      <c r="AP80" t="n">
        <v>82109.6617539079</v>
      </c>
      <c r="AQ80" t="n">
        <v>538821.179139859</v>
      </c>
      <c r="AR80" t="n">
        <v>299135.083603781</v>
      </c>
      <c r="AS80" t="n">
        <v>3549143.41383266</v>
      </c>
      <c r="AT80" t="n">
        <v>930159.481059384</v>
      </c>
      <c r="AU80" t="n">
        <v>751442.277996253</v>
      </c>
      <c r="AV80" t="n">
        <v>0</v>
      </c>
      <c r="AW80" t="n">
        <v>0</v>
      </c>
      <c r="AX80" t="n">
        <v>16272822.4804355</v>
      </c>
      <c r="AY80" t="n">
        <v>7596888.589706</v>
      </c>
      <c r="AZ80" t="n">
        <v>2858564.6289218</v>
      </c>
      <c r="BA80" t="n">
        <v>1006305.6247407</v>
      </c>
      <c r="BB80" t="n">
        <v>7000860.47940996</v>
      </c>
      <c r="BC80" t="n">
        <v>3675899.81803926</v>
      </c>
      <c r="BD80" t="n">
        <v>13832779.3865031</v>
      </c>
      <c r="BE80" t="n">
        <v>9827808.63860063</v>
      </c>
      <c r="BF80" t="n">
        <v>714008.857513902</v>
      </c>
      <c r="BG80" t="n">
        <v>8552710.89758236</v>
      </c>
      <c r="BH80" t="n">
        <v>12621105.1256067</v>
      </c>
      <c r="BI80" t="n">
        <v>6860708.16100071</v>
      </c>
      <c r="BJ80" t="n">
        <v>2256690.76403638</v>
      </c>
      <c r="BK80" t="n">
        <v>560727.070863788</v>
      </c>
      <c r="BL80" t="n">
        <v>1375807.13612885</v>
      </c>
      <c r="BM80" t="n">
        <v>5140165.55390766</v>
      </c>
      <c r="BN80" t="n">
        <v>17992251.8574733</v>
      </c>
      <c r="BO80" t="n">
        <v>14215386.5953493</v>
      </c>
      <c r="BP80" t="n">
        <v>17466145.9979233</v>
      </c>
      <c r="BQ80" t="n">
        <v>8683198.37087352</v>
      </c>
      <c r="BR80" t="n">
        <v>2246086.71147685</v>
      </c>
      <c r="BS80" t="n">
        <v>79545518.0556115</v>
      </c>
      <c r="BT80" t="n">
        <v>13887596.5103386</v>
      </c>
      <c r="BU80" t="n">
        <v>830908677.293494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-331289.244094399</v>
      </c>
      <c r="C81" t="n">
        <v>1674007.45664229</v>
      </c>
      <c r="D81" t="n">
        <v>0</v>
      </c>
      <c r="E81" t="n">
        <v>0</v>
      </c>
      <c r="F81" t="n">
        <v>2847209.70853215</v>
      </c>
      <c r="G81" t="n">
        <v>53870090.1098465</v>
      </c>
      <c r="H81" t="n">
        <v>25229594.3477107</v>
      </c>
      <c r="I81" t="n">
        <v>0</v>
      </c>
      <c r="J81" t="n">
        <v>-32063.079072495</v>
      </c>
      <c r="K81" t="n">
        <v>797226348.713285</v>
      </c>
      <c r="L81" t="n">
        <v>7869517.37950596</v>
      </c>
      <c r="M81" t="n">
        <v>85991.1784875844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411678.081568083</v>
      </c>
      <c r="T81" t="n">
        <v>-29127.1211590546</v>
      </c>
      <c r="U81" t="n">
        <v>-8831.99436170634</v>
      </c>
      <c r="V81" t="n">
        <v>0</v>
      </c>
      <c r="W81" t="n">
        <v>-997764.525811046</v>
      </c>
      <c r="X81" t="n">
        <v>0</v>
      </c>
      <c r="Y81" t="n">
        <v>0</v>
      </c>
      <c r="Z81" t="n">
        <v>-7950.41264997766</v>
      </c>
      <c r="AA81" t="n">
        <v>-24170.7055341343</v>
      </c>
      <c r="AB81" t="n">
        <v>0</v>
      </c>
      <c r="AC81" t="n">
        <v>-150180.584732314</v>
      </c>
      <c r="AD81" t="n">
        <v>0</v>
      </c>
      <c r="AE81" t="n">
        <v>0</v>
      </c>
      <c r="AF81" t="n">
        <v>2077317.7071002</v>
      </c>
      <c r="AG81" t="n">
        <v>-1033603.87990127</v>
      </c>
      <c r="AH81" t="n">
        <v>0</v>
      </c>
      <c r="AI81" t="n">
        <v>-5917224.04794123</v>
      </c>
      <c r="AJ81" t="n">
        <v>4564148.21943489</v>
      </c>
      <c r="AK81" t="n">
        <v>10254.7114252061</v>
      </c>
      <c r="AL81" t="n">
        <v>1178149.01436686</v>
      </c>
      <c r="AM81" t="n">
        <v>45012936.3321367</v>
      </c>
      <c r="AN81" t="n">
        <v>0</v>
      </c>
      <c r="AO81" t="n">
        <v>0</v>
      </c>
      <c r="AP81" t="n">
        <v>145715.737760456</v>
      </c>
      <c r="AQ81" t="n">
        <v>7089.75235710341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62409.0922231262</v>
      </c>
      <c r="AZ81" t="n">
        <v>0</v>
      </c>
      <c r="BA81" t="n">
        <v>0</v>
      </c>
      <c r="BB81" t="n">
        <v>0</v>
      </c>
      <c r="BC81" t="n">
        <v>1588615.61903635</v>
      </c>
      <c r="BD81" t="n">
        <v>0</v>
      </c>
      <c r="BE81" t="n">
        <v>0</v>
      </c>
      <c r="BF81" t="n">
        <v>1388350.55627703</v>
      </c>
      <c r="BG81" t="n">
        <v>0</v>
      </c>
      <c r="BH81" t="n">
        <v>0</v>
      </c>
      <c r="BI81" t="n">
        <v>0</v>
      </c>
      <c r="BJ81" t="n">
        <v>0</v>
      </c>
      <c r="BK81" t="n">
        <v>-686407.276402223</v>
      </c>
      <c r="BL81" t="n">
        <v>2725358.4108812</v>
      </c>
      <c r="BM81" t="n">
        <v>0</v>
      </c>
      <c r="BN81" t="n">
        <v>0</v>
      </c>
      <c r="BO81" t="n">
        <v>284475588.870474</v>
      </c>
      <c r="BP81" t="n">
        <v>-980114.667509368</v>
      </c>
      <c r="BQ81" t="n">
        <v>0</v>
      </c>
      <c r="BR81" t="n">
        <v>0</v>
      </c>
      <c r="BS81" t="n">
        <v>0</v>
      </c>
      <c r="BT81" t="n">
        <v>0</v>
      </c>
      <c r="BU81" t="n">
        <v>949938690.923432</v>
      </c>
      <c r="BV81" t="n">
        <v>-47496464.7895253</v>
      </c>
      <c r="BW81" t="n">
        <v>-2068195118.72482</v>
      </c>
      <c r="BX81" t="n">
        <v>0</v>
      </c>
      <c r="BY81" t="n">
        <v>-12190265.6286601</v>
      </c>
      <c r="BZ81" t="n">
        <v>38943642.2653605</v>
      </c>
      <c r="CA81" t="n">
        <v>396432757.255174</v>
      </c>
      <c r="CB81" t="n">
        <v>0</v>
      </c>
      <c r="CC81" t="n">
        <v>0</v>
      </c>
      <c r="CD81" t="n">
        <v>-62888.4009129762</v>
      </c>
      <c r="CE81" t="n">
        <v>0</v>
      </c>
      <c r="CF81" t="n">
        <v>0</v>
      </c>
      <c r="CG81" t="n">
        <v>0</v>
      </c>
      <c r="CH81" t="n">
        <v>-8694321.42621896</v>
      </c>
      <c r="CI81" t="n">
        <v>518829.307532054</v>
      </c>
      <c r="CJ81" t="n">
        <v>0</v>
      </c>
      <c r="CK81" t="n">
        <v>0</v>
      </c>
      <c r="CL81" t="n">
        <v>47777061.9780643</v>
      </c>
      <c r="CM81" t="n">
        <v>-198432511.73344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-2613536251.87483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2095914590.79042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661547068.606992</v>
      </c>
      <c r="C10" t="n">
        <v>1731019.331979</v>
      </c>
      <c r="D10" t="n">
        <v>0</v>
      </c>
      <c r="E10" t="n">
        <v>259613.648535599</v>
      </c>
      <c r="F10" t="n">
        <v>21422.020927198</v>
      </c>
      <c r="G10" t="n">
        <v>0</v>
      </c>
      <c r="H10" t="n">
        <v>5892106.88947317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558005.660426998</v>
      </c>
      <c r="T10" t="n">
        <v>2844860494.42275</v>
      </c>
      <c r="U10" t="n">
        <v>6070746.40477495</v>
      </c>
      <c r="V10" t="n">
        <v>0</v>
      </c>
      <c r="W10" t="n">
        <v>0</v>
      </c>
      <c r="X10" t="n">
        <v>0</v>
      </c>
      <c r="Y10" t="n">
        <v>0</v>
      </c>
      <c r="Z10" t="n">
        <v>47541055.4005454</v>
      </c>
      <c r="AA10" t="n">
        <v>0</v>
      </c>
      <c r="AB10" t="n">
        <v>4123206.53609015</v>
      </c>
      <c r="AC10" t="n">
        <v>3405309.88679122</v>
      </c>
      <c r="AD10" t="n">
        <v>3962160.8745768</v>
      </c>
      <c r="AE10" t="n">
        <v>1019101.6759798</v>
      </c>
      <c r="AF10" t="n">
        <v>1670076.13706414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496415.905740123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2783.02024416468</v>
      </c>
      <c r="AT10" t="n">
        <v>0</v>
      </c>
      <c r="AU10" t="n">
        <v>0</v>
      </c>
      <c r="AV10" t="n">
        <v>0</v>
      </c>
      <c r="AW10" t="n">
        <v>0</v>
      </c>
      <c r="AX10" t="n">
        <v>10955.0733000326</v>
      </c>
      <c r="AY10" t="n">
        <v>0</v>
      </c>
      <c r="AZ10" t="n">
        <v>2621.50939181329</v>
      </c>
      <c r="BA10" t="n">
        <v>0</v>
      </c>
      <c r="BB10" t="n">
        <v>2804128.21122489</v>
      </c>
      <c r="BC10" t="n">
        <v>71056.4681106985</v>
      </c>
      <c r="BD10" t="n">
        <v>8316955.19535554</v>
      </c>
      <c r="BE10" t="n">
        <v>0</v>
      </c>
      <c r="BF10" t="n">
        <v>549046.47481431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1478729.93650181</v>
      </c>
      <c r="BM10" t="n">
        <v>154478.845124852</v>
      </c>
      <c r="BN10" t="n">
        <v>40123011.9366846</v>
      </c>
      <c r="BO10" t="n">
        <v>80790.7182234336</v>
      </c>
      <c r="BP10" t="n">
        <v>121897.498675743</v>
      </c>
      <c r="BQ10" t="n">
        <v>-843759.041533485</v>
      </c>
      <c r="BR10" t="n">
        <v>0</v>
      </c>
      <c r="BS10" t="n">
        <v>20965793.6174921</v>
      </c>
      <c r="BT10" t="n">
        <v>0</v>
      </c>
      <c r="BU10" t="n">
        <v>656222218.254779</v>
      </c>
      <c r="BV10" t="n">
        <v>0</v>
      </c>
      <c r="BW10" t="n">
        <v>0</v>
      </c>
      <c r="BX10" t="n">
        <v>0</v>
      </c>
      <c r="BY10" t="n">
        <v>0</v>
      </c>
      <c r="BZ10" t="n">
        <v>-247029277.850099</v>
      </c>
      <c r="CA10" t="n">
        <v>169641018.852727</v>
      </c>
      <c r="CB10" t="n">
        <v>-804082952.514305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320866313.827661</v>
      </c>
      <c r="C11" t="n">
        <v>46614534.5566213</v>
      </c>
      <c r="D11" t="n">
        <v>0</v>
      </c>
      <c r="E11" t="n">
        <v>1784356.1394725</v>
      </c>
      <c r="F11" t="n">
        <v>0</v>
      </c>
      <c r="G11" t="n">
        <v>0</v>
      </c>
      <c r="H11" t="n">
        <v>0</v>
      </c>
      <c r="I11" t="n">
        <v>186656150.332706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593451.648730824</v>
      </c>
      <c r="S11" t="n">
        <v>880831.107536274</v>
      </c>
      <c r="T11" t="n">
        <v>219350747.596551</v>
      </c>
      <c r="U11" t="n">
        <v>0</v>
      </c>
      <c r="V11" t="n">
        <v>282063.911791597</v>
      </c>
      <c r="W11" t="n">
        <v>41117746.6599132</v>
      </c>
      <c r="X11" t="n">
        <v>315904.470174262</v>
      </c>
      <c r="Y11" t="n">
        <v>0</v>
      </c>
      <c r="Z11" t="n">
        <v>2244083.38283396</v>
      </c>
      <c r="AA11" t="n">
        <v>34916411.2066634</v>
      </c>
      <c r="AB11" t="n">
        <v>0</v>
      </c>
      <c r="AC11" t="n">
        <v>0</v>
      </c>
      <c r="AD11" t="n">
        <v>6097603.77838894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29497.3370459611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1387131.03830127</v>
      </c>
      <c r="BC11" t="n">
        <v>111887.574922988</v>
      </c>
      <c r="BD11" t="n">
        <v>19874.6830265849</v>
      </c>
      <c r="BE11" t="n">
        <v>0</v>
      </c>
      <c r="BF11" t="n">
        <v>266321.847900274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1044942.16821081</v>
      </c>
      <c r="BM11" t="n">
        <v>2252281.95622305</v>
      </c>
      <c r="BN11" t="n">
        <v>55548386.7855938</v>
      </c>
      <c r="BO11" t="n">
        <v>797293.196300266</v>
      </c>
      <c r="BP11" t="n">
        <v>0</v>
      </c>
      <c r="BQ11" t="n">
        <v>325504.224705024</v>
      </c>
      <c r="BR11" t="n">
        <v>127283.62592418</v>
      </c>
      <c r="BS11" t="n">
        <v>40408894.0246052</v>
      </c>
      <c r="BT11" t="n">
        <v>0</v>
      </c>
      <c r="BU11" t="n">
        <v>77655924.8932231</v>
      </c>
      <c r="BV11" t="n">
        <v>0</v>
      </c>
      <c r="BW11" t="n">
        <v>0</v>
      </c>
      <c r="BX11" t="n">
        <v>0</v>
      </c>
      <c r="BY11" t="n">
        <v>0</v>
      </c>
      <c r="BZ11" t="n">
        <v>15081232.6248711</v>
      </c>
      <c r="CA11" t="n">
        <v>18479084.1795698</v>
      </c>
      <c r="CB11" t="n">
        <v>-348368427.679516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1634266.45508243</v>
      </c>
      <c r="E12" t="n">
        <v>0</v>
      </c>
      <c r="F12" t="n">
        <v>7527.73250176274</v>
      </c>
      <c r="G12" t="n">
        <v>15363049.5808718</v>
      </c>
      <c r="H12" t="n">
        <v>0</v>
      </c>
      <c r="I12" t="n">
        <v>23193.529735502</v>
      </c>
      <c r="J12" t="n">
        <v>9.26704923473278</v>
      </c>
      <c r="K12" t="n">
        <v>66.489334343072</v>
      </c>
      <c r="L12" t="n">
        <v>0</v>
      </c>
      <c r="M12" t="n">
        <v>0</v>
      </c>
      <c r="N12" t="n">
        <v>0</v>
      </c>
      <c r="O12" t="n">
        <v>0</v>
      </c>
      <c r="P12" t="n">
        <v>31.8577616538544</v>
      </c>
      <c r="Q12" t="n">
        <v>0</v>
      </c>
      <c r="R12" t="n">
        <v>0</v>
      </c>
      <c r="S12" t="n">
        <v>0</v>
      </c>
      <c r="T12" t="n">
        <v>16.8369647367109</v>
      </c>
      <c r="U12" t="n">
        <v>0</v>
      </c>
      <c r="V12" t="n">
        <v>0</v>
      </c>
      <c r="W12" t="n">
        <v>21229.0324640649</v>
      </c>
      <c r="X12" t="n">
        <v>9.83377563968563</v>
      </c>
      <c r="Y12" t="n">
        <v>1833424168.92127</v>
      </c>
      <c r="Z12" t="n">
        <v>1700851.05687105</v>
      </c>
      <c r="AA12" t="n">
        <v>0</v>
      </c>
      <c r="AB12" t="n">
        <v>12713.0161590211</v>
      </c>
      <c r="AC12" t="n">
        <v>11565.708372302</v>
      </c>
      <c r="AD12" t="n">
        <v>0</v>
      </c>
      <c r="AE12" t="n">
        <v>9.68293012219173</v>
      </c>
      <c r="AF12" t="n">
        <v>18481.0568961059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10104.5743285865</v>
      </c>
      <c r="AM12" t="n">
        <v>0</v>
      </c>
      <c r="AN12" t="n">
        <v>563565.04250056</v>
      </c>
      <c r="AO12" t="n">
        <v>44937.7504265459</v>
      </c>
      <c r="AP12" t="n">
        <v>0</v>
      </c>
      <c r="AQ12" t="n">
        <v>7093.85059632783</v>
      </c>
      <c r="AR12" t="n">
        <v>11862.3423041682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51325.4406879077</v>
      </c>
      <c r="AY12" t="n">
        <v>0</v>
      </c>
      <c r="AZ12" t="n">
        <v>0</v>
      </c>
      <c r="BA12" t="n">
        <v>2.55129861429069</v>
      </c>
      <c r="BB12" t="n">
        <v>5795.86863217961</v>
      </c>
      <c r="BC12" t="n">
        <v>7132.07274027974</v>
      </c>
      <c r="BD12" t="n">
        <v>0</v>
      </c>
      <c r="BE12" t="n">
        <v>10351.0416992628</v>
      </c>
      <c r="BF12" t="n">
        <v>385757.39851924</v>
      </c>
      <c r="BG12" t="n">
        <v>6.64503230324754</v>
      </c>
      <c r="BH12" t="n">
        <v>0</v>
      </c>
      <c r="BI12" t="n">
        <v>7.29014700822183</v>
      </c>
      <c r="BJ12" t="n">
        <v>0</v>
      </c>
      <c r="BK12" t="n">
        <v>0</v>
      </c>
      <c r="BL12" t="n">
        <v>42060.980783831</v>
      </c>
      <c r="BM12" t="n">
        <v>3.70483591955311</v>
      </c>
      <c r="BN12" t="n">
        <v>6.73167713251031</v>
      </c>
      <c r="BO12" t="n">
        <v>21000.3135429734</v>
      </c>
      <c r="BP12" t="n">
        <v>0</v>
      </c>
      <c r="BQ12" t="n">
        <v>0</v>
      </c>
      <c r="BR12" t="n">
        <v>877087.711376444</v>
      </c>
      <c r="BS12" t="n">
        <v>0</v>
      </c>
      <c r="BT12" t="n">
        <v>8631065.10156543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3820270.20090945</v>
      </c>
      <c r="CA12" t="n">
        <v>59834331.1082962</v>
      </c>
      <c r="CB12" t="n">
        <v>-1862132150.4051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14114079.0928448</v>
      </c>
      <c r="C13" t="n">
        <v>0</v>
      </c>
      <c r="D13" t="n">
        <v>35183.5267657479</v>
      </c>
      <c r="E13" t="n">
        <v>114272741.127651</v>
      </c>
      <c r="F13" t="n">
        <v>241481.414818622</v>
      </c>
      <c r="G13" t="n">
        <v>36387573.32873</v>
      </c>
      <c r="H13" t="n">
        <v>87993786.3909773</v>
      </c>
      <c r="I13" t="n">
        <v>116214.489791959</v>
      </c>
      <c r="J13" t="n">
        <v>96077349.985223</v>
      </c>
      <c r="K13" t="n">
        <v>195701084.390821</v>
      </c>
      <c r="L13" t="n">
        <v>4621980.09917059</v>
      </c>
      <c r="M13" t="n">
        <v>977337.310110107</v>
      </c>
      <c r="N13" t="n">
        <v>12492.8266611917</v>
      </c>
      <c r="O13" t="n">
        <v>1931944.73356895</v>
      </c>
      <c r="P13" t="n">
        <v>2857125.47166851</v>
      </c>
      <c r="Q13" t="n">
        <v>190306.622926559</v>
      </c>
      <c r="R13" t="n">
        <v>68319.0971388296</v>
      </c>
      <c r="S13" t="n">
        <v>307761.799600685</v>
      </c>
      <c r="T13" t="n">
        <v>23880399.1439525</v>
      </c>
      <c r="U13" t="n">
        <v>208320.193806141</v>
      </c>
      <c r="V13" t="n">
        <v>0</v>
      </c>
      <c r="W13" t="n">
        <v>17632072.3528753</v>
      </c>
      <c r="X13" t="n">
        <v>0</v>
      </c>
      <c r="Y13" t="n">
        <v>27268228.4140221</v>
      </c>
      <c r="Z13" t="n">
        <v>28625313.0590208</v>
      </c>
      <c r="AA13" t="n">
        <v>1807492.91230609</v>
      </c>
      <c r="AB13" t="n">
        <v>171795.754715024</v>
      </c>
      <c r="AC13" t="n">
        <v>0</v>
      </c>
      <c r="AD13" t="n">
        <v>0</v>
      </c>
      <c r="AE13" t="n">
        <v>0</v>
      </c>
      <c r="AF13" t="n">
        <v>15025.1603767188</v>
      </c>
      <c r="AG13" t="n">
        <v>0</v>
      </c>
      <c r="AH13" t="n">
        <v>1074083.943444</v>
      </c>
      <c r="AI13" t="n">
        <v>0</v>
      </c>
      <c r="AJ13" t="n">
        <v>53194.2137621838</v>
      </c>
      <c r="AK13" t="n">
        <v>1608.49375377078</v>
      </c>
      <c r="AL13" t="n">
        <v>0</v>
      </c>
      <c r="AM13" t="n">
        <v>18507.1155779876</v>
      </c>
      <c r="AN13" t="n">
        <v>29433.9314080507</v>
      </c>
      <c r="AO13" t="n">
        <v>23938.4992026781</v>
      </c>
      <c r="AP13" t="n">
        <v>11609.4547619673</v>
      </c>
      <c r="AQ13" t="n">
        <v>1196436.14342305</v>
      </c>
      <c r="AR13" t="n">
        <v>1328121.39248812</v>
      </c>
      <c r="AS13" t="n">
        <v>0</v>
      </c>
      <c r="AT13" t="n">
        <v>0</v>
      </c>
      <c r="AU13" t="n">
        <v>0</v>
      </c>
      <c r="AV13" t="n">
        <v>0</v>
      </c>
      <c r="AW13" t="n">
        <v>27710.8936821958</v>
      </c>
      <c r="AX13" t="n">
        <v>0</v>
      </c>
      <c r="AY13" t="n">
        <v>0</v>
      </c>
      <c r="AZ13" t="n">
        <v>0</v>
      </c>
      <c r="BA13" t="n">
        <v>0</v>
      </c>
      <c r="BB13" t="n">
        <v>4847075.53437202</v>
      </c>
      <c r="BC13" t="n">
        <v>141212.21764128</v>
      </c>
      <c r="BD13" t="n">
        <v>5174350.75405803</v>
      </c>
      <c r="BE13" t="n">
        <v>308915.526727127</v>
      </c>
      <c r="BF13" t="n">
        <v>1390720.7538246</v>
      </c>
      <c r="BG13" t="n">
        <v>0</v>
      </c>
      <c r="BH13" t="n">
        <v>154260.183835056</v>
      </c>
      <c r="BI13" t="n">
        <v>234167.844980932</v>
      </c>
      <c r="BJ13" t="n">
        <v>796067.120864383</v>
      </c>
      <c r="BK13" t="n">
        <v>761149.324998922</v>
      </c>
      <c r="BL13" t="n">
        <v>2069469.35203331</v>
      </c>
      <c r="BM13" t="n">
        <v>543620.423997623</v>
      </c>
      <c r="BN13" t="n">
        <v>4944494.58176902</v>
      </c>
      <c r="BO13" t="n">
        <v>7434473.76671665</v>
      </c>
      <c r="BP13" t="n">
        <v>0</v>
      </c>
      <c r="BQ13" t="n">
        <v>13798975.5337068</v>
      </c>
      <c r="BR13" t="n">
        <v>0</v>
      </c>
      <c r="BS13" t="n">
        <v>18825782.661121</v>
      </c>
      <c r="BT13" t="n">
        <v>20691250.5373972</v>
      </c>
      <c r="BU13" t="n">
        <v>1646827.8140567</v>
      </c>
      <c r="BV13" t="n">
        <v>0</v>
      </c>
      <c r="BW13" t="n">
        <v>988068.954754635</v>
      </c>
      <c r="BX13" t="n">
        <v>0</v>
      </c>
      <c r="BY13" t="n">
        <v>0</v>
      </c>
      <c r="BZ13" t="n">
        <v>17780110.9882467</v>
      </c>
      <c r="CA13" t="n">
        <v>77807791.6395804</v>
      </c>
      <c r="CB13" t="n">
        <v>-102224397.720509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12825377.7164065</v>
      </c>
      <c r="E14" t="n">
        <v>26981256.3763334</v>
      </c>
      <c r="F14" t="n">
        <v>7562425.18675706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134451.782591835</v>
      </c>
      <c r="BC14" t="n">
        <v>17125.2820969516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386305373.875204</v>
      </c>
      <c r="BW14" t="n">
        <v>7997000.24964406</v>
      </c>
      <c r="BX14" t="n">
        <v>0</v>
      </c>
      <c r="BY14" t="n">
        <v>0</v>
      </c>
      <c r="BZ14" t="n">
        <v>-19736.4780290297</v>
      </c>
      <c r="CA14" t="n">
        <v>1831949.96723728</v>
      </c>
      <c r="CB14" t="n">
        <v>-2632413.40598619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42621957.0754753</v>
      </c>
      <c r="C15" t="n">
        <v>142211.054388998</v>
      </c>
      <c r="D15" t="n">
        <v>1329729.1652966</v>
      </c>
      <c r="E15" t="n">
        <v>30929017.4539437</v>
      </c>
      <c r="F15" t="n">
        <v>492464.09922358</v>
      </c>
      <c r="G15" t="n">
        <v>84644107.1660385</v>
      </c>
      <c r="H15" t="n">
        <v>20870797.5552031</v>
      </c>
      <c r="I15" t="n">
        <v>10039047.9988163</v>
      </c>
      <c r="J15" t="n">
        <v>15925571.4297655</v>
      </c>
      <c r="K15" t="n">
        <v>48495923.4478534</v>
      </c>
      <c r="L15" t="n">
        <v>18601185.7813027</v>
      </c>
      <c r="M15" t="n">
        <v>9139958.05513054</v>
      </c>
      <c r="N15" t="n">
        <v>1014523.64624216</v>
      </c>
      <c r="O15" t="n">
        <v>6412661.84950615</v>
      </c>
      <c r="P15" t="n">
        <v>44040301.5788592</v>
      </c>
      <c r="Q15" t="n">
        <v>2704157.84029756</v>
      </c>
      <c r="R15" t="n">
        <v>1296158.56810351</v>
      </c>
      <c r="S15" t="n">
        <v>1060791.17097323</v>
      </c>
      <c r="T15" t="n">
        <v>67013734.9200547</v>
      </c>
      <c r="U15" t="n">
        <v>2037741.35980592</v>
      </c>
      <c r="V15" t="n">
        <v>41430.9550143672</v>
      </c>
      <c r="W15" t="n">
        <v>30699080.8642742</v>
      </c>
      <c r="X15" t="n">
        <v>5252793.20705183</v>
      </c>
      <c r="Y15" t="n">
        <v>23061789.6169071</v>
      </c>
      <c r="Z15" t="n">
        <v>28257983.1772196</v>
      </c>
      <c r="AA15" t="n">
        <v>30450916.2041794</v>
      </c>
      <c r="AB15" t="n">
        <v>49179155.2144516</v>
      </c>
      <c r="AC15" t="n">
        <v>13030522.2837762</v>
      </c>
      <c r="AD15" t="n">
        <v>25506174.0092693</v>
      </c>
      <c r="AE15" t="n">
        <v>33954065.985684</v>
      </c>
      <c r="AF15" t="n">
        <v>39610460.0580123</v>
      </c>
      <c r="AG15" t="n">
        <v>1435783.83493696</v>
      </c>
      <c r="AH15" t="n">
        <v>258807.617961865</v>
      </c>
      <c r="AI15" t="n">
        <v>1930313.83518898</v>
      </c>
      <c r="AJ15" t="n">
        <v>16113859.9878374</v>
      </c>
      <c r="AK15" t="n">
        <v>300244.027905601</v>
      </c>
      <c r="AL15" t="n">
        <v>2298762.12014595</v>
      </c>
      <c r="AM15" t="n">
        <v>11211577.9059054</v>
      </c>
      <c r="AN15" t="n">
        <v>15219357.3909437</v>
      </c>
      <c r="AO15" t="n">
        <v>491590.339443152</v>
      </c>
      <c r="AP15" t="n">
        <v>132997.089928615</v>
      </c>
      <c r="AQ15" t="n">
        <v>11085432.2276875</v>
      </c>
      <c r="AR15" t="n">
        <v>2876087.27953475</v>
      </c>
      <c r="AS15" t="n">
        <v>5555060.00255057</v>
      </c>
      <c r="AT15" t="n">
        <v>1388426.67669814</v>
      </c>
      <c r="AU15" t="n">
        <v>1629719.90685214</v>
      </c>
      <c r="AV15" t="n">
        <v>2511815.24502314</v>
      </c>
      <c r="AW15" t="n">
        <v>455149.948835834</v>
      </c>
      <c r="AX15" t="n">
        <v>46911533.13468</v>
      </c>
      <c r="AY15" t="n">
        <v>2063842.94347361</v>
      </c>
      <c r="AZ15" t="n">
        <v>1042025.34834506</v>
      </c>
      <c r="BA15" t="n">
        <v>968658.913654905</v>
      </c>
      <c r="BB15" t="n">
        <v>8773922.88566074</v>
      </c>
      <c r="BC15" t="n">
        <v>9802090.65909004</v>
      </c>
      <c r="BD15" t="n">
        <v>8436354.80628106</v>
      </c>
      <c r="BE15" t="n">
        <v>3876229.28774754</v>
      </c>
      <c r="BF15" t="n">
        <v>8046407.09207135</v>
      </c>
      <c r="BG15" t="n">
        <v>12465101.8886666</v>
      </c>
      <c r="BH15" t="n">
        <v>28875452.8618491</v>
      </c>
      <c r="BI15" t="n">
        <v>12121688.1131088</v>
      </c>
      <c r="BJ15" t="n">
        <v>3144200.33042622</v>
      </c>
      <c r="BK15" t="n">
        <v>1358308.57192049</v>
      </c>
      <c r="BL15" t="n">
        <v>4596889.42173118</v>
      </c>
      <c r="BM15" t="n">
        <v>10088006.2075204</v>
      </c>
      <c r="BN15" t="n">
        <v>59210120.4001117</v>
      </c>
      <c r="BO15" t="n">
        <v>20123465.5401354</v>
      </c>
      <c r="BP15" t="n">
        <v>12851823.5490223</v>
      </c>
      <c r="BQ15" t="n">
        <v>3648738.97046825</v>
      </c>
      <c r="BR15" t="n">
        <v>6935344.48992372</v>
      </c>
      <c r="BS15" t="n">
        <v>68197585.8295252</v>
      </c>
      <c r="BT15" t="n">
        <v>6582931.72885536</v>
      </c>
      <c r="BU15" t="n">
        <v>714339486.666646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44547264.8687025</v>
      </c>
      <c r="CB15" t="n">
        <v>-23290715.8685701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28159585.7480239</v>
      </c>
      <c r="C16" t="n">
        <v>216000.962147393</v>
      </c>
      <c r="D16" t="n">
        <v>112764.332187877</v>
      </c>
      <c r="E16" t="n">
        <v>101219188.082035</v>
      </c>
      <c r="F16" t="n">
        <v>6927541.93167506</v>
      </c>
      <c r="G16" t="n">
        <v>64785164.47749</v>
      </c>
      <c r="H16" t="n">
        <v>2568500.2187922</v>
      </c>
      <c r="I16" t="n">
        <v>7293314.14166288</v>
      </c>
      <c r="J16" t="n">
        <v>14252038.6477241</v>
      </c>
      <c r="K16" t="n">
        <v>40411512.1215698</v>
      </c>
      <c r="L16" t="n">
        <v>21476265.7530377</v>
      </c>
      <c r="M16" t="n">
        <v>13242641.487088</v>
      </c>
      <c r="N16" t="n">
        <v>1404795.45193589</v>
      </c>
      <c r="O16" t="n">
        <v>5493366.29342866</v>
      </c>
      <c r="P16" t="n">
        <v>45853484.5908834</v>
      </c>
      <c r="Q16" t="n">
        <v>1601336.39369228</v>
      </c>
      <c r="R16" t="n">
        <v>1130776.06691682</v>
      </c>
      <c r="S16" t="n">
        <v>1480289.2720214</v>
      </c>
      <c r="T16" t="n">
        <v>60001869.5876524</v>
      </c>
      <c r="U16" t="n">
        <v>1033343.34031964</v>
      </c>
      <c r="V16" t="n">
        <v>35804.1377885382</v>
      </c>
      <c r="W16" t="n">
        <v>23330706.6780073</v>
      </c>
      <c r="X16" t="n">
        <v>5460835.42104371</v>
      </c>
      <c r="Y16" t="n">
        <v>127162225.244493</v>
      </c>
      <c r="Z16" t="n">
        <v>17117238.435402</v>
      </c>
      <c r="AA16" t="n">
        <v>19892490.6545926</v>
      </c>
      <c r="AB16" t="n">
        <v>49180653.7208748</v>
      </c>
      <c r="AC16" t="n">
        <v>15861380.2182667</v>
      </c>
      <c r="AD16" t="n">
        <v>10715785.6554882</v>
      </c>
      <c r="AE16" t="n">
        <v>33635993.9914478</v>
      </c>
      <c r="AF16" t="n">
        <v>34889704.9561407</v>
      </c>
      <c r="AG16" t="n">
        <v>1312192.42565591</v>
      </c>
      <c r="AH16" t="n">
        <v>35673524.4446369</v>
      </c>
      <c r="AI16" t="n">
        <v>2069411.68889748</v>
      </c>
      <c r="AJ16" t="n">
        <v>7531551.08655974</v>
      </c>
      <c r="AK16" t="n">
        <v>1461296.37809187</v>
      </c>
      <c r="AL16" t="n">
        <v>5785013.75003213</v>
      </c>
      <c r="AM16" t="n">
        <v>37225639.3520029</v>
      </c>
      <c r="AN16" t="n">
        <v>21228090.5002044</v>
      </c>
      <c r="AO16" t="n">
        <v>316454.433175828</v>
      </c>
      <c r="AP16" t="n">
        <v>84422.6099723278</v>
      </c>
      <c r="AQ16" t="n">
        <v>16901969.6193345</v>
      </c>
      <c r="AR16" t="n">
        <v>2932116.16601725</v>
      </c>
      <c r="AS16" t="n">
        <v>39555040.5424212</v>
      </c>
      <c r="AT16" t="n">
        <v>7453902.44776547</v>
      </c>
      <c r="AU16" t="n">
        <v>8174473.42955383</v>
      </c>
      <c r="AV16" t="n">
        <v>469059.829059829</v>
      </c>
      <c r="AW16" t="n">
        <v>775058717.8503</v>
      </c>
      <c r="AX16" t="n">
        <v>221159654.485995</v>
      </c>
      <c r="AY16" t="n">
        <v>5412570.36189658</v>
      </c>
      <c r="AZ16" t="n">
        <v>1196180.47776771</v>
      </c>
      <c r="BA16" t="n">
        <v>357503.314052619</v>
      </c>
      <c r="BB16" t="n">
        <v>13926505.1024296</v>
      </c>
      <c r="BC16" t="n">
        <v>6076632.83873545</v>
      </c>
      <c r="BD16" t="n">
        <v>9649158.60940695</v>
      </c>
      <c r="BE16" t="n">
        <v>1520724.07355189</v>
      </c>
      <c r="BF16" t="n">
        <v>11412808.2462936</v>
      </c>
      <c r="BG16" t="n">
        <v>8702153.42670678</v>
      </c>
      <c r="BH16" t="n">
        <v>17511100.4015452</v>
      </c>
      <c r="BI16" t="n">
        <v>8449769.24240896</v>
      </c>
      <c r="BJ16" t="n">
        <v>5750312.44894625</v>
      </c>
      <c r="BK16" t="n">
        <v>1203629.66073348</v>
      </c>
      <c r="BL16" t="n">
        <v>3218968.60475949</v>
      </c>
      <c r="BM16" t="n">
        <v>19195506.0273734</v>
      </c>
      <c r="BN16" t="n">
        <v>28100520.2149406</v>
      </c>
      <c r="BO16" t="n">
        <v>40715804.7059414</v>
      </c>
      <c r="BP16" t="n">
        <v>125693423.321746</v>
      </c>
      <c r="BQ16" t="n">
        <v>5461194.77468008</v>
      </c>
      <c r="BR16" t="n">
        <v>6589758.53367174</v>
      </c>
      <c r="BS16" t="n">
        <v>410260750.534413</v>
      </c>
      <c r="BT16" t="n">
        <v>406920605.628185</v>
      </c>
      <c r="BU16" t="n">
        <v>0</v>
      </c>
      <c r="BV16" t="n">
        <v>4890286320.73329</v>
      </c>
      <c r="BW16" t="n">
        <v>0</v>
      </c>
      <c r="BX16" t="n">
        <v>0</v>
      </c>
      <c r="BY16" t="n">
        <v>6574174885.85851</v>
      </c>
      <c r="BZ16" t="n">
        <v>0</v>
      </c>
      <c r="CA16" t="n">
        <v>965278.462348947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122839066.431187</v>
      </c>
      <c r="CI16" t="n">
        <v>0</v>
      </c>
      <c r="CJ16" t="n">
        <v>0</v>
      </c>
      <c r="CK16" t="n">
        <v>0</v>
      </c>
      <c r="CL16" t="n">
        <v>3601473881.74877</v>
      </c>
      <c r="CM16" t="n">
        <v>0</v>
      </c>
      <c r="CN16" t="n">
        <v>0</v>
      </c>
    </row>
    <row r="17">
      <c r="A17" t="s">
        <v>128</v>
      </c>
      <c r="B17" t="n">
        <v>4489530.48289398</v>
      </c>
      <c r="C17" t="n">
        <v>265943.218943048</v>
      </c>
      <c r="D17" t="n">
        <v>0</v>
      </c>
      <c r="E17" t="n">
        <v>1962590.33215995</v>
      </c>
      <c r="F17" t="n">
        <v>354524.724189689</v>
      </c>
      <c r="G17" t="n">
        <v>22972.2782703706</v>
      </c>
      <c r="H17" t="n">
        <v>191508659.163367</v>
      </c>
      <c r="I17" t="n">
        <v>285214977.31546</v>
      </c>
      <c r="J17" t="n">
        <v>1274738.32442947</v>
      </c>
      <c r="K17" t="n">
        <v>7056308.2228544</v>
      </c>
      <c r="L17" t="n">
        <v>1484007.62182448</v>
      </c>
      <c r="M17" t="n">
        <v>6001072.18733767</v>
      </c>
      <c r="N17" t="n">
        <v>310712.281466949</v>
      </c>
      <c r="O17" t="n">
        <v>8679179.39539391</v>
      </c>
      <c r="P17" t="n">
        <v>80523904.0472915</v>
      </c>
      <c r="Q17" t="n">
        <v>362547.973892644</v>
      </c>
      <c r="R17" t="n">
        <v>27418805.1328079</v>
      </c>
      <c r="S17" t="n">
        <v>2632313.60137113</v>
      </c>
      <c r="T17" t="n">
        <v>5144217.60805395</v>
      </c>
      <c r="U17" t="n">
        <v>327498.459562009</v>
      </c>
      <c r="V17" t="n">
        <v>0</v>
      </c>
      <c r="W17" t="n">
        <v>42406630.982082</v>
      </c>
      <c r="X17" t="n">
        <v>17011.9483521611</v>
      </c>
      <c r="Y17" t="n">
        <v>0</v>
      </c>
      <c r="Z17" t="n">
        <v>984288.200057388</v>
      </c>
      <c r="AA17" t="n">
        <v>23066388.0914491</v>
      </c>
      <c r="AB17" t="n">
        <v>35016338.0848871</v>
      </c>
      <c r="AC17" t="n">
        <v>709367.484960814</v>
      </c>
      <c r="AD17" t="n">
        <v>2699339.34327653</v>
      </c>
      <c r="AE17" t="n">
        <v>1114085.66793245</v>
      </c>
      <c r="AF17" t="n">
        <v>3916081.96993855</v>
      </c>
      <c r="AG17" t="n">
        <v>0</v>
      </c>
      <c r="AH17" t="n">
        <v>15419119.0296419</v>
      </c>
      <c r="AI17" t="n">
        <v>0</v>
      </c>
      <c r="AJ17" t="n">
        <v>1034792.30135515</v>
      </c>
      <c r="AK17" t="n">
        <v>0</v>
      </c>
      <c r="AL17" t="n">
        <v>31634.987660711</v>
      </c>
      <c r="AM17" t="n">
        <v>712709.825879828</v>
      </c>
      <c r="AN17" t="n">
        <v>1513008.42751005</v>
      </c>
      <c r="AO17" t="n">
        <v>43576.841426019</v>
      </c>
      <c r="AP17" t="n">
        <v>43631.8092793369</v>
      </c>
      <c r="AQ17" t="n">
        <v>2519032.87977997</v>
      </c>
      <c r="AR17" t="n">
        <v>1647151.09994048</v>
      </c>
      <c r="AS17" t="n">
        <v>928231.444831238</v>
      </c>
      <c r="AT17" t="n">
        <v>15327.081629846</v>
      </c>
      <c r="AU17" t="n">
        <v>0</v>
      </c>
      <c r="AV17" t="n">
        <v>0</v>
      </c>
      <c r="AW17" t="n">
        <v>99119.6502530125</v>
      </c>
      <c r="AX17" t="n">
        <v>17454107.5204821</v>
      </c>
      <c r="AY17" t="n">
        <v>1214303.97437373</v>
      </c>
      <c r="AZ17" t="n">
        <v>47194.7754477151</v>
      </c>
      <c r="BA17" t="n">
        <v>92022.6990828192</v>
      </c>
      <c r="BB17" t="n">
        <v>2256240.47488748</v>
      </c>
      <c r="BC17" t="n">
        <v>14618.2690272301</v>
      </c>
      <c r="BD17" t="n">
        <v>4699211.34718673</v>
      </c>
      <c r="BE17" t="n">
        <v>168211.83487148</v>
      </c>
      <c r="BF17" t="n">
        <v>107111.114204721</v>
      </c>
      <c r="BG17" t="n">
        <v>2251604.29853527</v>
      </c>
      <c r="BH17" t="n">
        <v>3455224.6672661</v>
      </c>
      <c r="BI17" t="n">
        <v>33315.0123388062</v>
      </c>
      <c r="BJ17" t="n">
        <v>2813071.00344651</v>
      </c>
      <c r="BK17" t="n">
        <v>16736.8631533573</v>
      </c>
      <c r="BL17" t="n">
        <v>428805.10531226</v>
      </c>
      <c r="BM17" t="n">
        <v>3321215.8942182</v>
      </c>
      <c r="BN17" t="n">
        <v>5106570.63140311</v>
      </c>
      <c r="BO17" t="n">
        <v>2039206.65908965</v>
      </c>
      <c r="BP17" t="n">
        <v>183036.036983732</v>
      </c>
      <c r="BQ17" t="n">
        <v>196726.36962884</v>
      </c>
      <c r="BR17" t="n">
        <v>16899.5633591018</v>
      </c>
      <c r="BS17" t="n">
        <v>15156939.9945912</v>
      </c>
      <c r="BT17" t="n">
        <v>1059225.70220077</v>
      </c>
      <c r="BU17" t="n">
        <v>35984886.1715081</v>
      </c>
      <c r="BV17" t="n">
        <v>3195697.17006703</v>
      </c>
      <c r="BW17" t="n">
        <v>0</v>
      </c>
      <c r="BX17" t="n">
        <v>0</v>
      </c>
      <c r="BY17" t="n">
        <v>40284249.1626167</v>
      </c>
      <c r="BZ17" t="n">
        <v>10172219.1610584</v>
      </c>
      <c r="CA17" t="n">
        <v>199506605.496642</v>
      </c>
      <c r="CB17" t="n">
        <v>-282871095.733662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110854.194393429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152990.094280259</v>
      </c>
      <c r="C18" t="n">
        <v>277592.955888603</v>
      </c>
      <c r="D18" t="n">
        <v>434892.189224525</v>
      </c>
      <c r="E18" t="n">
        <v>6085692.57799955</v>
      </c>
      <c r="F18" t="n">
        <v>1347153.2625997</v>
      </c>
      <c r="G18" t="n">
        <v>290366.923377667</v>
      </c>
      <c r="H18" t="n">
        <v>314585322.976662</v>
      </c>
      <c r="I18" t="n">
        <v>11637411.750474</v>
      </c>
      <c r="J18" t="n">
        <v>122032478.841881</v>
      </c>
      <c r="K18" t="n">
        <v>43023316.7500203</v>
      </c>
      <c r="L18" t="n">
        <v>14672851.8985339</v>
      </c>
      <c r="M18" t="n">
        <v>14690114.8923453</v>
      </c>
      <c r="N18" t="n">
        <v>459947.230187055</v>
      </c>
      <c r="O18" t="n">
        <v>30731350.3987034</v>
      </c>
      <c r="P18" t="n">
        <v>201620678.311024</v>
      </c>
      <c r="Q18" t="n">
        <v>656555.198046869</v>
      </c>
      <c r="R18" t="n">
        <v>1732804.42062451</v>
      </c>
      <c r="S18" t="n">
        <v>2018693.39682338</v>
      </c>
      <c r="T18" t="n">
        <v>63440433.1451044</v>
      </c>
      <c r="U18" t="n">
        <v>152903.365345692</v>
      </c>
      <c r="V18" t="n">
        <v>0</v>
      </c>
      <c r="W18" t="n">
        <v>4564211.54265401</v>
      </c>
      <c r="X18" t="n">
        <v>7442.67296014937</v>
      </c>
      <c r="Y18" t="n">
        <v>12982707.8954503</v>
      </c>
      <c r="Z18" t="n">
        <v>6310608.99926666</v>
      </c>
      <c r="AA18" t="n">
        <v>25518116.8563467</v>
      </c>
      <c r="AB18" t="n">
        <v>631739.43190948</v>
      </c>
      <c r="AC18" t="n">
        <v>1480863.47399526</v>
      </c>
      <c r="AD18" t="n">
        <v>341420.994124652</v>
      </c>
      <c r="AE18" t="n">
        <v>2233101.15730854</v>
      </c>
      <c r="AF18" t="n">
        <v>2981516.33035128</v>
      </c>
      <c r="AG18" t="n">
        <v>0</v>
      </c>
      <c r="AH18" t="n">
        <v>112300.874281128</v>
      </c>
      <c r="AI18" t="n">
        <v>0</v>
      </c>
      <c r="AJ18" t="n">
        <v>1008560.36612685</v>
      </c>
      <c r="AK18" t="n">
        <v>0</v>
      </c>
      <c r="AL18" t="n">
        <v>0</v>
      </c>
      <c r="AM18" t="n">
        <v>217541.916700581</v>
      </c>
      <c r="AN18" t="n">
        <v>1325287.82626951</v>
      </c>
      <c r="AO18" t="n">
        <v>1963.79860644626</v>
      </c>
      <c r="AP18" t="n">
        <v>505.953721675652</v>
      </c>
      <c r="AQ18" t="n">
        <v>11352435.1947449</v>
      </c>
      <c r="AR18" t="n">
        <v>1222819.93732906</v>
      </c>
      <c r="AS18" t="n">
        <v>136348.785323145</v>
      </c>
      <c r="AT18" t="n">
        <v>86281.6540594903</v>
      </c>
      <c r="AU18" t="n">
        <v>230382.120823142</v>
      </c>
      <c r="AV18" t="n">
        <v>0</v>
      </c>
      <c r="AW18" t="n">
        <v>455465.480100919</v>
      </c>
      <c r="AX18" t="n">
        <v>161496.584273405</v>
      </c>
      <c r="AY18" t="n">
        <v>1976514.84038133</v>
      </c>
      <c r="AZ18" t="n">
        <v>0</v>
      </c>
      <c r="BA18" t="n">
        <v>371569.17486736</v>
      </c>
      <c r="BB18" t="n">
        <v>14559982.2022082</v>
      </c>
      <c r="BC18" t="n">
        <v>206590.904064746</v>
      </c>
      <c r="BD18" t="n">
        <v>4910887.91974977</v>
      </c>
      <c r="BE18" t="n">
        <v>1912537.92294013</v>
      </c>
      <c r="BF18" t="n">
        <v>276961.152529474</v>
      </c>
      <c r="BG18" t="n">
        <v>13687577.7756457</v>
      </c>
      <c r="BH18" t="n">
        <v>24712867.9843867</v>
      </c>
      <c r="BI18" t="n">
        <v>1022323.97992731</v>
      </c>
      <c r="BJ18" t="n">
        <v>2150455.02267209</v>
      </c>
      <c r="BK18" t="n">
        <v>30815.664927725</v>
      </c>
      <c r="BL18" t="n">
        <v>396133.678383883</v>
      </c>
      <c r="BM18" t="n">
        <v>340085.540564409</v>
      </c>
      <c r="BN18" t="n">
        <v>16224272.4045429</v>
      </c>
      <c r="BO18" t="n">
        <v>8144292.19968456</v>
      </c>
      <c r="BP18" t="n">
        <v>523039.790430409</v>
      </c>
      <c r="BQ18" t="n">
        <v>3559522.4139857</v>
      </c>
      <c r="BR18" t="n">
        <v>0</v>
      </c>
      <c r="BS18" t="n">
        <v>12689937.5072827</v>
      </c>
      <c r="BT18" t="n">
        <v>10664186.2547125</v>
      </c>
      <c r="BU18" t="n">
        <v>91524093.336267</v>
      </c>
      <c r="BV18" t="n">
        <v>0</v>
      </c>
      <c r="BW18" t="n">
        <v>0</v>
      </c>
      <c r="BX18" t="n">
        <v>0</v>
      </c>
      <c r="BY18" t="n">
        <v>0</v>
      </c>
      <c r="BZ18" t="n">
        <v>18220134.1958516</v>
      </c>
      <c r="CA18" t="n">
        <v>153923444.032529</v>
      </c>
      <c r="CB18" t="n">
        <v>-397457657.951619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1205471.92527125</v>
      </c>
      <c r="C19" t="n">
        <v>0</v>
      </c>
      <c r="D19" t="n">
        <v>1605697.22588156</v>
      </c>
      <c r="E19" t="n">
        <v>6647993.25113866</v>
      </c>
      <c r="F19" t="n">
        <v>841951.249744836</v>
      </c>
      <c r="G19" t="n">
        <v>14709.6882486861</v>
      </c>
      <c r="H19" t="n">
        <v>24226852.5922276</v>
      </c>
      <c r="I19" t="n">
        <v>3287717.45169869</v>
      </c>
      <c r="J19" t="n">
        <v>11532150.4084449</v>
      </c>
      <c r="K19" t="n">
        <v>1529176416.15986</v>
      </c>
      <c r="L19" t="n">
        <v>520636386.852486</v>
      </c>
      <c r="M19" t="n">
        <v>245654717.524776</v>
      </c>
      <c r="N19" t="n">
        <v>7323896.62976759</v>
      </c>
      <c r="O19" t="n">
        <v>233580752.236298</v>
      </c>
      <c r="P19" t="n">
        <v>1105403273.72834</v>
      </c>
      <c r="Q19" t="n">
        <v>12885425.0027784</v>
      </c>
      <c r="R19" t="n">
        <v>13339088.460399</v>
      </c>
      <c r="S19" t="n">
        <v>13239396.0184337</v>
      </c>
      <c r="T19" t="n">
        <v>32466211.1958539</v>
      </c>
      <c r="U19" t="n">
        <v>288247.211575457</v>
      </c>
      <c r="V19" t="n">
        <v>0</v>
      </c>
      <c r="W19" t="n">
        <v>10658596.9343567</v>
      </c>
      <c r="X19" t="n">
        <v>112753.754564022</v>
      </c>
      <c r="Y19" t="n">
        <v>124456.060960881</v>
      </c>
      <c r="Z19" t="n">
        <v>269043.164972788</v>
      </c>
      <c r="AA19" t="n">
        <v>18869065.0011413</v>
      </c>
      <c r="AB19" t="n">
        <v>3462036.9998187</v>
      </c>
      <c r="AC19" t="n">
        <v>38284.0081223932</v>
      </c>
      <c r="AD19" t="n">
        <v>0</v>
      </c>
      <c r="AE19" t="n">
        <v>0</v>
      </c>
      <c r="AF19" t="n">
        <v>3331359.05229524</v>
      </c>
      <c r="AG19" t="n">
        <v>0</v>
      </c>
      <c r="AH19" t="n">
        <v>3900304.36587472</v>
      </c>
      <c r="AI19" t="n">
        <v>0</v>
      </c>
      <c r="AJ19" t="n">
        <v>0</v>
      </c>
      <c r="AK19" t="n">
        <v>0</v>
      </c>
      <c r="AL19" t="n">
        <v>0</v>
      </c>
      <c r="AM19" t="n">
        <v>1914416.38398088</v>
      </c>
      <c r="AN19" t="n">
        <v>0</v>
      </c>
      <c r="AO19" t="n">
        <v>15645.2750069817</v>
      </c>
      <c r="AP19" t="n">
        <v>6145.45450077478</v>
      </c>
      <c r="AQ19" t="n">
        <v>1417334.88316367</v>
      </c>
      <c r="AR19" t="n">
        <v>1071933.40538374</v>
      </c>
      <c r="AS19" t="n">
        <v>0</v>
      </c>
      <c r="AT19" t="n">
        <v>0</v>
      </c>
      <c r="AU19" t="n">
        <v>0</v>
      </c>
      <c r="AV19" t="n">
        <v>0</v>
      </c>
      <c r="AW19" t="n">
        <v>3627.07059177064</v>
      </c>
      <c r="AX19" t="n">
        <v>6918985.58321907</v>
      </c>
      <c r="AY19" t="n">
        <v>287867.208544759</v>
      </c>
      <c r="AZ19" t="n">
        <v>0</v>
      </c>
      <c r="BA19" t="n">
        <v>0</v>
      </c>
      <c r="BB19" t="n">
        <v>5356713.87419242</v>
      </c>
      <c r="BC19" t="n">
        <v>196195.632302117</v>
      </c>
      <c r="BD19" t="n">
        <v>3237844.0547531</v>
      </c>
      <c r="BE19" t="n">
        <v>1668925.36447702</v>
      </c>
      <c r="BF19" t="n">
        <v>565735.346272233</v>
      </c>
      <c r="BG19" t="n">
        <v>1143711.14637046</v>
      </c>
      <c r="BH19" t="n">
        <v>176180.218418933</v>
      </c>
      <c r="BI19" t="n">
        <v>100342.962424611</v>
      </c>
      <c r="BJ19" t="n">
        <v>1451798.21034031</v>
      </c>
      <c r="BK19" t="n">
        <v>64146.9958027995</v>
      </c>
      <c r="BL19" t="n">
        <v>883526.234153448</v>
      </c>
      <c r="BM19" t="n">
        <v>123321.025919156</v>
      </c>
      <c r="BN19" t="n">
        <v>650217.982067683</v>
      </c>
      <c r="BO19" t="n">
        <v>5035287.35912032</v>
      </c>
      <c r="BP19" t="n">
        <v>2934428.69219838</v>
      </c>
      <c r="BQ19" t="n">
        <v>2765327.18000497</v>
      </c>
      <c r="BR19" t="n">
        <v>0</v>
      </c>
      <c r="BS19" t="n">
        <v>522090.337448301</v>
      </c>
      <c r="BT19" t="n">
        <v>2757745.93008044</v>
      </c>
      <c r="BU19" t="n">
        <v>3808467.77043051</v>
      </c>
      <c r="BV19" t="n">
        <v>0</v>
      </c>
      <c r="BW19" t="n">
        <v>0</v>
      </c>
      <c r="BX19" t="n">
        <v>0</v>
      </c>
      <c r="BY19" t="n">
        <v>0</v>
      </c>
      <c r="BZ19" t="n">
        <v>65121928.181649</v>
      </c>
      <c r="CA19" t="n">
        <v>315921122.713086</v>
      </c>
      <c r="CB19" t="n">
        <v>-2149219265.87311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17095749.9296064</v>
      </c>
      <c r="C20" t="n">
        <v>581665.154437941</v>
      </c>
      <c r="D20" t="n">
        <v>2735754.27246902</v>
      </c>
      <c r="E20" t="n">
        <v>10386098.9174723</v>
      </c>
      <c r="F20" t="n">
        <v>1001825.11788008</v>
      </c>
      <c r="G20" t="n">
        <v>4513317.57117111</v>
      </c>
      <c r="H20" t="n">
        <v>273164202.892495</v>
      </c>
      <c r="I20" t="n">
        <v>24450068.9438771</v>
      </c>
      <c r="J20" t="n">
        <v>8640767.77280748</v>
      </c>
      <c r="K20" t="n">
        <v>45835729.4195756</v>
      </c>
      <c r="L20" t="n">
        <v>186513029.87943</v>
      </c>
      <c r="M20" t="n">
        <v>122877716.537189</v>
      </c>
      <c r="N20" t="n">
        <v>5664952.00387353</v>
      </c>
      <c r="O20" t="n">
        <v>86588128.065692</v>
      </c>
      <c r="P20" t="n">
        <v>499286053.890112</v>
      </c>
      <c r="Q20" t="n">
        <v>14303881.8976747</v>
      </c>
      <c r="R20" t="n">
        <v>12169117.8658483</v>
      </c>
      <c r="S20" t="n">
        <v>6113596.39830847</v>
      </c>
      <c r="T20" t="n">
        <v>156458523.7623</v>
      </c>
      <c r="U20" t="n">
        <v>1290726.22492083</v>
      </c>
      <c r="V20" t="n">
        <v>55379.5151935343</v>
      </c>
      <c r="W20" t="n">
        <v>41040944.7093249</v>
      </c>
      <c r="X20" t="n">
        <v>3416536.1760802</v>
      </c>
      <c r="Y20" t="n">
        <v>7185337.2432011</v>
      </c>
      <c r="Z20" t="n">
        <v>26596053.5848258</v>
      </c>
      <c r="AA20" t="n">
        <v>59801661.0789123</v>
      </c>
      <c r="AB20" t="n">
        <v>10693626.0146213</v>
      </c>
      <c r="AC20" t="n">
        <v>1461235.92091031</v>
      </c>
      <c r="AD20" t="n">
        <v>953913.965927812</v>
      </c>
      <c r="AE20" t="n">
        <v>857546.326352151</v>
      </c>
      <c r="AF20" t="n">
        <v>9151930.06817285</v>
      </c>
      <c r="AG20" t="n">
        <v>347597.941416264</v>
      </c>
      <c r="AH20" t="n">
        <v>2420445.13448669</v>
      </c>
      <c r="AI20" t="n">
        <v>13969470.4200664</v>
      </c>
      <c r="AJ20" t="n">
        <v>8715584.8699412</v>
      </c>
      <c r="AK20" t="n">
        <v>445210.688922198</v>
      </c>
      <c r="AL20" t="n">
        <v>2504801.30916132</v>
      </c>
      <c r="AM20" t="n">
        <v>4734608.61837277</v>
      </c>
      <c r="AN20" t="n">
        <v>7407278.41280888</v>
      </c>
      <c r="AO20" t="n">
        <v>420916.163310412</v>
      </c>
      <c r="AP20" t="n">
        <v>15108.8564516491</v>
      </c>
      <c r="AQ20" t="n">
        <v>34215257.0767735</v>
      </c>
      <c r="AR20" t="n">
        <v>1985683.07318874</v>
      </c>
      <c r="AS20" t="n">
        <v>1036787.64759871</v>
      </c>
      <c r="AT20" t="n">
        <v>285654.747563563</v>
      </c>
      <c r="AU20" t="n">
        <v>0</v>
      </c>
      <c r="AV20" t="n">
        <v>139836.420155038</v>
      </c>
      <c r="AW20" t="n">
        <v>62595.1995924002</v>
      </c>
      <c r="AX20" t="n">
        <v>5615366.23292947</v>
      </c>
      <c r="AY20" t="n">
        <v>3415039.94424975</v>
      </c>
      <c r="AZ20" t="n">
        <v>104414.464799586</v>
      </c>
      <c r="BA20" t="n">
        <v>3928750.27064859</v>
      </c>
      <c r="BB20" t="n">
        <v>12106315.8613582</v>
      </c>
      <c r="BC20" t="n">
        <v>1602338.11610035</v>
      </c>
      <c r="BD20" t="n">
        <v>10847726.5670876</v>
      </c>
      <c r="BE20" t="n">
        <v>13215065.6343511</v>
      </c>
      <c r="BF20" t="n">
        <v>935084.862880119</v>
      </c>
      <c r="BG20" t="n">
        <v>1412867.42148028</v>
      </c>
      <c r="BH20" t="n">
        <v>7495581.09595672</v>
      </c>
      <c r="BI20" t="n">
        <v>122939.311314028</v>
      </c>
      <c r="BJ20" t="n">
        <v>10511316.3536399</v>
      </c>
      <c r="BK20" t="n">
        <v>75184.9074651553</v>
      </c>
      <c r="BL20" t="n">
        <v>1271419.64679459</v>
      </c>
      <c r="BM20" t="n">
        <v>4382429.78207892</v>
      </c>
      <c r="BN20" t="n">
        <v>15561596.0493691</v>
      </c>
      <c r="BO20" t="n">
        <v>19251192.5195372</v>
      </c>
      <c r="BP20" t="n">
        <v>47753688.5012287</v>
      </c>
      <c r="BQ20" t="n">
        <v>4818232.9981634</v>
      </c>
      <c r="BR20" t="n">
        <v>922185.602548391</v>
      </c>
      <c r="BS20" t="n">
        <v>18148628.2794906</v>
      </c>
      <c r="BT20" t="n">
        <v>13251718.8106061</v>
      </c>
      <c r="BU20" t="n">
        <v>110760749.663517</v>
      </c>
      <c r="BV20" t="n">
        <v>0</v>
      </c>
      <c r="BW20" t="n">
        <v>102709502.810931</v>
      </c>
      <c r="BX20" t="n">
        <v>0</v>
      </c>
      <c r="BY20" t="n">
        <v>0</v>
      </c>
      <c r="BZ20" t="n">
        <v>60006070.3157762</v>
      </c>
      <c r="CA20" t="n">
        <v>517981887.992542</v>
      </c>
      <c r="CB20" t="n">
        <v>-1036102891.29734</v>
      </c>
      <c r="CC20" t="n">
        <v>0</v>
      </c>
      <c r="CD20" t="n">
        <v>0</v>
      </c>
      <c r="CE20" t="n">
        <v>1069100.92742142</v>
      </c>
      <c r="CF20" t="n">
        <v>0</v>
      </c>
      <c r="CG20" t="n">
        <v>0</v>
      </c>
      <c r="CH20" t="n">
        <v>0</v>
      </c>
      <c r="CI20" t="n">
        <v>585006.671068211</v>
      </c>
      <c r="CJ20" t="n">
        <v>0</v>
      </c>
      <c r="CK20" t="n">
        <v>0</v>
      </c>
      <c r="CL20" t="n">
        <v>0</v>
      </c>
      <c r="CM20" t="n">
        <v>1666361.52312433</v>
      </c>
      <c r="CN20" t="n">
        <v>0</v>
      </c>
    </row>
    <row r="21">
      <c r="A21" t="s">
        <v>132</v>
      </c>
      <c r="B21" t="n">
        <v>32517442.3263679</v>
      </c>
      <c r="C21" t="n">
        <v>241235.139918739</v>
      </c>
      <c r="D21" t="n">
        <v>3676867.99136764</v>
      </c>
      <c r="E21" t="n">
        <v>68937158.1717411</v>
      </c>
      <c r="F21" t="n">
        <v>9005675.32495043</v>
      </c>
      <c r="G21" t="n">
        <v>11870941.5807308</v>
      </c>
      <c r="H21" t="n">
        <v>173286555.085059</v>
      </c>
      <c r="I21" t="n">
        <v>6204805.66632734</v>
      </c>
      <c r="J21" t="n">
        <v>1113277.86246821</v>
      </c>
      <c r="K21" t="n">
        <v>17337108.7600999</v>
      </c>
      <c r="L21" t="n">
        <v>45208655.4939263</v>
      </c>
      <c r="M21" t="n">
        <v>310308998.448632</v>
      </c>
      <c r="N21" t="n">
        <v>752834.297891449</v>
      </c>
      <c r="O21" t="n">
        <v>42276421.4142684</v>
      </c>
      <c r="P21" t="n">
        <v>1135305154.32582</v>
      </c>
      <c r="Q21" t="n">
        <v>7176565.96135233</v>
      </c>
      <c r="R21" t="n">
        <v>532042.077171423</v>
      </c>
      <c r="S21" t="n">
        <v>2236084.43487427</v>
      </c>
      <c r="T21" t="n">
        <v>80466266.9664042</v>
      </c>
      <c r="U21" t="n">
        <v>147833.278267014</v>
      </c>
      <c r="V21" t="n">
        <v>2140.18489750721</v>
      </c>
      <c r="W21" t="n">
        <v>18465667.3260848</v>
      </c>
      <c r="X21" t="n">
        <v>13871401.3782659</v>
      </c>
      <c r="Y21" t="n">
        <v>691379.171608054</v>
      </c>
      <c r="Z21" t="n">
        <v>20545363.1140384</v>
      </c>
      <c r="AA21" t="n">
        <v>26499020.1709344</v>
      </c>
      <c r="AB21" t="n">
        <v>19549418.8303479</v>
      </c>
      <c r="AC21" t="n">
        <v>1368245.21948917</v>
      </c>
      <c r="AD21" t="n">
        <v>725020.178742667</v>
      </c>
      <c r="AE21" t="n">
        <v>1064145.51214983</v>
      </c>
      <c r="AF21" t="n">
        <v>4141620.43101941</v>
      </c>
      <c r="AG21" t="n">
        <v>14173.8635987459</v>
      </c>
      <c r="AH21" t="n">
        <v>397567.554425017</v>
      </c>
      <c r="AI21" t="n">
        <v>1657111.20063737</v>
      </c>
      <c r="AJ21" t="n">
        <v>3702482.77752393</v>
      </c>
      <c r="AK21" t="n">
        <v>80836.9257650886</v>
      </c>
      <c r="AL21" t="n">
        <v>309737.013227476</v>
      </c>
      <c r="AM21" t="n">
        <v>130331679.889275</v>
      </c>
      <c r="AN21" t="n">
        <v>21146705.9095728</v>
      </c>
      <c r="AO21" t="n">
        <v>81743.7629750686</v>
      </c>
      <c r="AP21" t="n">
        <v>18074.1321282698</v>
      </c>
      <c r="AQ21" t="n">
        <v>4746867.62781287</v>
      </c>
      <c r="AR21" t="n">
        <v>1013185.27108969</v>
      </c>
      <c r="AS21" t="n">
        <v>22861.3109015169</v>
      </c>
      <c r="AT21" t="n">
        <v>89291.6912469687</v>
      </c>
      <c r="AU21" t="n">
        <v>4814447.99188393</v>
      </c>
      <c r="AV21" t="n">
        <v>0</v>
      </c>
      <c r="AW21" t="n">
        <v>173404.938885429</v>
      </c>
      <c r="AX21" t="n">
        <v>254030.303108045</v>
      </c>
      <c r="AY21" t="n">
        <v>2197289.5653501</v>
      </c>
      <c r="AZ21" t="n">
        <v>56269.403588755</v>
      </c>
      <c r="BA21" t="n">
        <v>7088104.1943073</v>
      </c>
      <c r="BB21" t="n">
        <v>10265822.029506</v>
      </c>
      <c r="BC21" t="n">
        <v>1519751.27993022</v>
      </c>
      <c r="BD21" t="n">
        <v>28111638.9861229</v>
      </c>
      <c r="BE21" t="n">
        <v>36472520.8850441</v>
      </c>
      <c r="BF21" t="n">
        <v>6502082.21947131</v>
      </c>
      <c r="BG21" t="n">
        <v>7002405.00358515</v>
      </c>
      <c r="BH21" t="n">
        <v>6276652.99680025</v>
      </c>
      <c r="BI21" t="n">
        <v>954275.358309816</v>
      </c>
      <c r="BJ21" t="n">
        <v>872507.306407944</v>
      </c>
      <c r="BK21" t="n">
        <v>68142.9799262568</v>
      </c>
      <c r="BL21" t="n">
        <v>542265.924068794</v>
      </c>
      <c r="BM21" t="n">
        <v>252175.433389537</v>
      </c>
      <c r="BN21" t="n">
        <v>4013357.07662046</v>
      </c>
      <c r="BO21" t="n">
        <v>39078014.68087</v>
      </c>
      <c r="BP21" t="n">
        <v>12164888.8350982</v>
      </c>
      <c r="BQ21" t="n">
        <v>1499847.4004334</v>
      </c>
      <c r="BR21" t="n">
        <v>379203.398491546</v>
      </c>
      <c r="BS21" t="n">
        <v>33163391.0271299</v>
      </c>
      <c r="BT21" t="n">
        <v>12575806.8741354</v>
      </c>
      <c r="BU21" t="n">
        <v>81679296.3859238</v>
      </c>
      <c r="BV21" t="n">
        <v>0</v>
      </c>
      <c r="BW21" t="n">
        <v>2202805100.44525</v>
      </c>
      <c r="BX21" t="n">
        <v>0</v>
      </c>
      <c r="BY21" t="n">
        <v>0</v>
      </c>
      <c r="BZ21" t="n">
        <v>53192860.3548745</v>
      </c>
      <c r="CA21" t="n">
        <v>1144954758.51331</v>
      </c>
      <c r="CB21" t="n">
        <v>-3244146837.58087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1329684.49857984</v>
      </c>
      <c r="CJ21" t="n">
        <v>0</v>
      </c>
      <c r="CK21" t="n">
        <v>0</v>
      </c>
      <c r="CL21" t="n">
        <v>0</v>
      </c>
      <c r="CM21" t="n">
        <v>74973018.2588748</v>
      </c>
      <c r="CN21" t="n">
        <v>0</v>
      </c>
    </row>
    <row r="22">
      <c r="A22" t="s">
        <v>133</v>
      </c>
      <c r="B22" t="n">
        <v>124021.908493387</v>
      </c>
      <c r="C22" t="n">
        <v>0</v>
      </c>
      <c r="D22" t="n">
        <v>30342.3179873396</v>
      </c>
      <c r="E22" t="n">
        <v>581175.682554016</v>
      </c>
      <c r="F22" t="n">
        <v>326051.621891932</v>
      </c>
      <c r="G22" t="n">
        <v>387992.33343022</v>
      </c>
      <c r="H22" t="n">
        <v>32820541.3950949</v>
      </c>
      <c r="I22" t="n">
        <v>9952592.53562986</v>
      </c>
      <c r="J22" t="n">
        <v>3084539.53017013</v>
      </c>
      <c r="K22" t="n">
        <v>14388068.532449</v>
      </c>
      <c r="L22" t="n">
        <v>34741034.8716061</v>
      </c>
      <c r="M22" t="n">
        <v>36072099.1040608</v>
      </c>
      <c r="N22" t="n">
        <v>43792332.8228341</v>
      </c>
      <c r="O22" t="n">
        <v>26363910.9746983</v>
      </c>
      <c r="P22" t="n">
        <v>551442932.919954</v>
      </c>
      <c r="Q22" t="n">
        <v>21602942.0043839</v>
      </c>
      <c r="R22" t="n">
        <v>2507962.60828499</v>
      </c>
      <c r="S22" t="n">
        <v>2738537.89078814</v>
      </c>
      <c r="T22" t="n">
        <v>41557478.658838</v>
      </c>
      <c r="U22" t="n">
        <v>962673.611249356</v>
      </c>
      <c r="V22" t="n">
        <v>18051.3945038532</v>
      </c>
      <c r="W22" t="n">
        <v>-2078572.18436111</v>
      </c>
      <c r="X22" t="n">
        <v>4518686.59571778</v>
      </c>
      <c r="Y22" t="n">
        <v>3034805.33277161</v>
      </c>
      <c r="Z22" t="n">
        <v>15193738.9312727</v>
      </c>
      <c r="AA22" t="n">
        <v>17404224.2393947</v>
      </c>
      <c r="AB22" t="n">
        <v>283696819.629426</v>
      </c>
      <c r="AC22" t="n">
        <v>5347901.02735215</v>
      </c>
      <c r="AD22" t="n">
        <v>2747886.77988273</v>
      </c>
      <c r="AE22" t="n">
        <v>6089276.77246148</v>
      </c>
      <c r="AF22" t="n">
        <v>9446846.53380126</v>
      </c>
      <c r="AG22" t="n">
        <v>13999.3294829005</v>
      </c>
      <c r="AH22" t="n">
        <v>323434.767465124</v>
      </c>
      <c r="AI22" t="n">
        <v>5036.78823403181</v>
      </c>
      <c r="AJ22" t="n">
        <v>2340688.90733932</v>
      </c>
      <c r="AK22" t="n">
        <v>5127.35571260306</v>
      </c>
      <c r="AL22" t="n">
        <v>50348.2484772161</v>
      </c>
      <c r="AM22" t="n">
        <v>1345759.49259693</v>
      </c>
      <c r="AN22" t="n">
        <v>2409294.01509694</v>
      </c>
      <c r="AO22" t="n">
        <v>3176313.74154345</v>
      </c>
      <c r="AP22" t="n">
        <v>346055.623878435</v>
      </c>
      <c r="AQ22" t="n">
        <v>74086850.5700267</v>
      </c>
      <c r="AR22" t="n">
        <v>15743775.9129661</v>
      </c>
      <c r="AS22" t="n">
        <v>2796473.21421727</v>
      </c>
      <c r="AT22" t="n">
        <v>2887153.35952395</v>
      </c>
      <c r="AU22" t="n">
        <v>348674.963096921</v>
      </c>
      <c r="AV22" t="n">
        <v>4865115.75531261</v>
      </c>
      <c r="AW22" t="n">
        <v>1719.97202079361</v>
      </c>
      <c r="AX22" t="n">
        <v>2180663.65176258</v>
      </c>
      <c r="AY22" t="n">
        <v>516348.419059976</v>
      </c>
      <c r="AZ22" t="n">
        <v>4938410.3471708</v>
      </c>
      <c r="BA22" t="n">
        <v>12620042.451893</v>
      </c>
      <c r="BB22" t="n">
        <v>32907761.9410394</v>
      </c>
      <c r="BC22" t="n">
        <v>26295280.9092512</v>
      </c>
      <c r="BD22" t="n">
        <v>43636778.4507098</v>
      </c>
      <c r="BE22" t="n">
        <v>6095296.199604</v>
      </c>
      <c r="BF22" t="n">
        <v>2151362.51175851</v>
      </c>
      <c r="BG22" t="n">
        <v>38290103.6244836</v>
      </c>
      <c r="BH22" t="n">
        <v>6238167.85991588</v>
      </c>
      <c r="BI22" t="n">
        <v>1000683.00947734</v>
      </c>
      <c r="BJ22" t="n">
        <v>3878992.48573517</v>
      </c>
      <c r="BK22" t="n">
        <v>92596.2016823614</v>
      </c>
      <c r="BL22" t="n">
        <v>535276.283752915</v>
      </c>
      <c r="BM22" t="n">
        <v>994385.808036987</v>
      </c>
      <c r="BN22" t="n">
        <v>1333608.54053802</v>
      </c>
      <c r="BO22" t="n">
        <v>22488111.2142366</v>
      </c>
      <c r="BP22" t="n">
        <v>74552539.6945315</v>
      </c>
      <c r="BQ22" t="n">
        <v>16874149.5298858</v>
      </c>
      <c r="BR22" t="n">
        <v>0</v>
      </c>
      <c r="BS22" t="n">
        <v>13530608.4061219</v>
      </c>
      <c r="BT22" t="n">
        <v>6313728.71819504</v>
      </c>
      <c r="BU22" t="n">
        <v>828964973.638096</v>
      </c>
      <c r="BV22" t="n">
        <v>0</v>
      </c>
      <c r="BW22" t="n">
        <v>404918223.874131</v>
      </c>
      <c r="BX22" t="n">
        <v>0</v>
      </c>
      <c r="BY22" t="n">
        <v>2172013.55541728</v>
      </c>
      <c r="BZ22" t="n">
        <v>5632998.08760325</v>
      </c>
      <c r="CA22" t="n">
        <v>294230370.114611</v>
      </c>
      <c r="CB22" t="n">
        <v>-2714396829.28195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56269901.619507</v>
      </c>
      <c r="CJ22" t="n">
        <v>0</v>
      </c>
      <c r="CK22" t="n">
        <v>0</v>
      </c>
      <c r="CL22" t="n">
        <v>0</v>
      </c>
      <c r="CM22" t="n">
        <v>78538626.6577921</v>
      </c>
      <c r="CN22" t="n">
        <v>0</v>
      </c>
    </row>
    <row r="23">
      <c r="A23" t="s">
        <v>134</v>
      </c>
      <c r="B23" t="n">
        <v>33251423.9787365</v>
      </c>
      <c r="C23" t="n">
        <v>319891.073322028</v>
      </c>
      <c r="D23" t="n">
        <v>64270.0681069751</v>
      </c>
      <c r="E23" t="n">
        <v>1397209.63323109</v>
      </c>
      <c r="F23" t="n">
        <v>1192983.620778</v>
      </c>
      <c r="G23" t="n">
        <v>135419.946286311</v>
      </c>
      <c r="H23" t="n">
        <v>208030282.704631</v>
      </c>
      <c r="I23" t="n">
        <v>7204135.22463152</v>
      </c>
      <c r="J23" t="n">
        <v>1139786.7186214</v>
      </c>
      <c r="K23" t="n">
        <v>35197071.6814092</v>
      </c>
      <c r="L23" t="n">
        <v>28665318.170968</v>
      </c>
      <c r="M23" t="n">
        <v>137032310.093679</v>
      </c>
      <c r="N23" t="n">
        <v>4702833.54234926</v>
      </c>
      <c r="O23" t="n">
        <v>205039435.022857</v>
      </c>
      <c r="P23" t="n">
        <v>198881555.014655</v>
      </c>
      <c r="Q23" t="n">
        <v>3297124.05660091</v>
      </c>
      <c r="R23" t="n">
        <v>731231.029346128</v>
      </c>
      <c r="S23" t="n">
        <v>2486446.09085337</v>
      </c>
      <c r="T23" t="n">
        <v>35916407.1443804</v>
      </c>
      <c r="U23" t="n">
        <v>309119.802659721</v>
      </c>
      <c r="V23" t="n">
        <v>5967.35629808969</v>
      </c>
      <c r="W23" t="n">
        <v>8037290.60108652</v>
      </c>
      <c r="X23" t="n">
        <v>918645.211016699</v>
      </c>
      <c r="Y23" t="n">
        <v>2286201.62493156</v>
      </c>
      <c r="Z23" t="n">
        <v>5507542.92426587</v>
      </c>
      <c r="AA23" t="n">
        <v>15634124.2864823</v>
      </c>
      <c r="AB23" t="n">
        <v>6805300.19589233</v>
      </c>
      <c r="AC23" t="n">
        <v>2425018.55089771</v>
      </c>
      <c r="AD23" t="n">
        <v>677015.403669343</v>
      </c>
      <c r="AE23" t="n">
        <v>10599634.3281703</v>
      </c>
      <c r="AF23" t="n">
        <v>1978865.95541971</v>
      </c>
      <c r="AG23" t="n">
        <v>5246.76418444112</v>
      </c>
      <c r="AH23" t="n">
        <v>1020084.12341323</v>
      </c>
      <c r="AI23" t="n">
        <v>164633.202696507</v>
      </c>
      <c r="AJ23" t="n">
        <v>567666.670582723</v>
      </c>
      <c r="AK23" t="n">
        <v>282892.504638095</v>
      </c>
      <c r="AL23" t="n">
        <v>16612.421094726</v>
      </c>
      <c r="AM23" t="n">
        <v>1594677.73450196</v>
      </c>
      <c r="AN23" t="n">
        <v>1669353.81181178</v>
      </c>
      <c r="AO23" t="n">
        <v>4260.93513784878</v>
      </c>
      <c r="AP23" t="n">
        <v>0</v>
      </c>
      <c r="AQ23" t="n">
        <v>19189806.6501478</v>
      </c>
      <c r="AR23" t="n">
        <v>412032.033932011</v>
      </c>
      <c r="AS23" t="n">
        <v>716146.788069477</v>
      </c>
      <c r="AT23" t="n">
        <v>246614.485222481</v>
      </c>
      <c r="AU23" t="n">
        <v>326958.761123318</v>
      </c>
      <c r="AV23" t="n">
        <v>0</v>
      </c>
      <c r="AW23" t="n">
        <v>20962.7119171453</v>
      </c>
      <c r="AX23" t="n">
        <v>6653146.86669505</v>
      </c>
      <c r="AY23" t="n">
        <v>651291.065233838</v>
      </c>
      <c r="AZ23" t="n">
        <v>0</v>
      </c>
      <c r="BA23" t="n">
        <v>8946398.17252372</v>
      </c>
      <c r="BB23" t="n">
        <v>21647466.972461</v>
      </c>
      <c r="BC23" t="n">
        <v>243444.138328631</v>
      </c>
      <c r="BD23" t="n">
        <v>14431489.1148489</v>
      </c>
      <c r="BE23" t="n">
        <v>9221620.49905482</v>
      </c>
      <c r="BF23" t="n">
        <v>1558477.41739128</v>
      </c>
      <c r="BG23" t="n">
        <v>86188.293253196</v>
      </c>
      <c r="BH23" t="n">
        <v>9581956.78474082</v>
      </c>
      <c r="BI23" t="n">
        <v>10552003.2518807</v>
      </c>
      <c r="BJ23" t="n">
        <v>2127790.28836471</v>
      </c>
      <c r="BK23" t="n">
        <v>197697.427790987</v>
      </c>
      <c r="BL23" t="n">
        <v>1495022.62406483</v>
      </c>
      <c r="BM23" t="n">
        <v>4235374.44266639</v>
      </c>
      <c r="BN23" t="n">
        <v>3857097.35940479</v>
      </c>
      <c r="BO23" t="n">
        <v>23528777.4865631</v>
      </c>
      <c r="BP23" t="n">
        <v>15459473.2444005</v>
      </c>
      <c r="BQ23" t="n">
        <v>20760762.5895503</v>
      </c>
      <c r="BR23" t="n">
        <v>529036.952703224</v>
      </c>
      <c r="BS23" t="n">
        <v>9604423.94478054</v>
      </c>
      <c r="BT23" t="n">
        <v>14509174.9343672</v>
      </c>
      <c r="BU23" t="n">
        <v>354395051.874055</v>
      </c>
      <c r="BV23" t="n">
        <v>0</v>
      </c>
      <c r="BW23" t="n">
        <v>640940210.365131</v>
      </c>
      <c r="BX23" t="n">
        <v>0</v>
      </c>
      <c r="BY23" t="n">
        <v>51134721.6745096</v>
      </c>
      <c r="BZ23" t="n">
        <v>47763659.8843535</v>
      </c>
      <c r="CA23" t="n">
        <v>328143472.935734</v>
      </c>
      <c r="CB23" t="n">
        <v>-1744955634.1597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922464.954250496</v>
      </c>
      <c r="CJ23" t="n">
        <v>0</v>
      </c>
      <c r="CK23" t="n">
        <v>0</v>
      </c>
      <c r="CL23" t="n">
        <v>0</v>
      </c>
      <c r="CM23" t="n">
        <v>8465306.6360033</v>
      </c>
      <c r="CN23" t="n">
        <v>0</v>
      </c>
    </row>
    <row r="24">
      <c r="A24" t="s">
        <v>135</v>
      </c>
      <c r="B24" t="n">
        <v>14256274.1351157</v>
      </c>
      <c r="C24" t="n">
        <v>380598.141038694</v>
      </c>
      <c r="D24" t="n">
        <v>421146.845881498</v>
      </c>
      <c r="E24" t="n">
        <v>14909982.9856941</v>
      </c>
      <c r="F24" t="n">
        <v>1082917.42519043</v>
      </c>
      <c r="G24" t="n">
        <v>253704.449044136</v>
      </c>
      <c r="H24" t="n">
        <v>11668076.0617066</v>
      </c>
      <c r="I24" t="n">
        <v>27835158.5031213</v>
      </c>
      <c r="J24" t="n">
        <v>5168142.22107523</v>
      </c>
      <c r="K24" t="n">
        <v>17210954.7201634</v>
      </c>
      <c r="L24" t="n">
        <v>14480755.5837878</v>
      </c>
      <c r="M24" t="n">
        <v>106486256.152553</v>
      </c>
      <c r="N24" t="n">
        <v>1840792.00290536</v>
      </c>
      <c r="O24" t="n">
        <v>15217656.1134834</v>
      </c>
      <c r="P24" t="n">
        <v>5780746409.06537</v>
      </c>
      <c r="Q24" t="n">
        <v>5836722.95649485</v>
      </c>
      <c r="R24" t="n">
        <v>2495213.84708728</v>
      </c>
      <c r="S24" t="n">
        <v>2452857.29764626</v>
      </c>
      <c r="T24" t="n">
        <v>100826701.238134</v>
      </c>
      <c r="U24" t="n">
        <v>367144.442268934</v>
      </c>
      <c r="V24" t="n">
        <v>2252.63927828057</v>
      </c>
      <c r="W24" t="n">
        <v>18593951.2248149</v>
      </c>
      <c r="X24" t="n">
        <v>1408284.83908945</v>
      </c>
      <c r="Y24" t="n">
        <v>2139347.79969356</v>
      </c>
      <c r="Z24" t="n">
        <v>7855272.41530509</v>
      </c>
      <c r="AA24" t="n">
        <v>10867767.909262</v>
      </c>
      <c r="AB24" t="n">
        <v>66088482.2145821</v>
      </c>
      <c r="AC24" t="n">
        <v>33291731.5846672</v>
      </c>
      <c r="AD24" t="n">
        <v>12434620.9535377</v>
      </c>
      <c r="AE24" t="n">
        <v>4117454.33128141</v>
      </c>
      <c r="AF24" t="n">
        <v>26459548.7826926</v>
      </c>
      <c r="AG24" t="n">
        <v>0</v>
      </c>
      <c r="AH24" t="n">
        <v>688048.313083991</v>
      </c>
      <c r="AI24" t="n">
        <v>0</v>
      </c>
      <c r="AJ24" t="n">
        <v>56294104.741742</v>
      </c>
      <c r="AK24" t="n">
        <v>808859.452822061</v>
      </c>
      <c r="AL24" t="n">
        <v>6935.43939873668</v>
      </c>
      <c r="AM24" t="n">
        <v>2161921.08159252</v>
      </c>
      <c r="AN24" t="n">
        <v>27595601.5426496</v>
      </c>
      <c r="AO24" t="n">
        <v>269652.418083989</v>
      </c>
      <c r="AP24" t="n">
        <v>98531.0092277121</v>
      </c>
      <c r="AQ24" t="n">
        <v>5904596.36573418</v>
      </c>
      <c r="AR24" t="n">
        <v>712529.501849529</v>
      </c>
      <c r="AS24" t="n">
        <v>710997.912785273</v>
      </c>
      <c r="AT24" t="n">
        <v>67983.4223304263</v>
      </c>
      <c r="AU24" t="n">
        <v>0</v>
      </c>
      <c r="AV24" t="n">
        <v>0</v>
      </c>
      <c r="AW24" t="n">
        <v>0</v>
      </c>
      <c r="AX24" t="n">
        <v>0</v>
      </c>
      <c r="AY24" t="n">
        <v>7389817.42639639</v>
      </c>
      <c r="AZ24" t="n">
        <v>0</v>
      </c>
      <c r="BA24" t="n">
        <v>248860.522468818</v>
      </c>
      <c r="BB24" t="n">
        <v>12043472.6371093</v>
      </c>
      <c r="BC24" t="n">
        <v>2944338.4198069</v>
      </c>
      <c r="BD24" t="n">
        <v>79079727.5678343</v>
      </c>
      <c r="BE24" t="n">
        <v>9482612.33062829</v>
      </c>
      <c r="BF24" t="n">
        <v>1976844.93214551</v>
      </c>
      <c r="BG24" t="n">
        <v>5131568.07659137</v>
      </c>
      <c r="BH24" t="n">
        <v>19237757.8209947</v>
      </c>
      <c r="BI24" t="n">
        <v>1184664.35953949</v>
      </c>
      <c r="BJ24" t="n">
        <v>13942553.2530927</v>
      </c>
      <c r="BK24" t="n">
        <v>184905.443914468</v>
      </c>
      <c r="BL24" t="n">
        <v>383582.716207864</v>
      </c>
      <c r="BM24" t="n">
        <v>727598.154693301</v>
      </c>
      <c r="BN24" t="n">
        <v>9320695.56476748</v>
      </c>
      <c r="BO24" t="n">
        <v>74945439.965128</v>
      </c>
      <c r="BP24" t="n">
        <v>74036287.0443056</v>
      </c>
      <c r="BQ24" t="n">
        <v>808965.566184688</v>
      </c>
      <c r="BR24" t="n">
        <v>20374630.0829111</v>
      </c>
      <c r="BS24" t="n">
        <v>50719463.94727</v>
      </c>
      <c r="BT24" t="n">
        <v>5630997.6384008</v>
      </c>
      <c r="BU24" t="n">
        <v>1607966722.52557</v>
      </c>
      <c r="BV24" t="n">
        <v>0</v>
      </c>
      <c r="BW24" t="n">
        <v>11038880169.7881</v>
      </c>
      <c r="BX24" t="n">
        <v>0</v>
      </c>
      <c r="BY24" t="n">
        <v>0</v>
      </c>
      <c r="BZ24" t="n">
        <v>397341974.736841</v>
      </c>
      <c r="CA24" t="n">
        <v>3579640177.22152</v>
      </c>
      <c r="CB24" t="n">
        <v>-12379996620.5359</v>
      </c>
      <c r="CC24" t="n">
        <v>0</v>
      </c>
      <c r="CD24" t="n">
        <v>0</v>
      </c>
      <c r="CE24" t="n">
        <v>58346222.5050634</v>
      </c>
      <c r="CF24" t="n">
        <v>0</v>
      </c>
      <c r="CG24" t="n">
        <v>0</v>
      </c>
      <c r="CH24" t="n">
        <v>0</v>
      </c>
      <c r="CI24" t="n">
        <v>7067799.58720062</v>
      </c>
      <c r="CJ24" t="n">
        <v>0</v>
      </c>
      <c r="CK24" t="n">
        <v>0</v>
      </c>
      <c r="CL24" t="n">
        <v>0</v>
      </c>
      <c r="CM24" t="n">
        <v>212410669.299442</v>
      </c>
      <c r="CN24" t="n">
        <v>0</v>
      </c>
    </row>
    <row r="25">
      <c r="A25" t="s">
        <v>136</v>
      </c>
      <c r="B25" t="n">
        <v>0</v>
      </c>
      <c r="C25" t="n">
        <v>34638.7443586119</v>
      </c>
      <c r="D25" t="n">
        <v>0</v>
      </c>
      <c r="E25" t="n">
        <v>86784.0995273237</v>
      </c>
      <c r="F25" t="n">
        <v>0</v>
      </c>
      <c r="G25" t="n">
        <v>0</v>
      </c>
      <c r="H25" t="n">
        <v>94512.9456455268</v>
      </c>
      <c r="I25" t="n">
        <v>81685.223587545</v>
      </c>
      <c r="J25" t="n">
        <v>0</v>
      </c>
      <c r="K25" t="n">
        <v>0</v>
      </c>
      <c r="L25" t="n">
        <v>383761.839368753</v>
      </c>
      <c r="M25" t="n">
        <v>850375.676627024</v>
      </c>
      <c r="N25" t="n">
        <v>0</v>
      </c>
      <c r="O25" t="n">
        <v>0</v>
      </c>
      <c r="P25" t="n">
        <v>11241974.2196923</v>
      </c>
      <c r="Q25" t="n">
        <v>177887907.194769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194205.62212746</v>
      </c>
      <c r="AD25" t="n">
        <v>0</v>
      </c>
      <c r="AE25" t="n">
        <v>0</v>
      </c>
      <c r="AF25" t="n">
        <v>0</v>
      </c>
      <c r="AG25" t="n">
        <v>1872487.42222084</v>
      </c>
      <c r="AH25" t="n">
        <v>6302908.47311929</v>
      </c>
      <c r="AI25" t="n">
        <v>11179493.694214</v>
      </c>
      <c r="AJ25" t="n">
        <v>36256.3144521765</v>
      </c>
      <c r="AK25" t="n">
        <v>87157.7013911323</v>
      </c>
      <c r="AL25" t="n">
        <v>0</v>
      </c>
      <c r="AM25" t="n">
        <v>54038305.7853843</v>
      </c>
      <c r="AN25" t="n">
        <v>0</v>
      </c>
      <c r="AO25" t="n">
        <v>0</v>
      </c>
      <c r="AP25" t="n">
        <v>0</v>
      </c>
      <c r="AQ25" t="n">
        <v>6821.63959888274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2648270.60108116</v>
      </c>
      <c r="BC25" t="n">
        <v>111955.773739036</v>
      </c>
      <c r="BD25" t="n">
        <v>219915.457703665</v>
      </c>
      <c r="BE25" t="n">
        <v>301933.24127593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35368.1229620106</v>
      </c>
      <c r="BM25" t="n">
        <v>0</v>
      </c>
      <c r="BN25" t="n">
        <v>0</v>
      </c>
      <c r="BO25" t="n">
        <v>754151.08617423</v>
      </c>
      <c r="BP25" t="n">
        <v>231920659.60551</v>
      </c>
      <c r="BQ25" t="n">
        <v>9633398.2549863</v>
      </c>
      <c r="BR25" t="n">
        <v>2976.78592168646</v>
      </c>
      <c r="BS25" t="n">
        <v>0</v>
      </c>
      <c r="BT25" t="n">
        <v>220594.917619206</v>
      </c>
      <c r="BU25" t="n">
        <v>155678783.171709</v>
      </c>
      <c r="BV25" t="n">
        <v>0</v>
      </c>
      <c r="BW25" t="n">
        <v>91350101.5759484</v>
      </c>
      <c r="BX25" t="n">
        <v>0</v>
      </c>
      <c r="BY25" t="n">
        <v>0</v>
      </c>
      <c r="BZ25" t="n">
        <v>76977191.8033674</v>
      </c>
      <c r="CA25" t="n">
        <v>631393182.267726</v>
      </c>
      <c r="CB25" t="n">
        <v>-369611299.379102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381510.114506019</v>
      </c>
      <c r="CJ25" t="n">
        <v>0</v>
      </c>
      <c r="CK25" t="n">
        <v>0</v>
      </c>
      <c r="CL25" t="n">
        <v>0</v>
      </c>
      <c r="CM25" t="n">
        <v>916599.580153588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82101882.830765</v>
      </c>
      <c r="I26" t="n">
        <v>6343601.58826028</v>
      </c>
      <c r="J26" t="n">
        <v>0</v>
      </c>
      <c r="K26" t="n">
        <v>0</v>
      </c>
      <c r="L26" t="n">
        <v>0</v>
      </c>
      <c r="M26" t="n">
        <v>1873829.45164532</v>
      </c>
      <c r="N26" t="n">
        <v>70432.7342867893</v>
      </c>
      <c r="O26" t="n">
        <v>0</v>
      </c>
      <c r="P26" t="n">
        <v>641803.611283902</v>
      </c>
      <c r="Q26" t="n">
        <v>424588.559170341</v>
      </c>
      <c r="R26" t="n">
        <v>23174828.988068</v>
      </c>
      <c r="S26" t="n">
        <v>201687.78708582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4017440.30604273</v>
      </c>
      <c r="AB26" t="n">
        <v>8405453.47974242</v>
      </c>
      <c r="AC26" t="n">
        <v>893567.56356888</v>
      </c>
      <c r="AD26" t="n">
        <v>0</v>
      </c>
      <c r="AE26" t="n">
        <v>106402.604993045</v>
      </c>
      <c r="AF26" t="n">
        <v>11230960.7119367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1188.01665257756</v>
      </c>
      <c r="AP26" t="n">
        <v>0</v>
      </c>
      <c r="AQ26" t="n">
        <v>356521.00971113</v>
      </c>
      <c r="AR26" t="n">
        <v>545576.529190768</v>
      </c>
      <c r="AS26" t="n">
        <v>0</v>
      </c>
      <c r="AT26" t="n">
        <v>0</v>
      </c>
      <c r="AU26" t="n">
        <v>0</v>
      </c>
      <c r="AV26" t="n">
        <v>0</v>
      </c>
      <c r="AW26" t="n">
        <v>19207025.6317279</v>
      </c>
      <c r="AX26" t="n">
        <v>214394.437094337</v>
      </c>
      <c r="AY26" t="n">
        <v>0</v>
      </c>
      <c r="AZ26" t="n">
        <v>32470.7676296111</v>
      </c>
      <c r="BA26" t="n">
        <v>7008.8499878131</v>
      </c>
      <c r="BB26" t="n">
        <v>2550165.19519229</v>
      </c>
      <c r="BC26" t="n">
        <v>32266.2422726431</v>
      </c>
      <c r="BD26" t="n">
        <v>15780.5424166242</v>
      </c>
      <c r="BE26" t="n">
        <v>0</v>
      </c>
      <c r="BF26" t="n">
        <v>0</v>
      </c>
      <c r="BG26" t="n">
        <v>2017091.8073352</v>
      </c>
      <c r="BH26" t="n">
        <v>977727.992373948</v>
      </c>
      <c r="BI26" t="n">
        <v>6675.75674123076</v>
      </c>
      <c r="BJ26" t="n">
        <v>859672.539485093</v>
      </c>
      <c r="BK26" t="n">
        <v>1445316.04009507</v>
      </c>
      <c r="BL26" t="n">
        <v>1563589.52269883</v>
      </c>
      <c r="BM26" t="n">
        <v>6785.20840175571</v>
      </c>
      <c r="BN26" t="n">
        <v>1596567.4062723</v>
      </c>
      <c r="BO26" t="n">
        <v>3000907.76166742</v>
      </c>
      <c r="BP26" t="n">
        <v>0</v>
      </c>
      <c r="BQ26" t="n">
        <v>0</v>
      </c>
      <c r="BR26" t="n">
        <v>619054.935968454</v>
      </c>
      <c r="BS26" t="n">
        <v>62351.8612113303</v>
      </c>
      <c r="BT26" t="n">
        <v>5190870.76625708</v>
      </c>
      <c r="BU26" t="n">
        <v>440645173.976199</v>
      </c>
      <c r="BV26" t="n">
        <v>0</v>
      </c>
      <c r="BW26" t="n">
        <v>205585792.073786</v>
      </c>
      <c r="BX26" t="n">
        <v>0</v>
      </c>
      <c r="BY26" t="n">
        <v>4997592.8391146</v>
      </c>
      <c r="BZ26" t="n">
        <v>5103753.10485639</v>
      </c>
      <c r="CA26" t="n">
        <v>32323642.261936</v>
      </c>
      <c r="CB26" t="n">
        <v>-483543263.845408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658816.721733976</v>
      </c>
      <c r="CJ26" t="n">
        <v>0</v>
      </c>
      <c r="CK26" t="n">
        <v>0</v>
      </c>
      <c r="CL26" t="n">
        <v>0</v>
      </c>
      <c r="CM26" t="n">
        <v>11489010.3586777</v>
      </c>
      <c r="CN26" t="n">
        <v>0</v>
      </c>
    </row>
    <row r="27">
      <c r="A27" t="s">
        <v>138</v>
      </c>
      <c r="B27" t="n">
        <v>694552.621656096</v>
      </c>
      <c r="C27" t="n">
        <v>0</v>
      </c>
      <c r="D27" t="n">
        <v>15312.2696178298</v>
      </c>
      <c r="E27" t="n">
        <v>543037.071271414</v>
      </c>
      <c r="F27" t="n">
        <v>41288.9295197136</v>
      </c>
      <c r="G27" t="n">
        <v>0</v>
      </c>
      <c r="H27" t="n">
        <v>4954398.47176211</v>
      </c>
      <c r="I27" t="n">
        <v>240065.831411883</v>
      </c>
      <c r="J27" t="n">
        <v>444105.771263702</v>
      </c>
      <c r="K27" t="n">
        <v>324221.935776602</v>
      </c>
      <c r="L27" t="n">
        <v>457517.372752688</v>
      </c>
      <c r="M27" t="n">
        <v>17191518.768689</v>
      </c>
      <c r="N27" t="n">
        <v>763.170022164069</v>
      </c>
      <c r="O27" t="n">
        <v>9085456.89159424</v>
      </c>
      <c r="P27" t="n">
        <v>73616878.6669966</v>
      </c>
      <c r="Q27" t="n">
        <v>36566.5753511076</v>
      </c>
      <c r="R27" t="n">
        <v>19985.4246724577</v>
      </c>
      <c r="S27" t="n">
        <v>12652619.557908</v>
      </c>
      <c r="T27" t="n">
        <v>582040.117353651</v>
      </c>
      <c r="U27" t="n">
        <v>39666.6977774068</v>
      </c>
      <c r="V27" t="n">
        <v>304232.262376584</v>
      </c>
      <c r="W27" t="n">
        <v>0</v>
      </c>
      <c r="X27" t="n">
        <v>27159.5779329826</v>
      </c>
      <c r="Y27" t="n">
        <v>8275.39659764441</v>
      </c>
      <c r="Z27" t="n">
        <v>1673500.37717922</v>
      </c>
      <c r="AA27" t="n">
        <v>1285301.65469687</v>
      </c>
      <c r="AB27" t="n">
        <v>5075804.6459059</v>
      </c>
      <c r="AC27" t="n">
        <v>4032992.83375286</v>
      </c>
      <c r="AD27" t="n">
        <v>669946.349899799</v>
      </c>
      <c r="AE27" t="n">
        <v>34971.8939174847</v>
      </c>
      <c r="AF27" t="n">
        <v>7218395.4490559</v>
      </c>
      <c r="AG27" t="n">
        <v>0</v>
      </c>
      <c r="AH27" t="n">
        <v>4356.93332112522</v>
      </c>
      <c r="AI27" t="n">
        <v>0</v>
      </c>
      <c r="AJ27" t="n">
        <v>59249.1478818993</v>
      </c>
      <c r="AK27" t="n">
        <v>25816.8799922721</v>
      </c>
      <c r="AL27" t="n">
        <v>1501.63686431909</v>
      </c>
      <c r="AM27" t="n">
        <v>1623400.88766283</v>
      </c>
      <c r="AN27" t="n">
        <v>1713974.91401524</v>
      </c>
      <c r="AO27" t="n">
        <v>3583.11735461431</v>
      </c>
      <c r="AP27" t="n">
        <v>1501.39259347584</v>
      </c>
      <c r="AQ27" t="n">
        <v>471160.168336075</v>
      </c>
      <c r="AR27" t="n">
        <v>141228.794853659</v>
      </c>
      <c r="AS27" t="n">
        <v>244379.707861857</v>
      </c>
      <c r="AT27" t="n">
        <v>51245.0573570425</v>
      </c>
      <c r="AU27" t="n">
        <v>109563.334797096</v>
      </c>
      <c r="AV27" t="n">
        <v>0</v>
      </c>
      <c r="AW27" t="n">
        <v>0</v>
      </c>
      <c r="AX27" t="n">
        <v>934719.625554421</v>
      </c>
      <c r="AY27" t="n">
        <v>181156.589995426</v>
      </c>
      <c r="AZ27" t="n">
        <v>36698.2079387815</v>
      </c>
      <c r="BA27" t="n">
        <v>55906.2417304913</v>
      </c>
      <c r="BB27" t="n">
        <v>6464934.88543213</v>
      </c>
      <c r="BC27" t="n">
        <v>50491.9781818926</v>
      </c>
      <c r="BD27" t="n">
        <v>12205374.0871948</v>
      </c>
      <c r="BE27" t="n">
        <v>1091507.66595452</v>
      </c>
      <c r="BF27" t="n">
        <v>1080163.71463391</v>
      </c>
      <c r="BG27" t="n">
        <v>100128985.330816</v>
      </c>
      <c r="BH27" t="n">
        <v>200678774.38372</v>
      </c>
      <c r="BI27" t="n">
        <v>4402790.34823829</v>
      </c>
      <c r="BJ27" t="n">
        <v>8841927.3845182</v>
      </c>
      <c r="BK27" t="n">
        <v>201157.227911279</v>
      </c>
      <c r="BL27" t="n">
        <v>906152.840310351</v>
      </c>
      <c r="BM27" t="n">
        <v>168888.419720342</v>
      </c>
      <c r="BN27" t="n">
        <v>7113958.89485667</v>
      </c>
      <c r="BO27" t="n">
        <v>7404719.69604542</v>
      </c>
      <c r="BP27" t="n">
        <v>8952911.64303154</v>
      </c>
      <c r="BQ27" t="n">
        <v>2675945.0307539</v>
      </c>
      <c r="BR27" t="n">
        <v>0</v>
      </c>
      <c r="BS27" t="n">
        <v>40163156.0718135</v>
      </c>
      <c r="BT27" t="n">
        <v>129205.520753603</v>
      </c>
      <c r="BU27" t="n">
        <v>741494702.584201</v>
      </c>
      <c r="BV27" t="n">
        <v>0</v>
      </c>
      <c r="BW27" t="n">
        <v>134033930.076491</v>
      </c>
      <c r="BX27" t="n">
        <v>0</v>
      </c>
      <c r="BY27" t="n">
        <v>0</v>
      </c>
      <c r="BZ27" t="n">
        <v>10211875.0646862</v>
      </c>
      <c r="CA27" t="n">
        <v>452335811.48238</v>
      </c>
      <c r="CB27" t="n">
        <v>-1085922720.65381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225162.265860136</v>
      </c>
      <c r="CJ27" t="n">
        <v>0</v>
      </c>
      <c r="CK27" t="n">
        <v>0</v>
      </c>
      <c r="CL27" t="n">
        <v>0</v>
      </c>
      <c r="CM27" t="n">
        <v>4392672.37235476</v>
      </c>
      <c r="CN27" t="n">
        <v>0</v>
      </c>
    </row>
    <row r="28">
      <c r="A28" t="s">
        <v>139</v>
      </c>
      <c r="B28" t="n">
        <v>235709922.661354</v>
      </c>
      <c r="C28" t="n">
        <v>663683.268680067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230108.816543349</v>
      </c>
      <c r="J28" t="n">
        <v>3736222.84546803</v>
      </c>
      <c r="K28" t="n">
        <v>85677.5375164211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14166.1662012197</v>
      </c>
      <c r="T28" t="n">
        <v>2513433373.00968</v>
      </c>
      <c r="U28" t="n">
        <v>43419.4131631051</v>
      </c>
      <c r="V28" t="n">
        <v>457314.9287413</v>
      </c>
      <c r="W28" t="n">
        <v>4037760.27665488</v>
      </c>
      <c r="X28" t="n">
        <v>1955783.8508251</v>
      </c>
      <c r="Y28" t="n">
        <v>3892779.47286244</v>
      </c>
      <c r="Z28" t="n">
        <v>21800353.5797486</v>
      </c>
      <c r="AA28" t="n">
        <v>2720876.68811895</v>
      </c>
      <c r="AB28" t="n">
        <v>13777138.4165767</v>
      </c>
      <c r="AC28" t="n">
        <v>5163.0094478277</v>
      </c>
      <c r="AD28" t="n">
        <v>12333550.9304627</v>
      </c>
      <c r="AE28" t="n">
        <v>6836965.32976556</v>
      </c>
      <c r="AF28" t="n">
        <v>7833954.30903361</v>
      </c>
      <c r="AG28" t="n">
        <v>1279028.44768745</v>
      </c>
      <c r="AH28" t="n">
        <v>13057.5842219798</v>
      </c>
      <c r="AI28" t="n">
        <v>6769609.05229114</v>
      </c>
      <c r="AJ28" t="n">
        <v>254979.176174518</v>
      </c>
      <c r="AK28" t="n">
        <v>0</v>
      </c>
      <c r="AL28" t="n">
        <v>0</v>
      </c>
      <c r="AM28" t="n">
        <v>108595.526401062</v>
      </c>
      <c r="AN28" t="n">
        <v>0</v>
      </c>
      <c r="AO28" t="n">
        <v>36536.4007553447</v>
      </c>
      <c r="AP28" t="n">
        <v>9032.05816788417</v>
      </c>
      <c r="AQ28" t="n">
        <v>0</v>
      </c>
      <c r="AR28" t="n">
        <v>281909.077485429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13758943.2015737</v>
      </c>
      <c r="BC28" t="n">
        <v>240297.821324514</v>
      </c>
      <c r="BD28" t="n">
        <v>0</v>
      </c>
      <c r="BE28" t="n">
        <v>0</v>
      </c>
      <c r="BF28" t="n">
        <v>15385792.684789</v>
      </c>
      <c r="BG28" t="n">
        <v>37183.7595347993</v>
      </c>
      <c r="BH28" t="n">
        <v>43230633.2418024</v>
      </c>
      <c r="BI28" t="n">
        <v>29716957.6426525</v>
      </c>
      <c r="BJ28" t="n">
        <v>76825848.8564559</v>
      </c>
      <c r="BK28" t="n">
        <v>2387253.08555304</v>
      </c>
      <c r="BL28" t="n">
        <v>14700289.3963698</v>
      </c>
      <c r="BM28" t="n">
        <v>22719228.6592213</v>
      </c>
      <c r="BN28" t="n">
        <v>431287456.29355</v>
      </c>
      <c r="BO28" t="n">
        <v>7604320.10766511</v>
      </c>
      <c r="BP28" t="n">
        <v>22911414.7430605</v>
      </c>
      <c r="BQ28" t="n">
        <v>224035.886277653</v>
      </c>
      <c r="BR28" t="n">
        <v>3864330.98480346</v>
      </c>
      <c r="BS28" t="n">
        <v>320684303.007224</v>
      </c>
      <c r="BT28" t="n">
        <v>0</v>
      </c>
      <c r="BU28" t="n">
        <v>4384680697.90957</v>
      </c>
      <c r="BV28" t="n">
        <v>0</v>
      </c>
      <c r="BW28" t="n">
        <v>0</v>
      </c>
      <c r="BX28" t="n">
        <v>0</v>
      </c>
      <c r="BY28" t="n">
        <v>0</v>
      </c>
      <c r="BZ28" t="n">
        <v>219429075.229921</v>
      </c>
      <c r="CA28" t="n">
        <v>760964671.561825</v>
      </c>
      <c r="CB28" t="n">
        <v>-1656411031.23419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778084.665931971</v>
      </c>
      <c r="C29" t="n">
        <v>165336.772199829</v>
      </c>
      <c r="D29" t="n">
        <v>0</v>
      </c>
      <c r="E29" t="n">
        <v>28928.0331757746</v>
      </c>
      <c r="F29" t="n">
        <v>0</v>
      </c>
      <c r="G29" t="n">
        <v>0</v>
      </c>
      <c r="H29" t="n">
        <v>5881751.87488797</v>
      </c>
      <c r="I29" t="n">
        <v>4765456.33537336</v>
      </c>
      <c r="J29" t="n">
        <v>1973439.94234625</v>
      </c>
      <c r="K29" t="n">
        <v>0</v>
      </c>
      <c r="L29" t="n">
        <v>2732.99453930425</v>
      </c>
      <c r="M29" t="n">
        <v>2497518.15889455</v>
      </c>
      <c r="N29" t="n">
        <v>911.756302315593</v>
      </c>
      <c r="O29" t="n">
        <v>0</v>
      </c>
      <c r="P29" t="n">
        <v>50240082.4396198</v>
      </c>
      <c r="Q29" t="n">
        <v>1789566.91476427</v>
      </c>
      <c r="R29" t="n">
        <v>14313517.0695059</v>
      </c>
      <c r="S29" t="n">
        <v>1929507.03178979</v>
      </c>
      <c r="T29" t="n">
        <v>3387779.4914585</v>
      </c>
      <c r="U29" t="n">
        <v>29293247.0035574</v>
      </c>
      <c r="V29" t="n">
        <v>3845610.08693975</v>
      </c>
      <c r="W29" t="n">
        <v>24855181.9299346</v>
      </c>
      <c r="X29" t="n">
        <v>1026284.88139423</v>
      </c>
      <c r="Y29" t="n">
        <v>259046.719800881</v>
      </c>
      <c r="Z29" t="n">
        <v>9915.06899538177</v>
      </c>
      <c r="AA29" t="n">
        <v>39618794.9788749</v>
      </c>
      <c r="AB29" t="n">
        <v>17111048.4852139</v>
      </c>
      <c r="AC29" t="n">
        <v>210198.741823697</v>
      </c>
      <c r="AD29" t="n">
        <v>642362.842021123</v>
      </c>
      <c r="AE29" t="n">
        <v>50422412.3394356</v>
      </c>
      <c r="AF29" t="n">
        <v>5276736.76006148</v>
      </c>
      <c r="AG29" t="n">
        <v>0</v>
      </c>
      <c r="AH29" t="n">
        <v>0</v>
      </c>
      <c r="AI29" t="n">
        <v>339881.061316283</v>
      </c>
      <c r="AJ29" t="n">
        <v>78610.4890788135</v>
      </c>
      <c r="AK29" t="n">
        <v>0</v>
      </c>
      <c r="AL29" t="n">
        <v>5931.82475276899</v>
      </c>
      <c r="AM29" t="n">
        <v>463987.103245711</v>
      </c>
      <c r="AN29" t="n">
        <v>102183.776074478</v>
      </c>
      <c r="AO29" t="n">
        <v>399.852763228764</v>
      </c>
      <c r="AP29" t="n">
        <v>196839.466885902</v>
      </c>
      <c r="AQ29" t="n">
        <v>6315.51978815017</v>
      </c>
      <c r="AR29" t="n">
        <v>2638.29899703418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207314.439091973</v>
      </c>
      <c r="AY29" t="n">
        <v>592819.981062848</v>
      </c>
      <c r="AZ29" t="n">
        <v>0</v>
      </c>
      <c r="BA29" t="n">
        <v>0</v>
      </c>
      <c r="BB29" t="n">
        <v>1244550.25310191</v>
      </c>
      <c r="BC29" t="n">
        <v>36601.6276301197</v>
      </c>
      <c r="BD29" t="n">
        <v>1210470.51041864</v>
      </c>
      <c r="BE29" t="n">
        <v>1572032.9954146</v>
      </c>
      <c r="BF29" t="n">
        <v>84707.5470806943</v>
      </c>
      <c r="BG29" t="n">
        <v>738887.760985782</v>
      </c>
      <c r="BH29" t="n">
        <v>5093076.30991308</v>
      </c>
      <c r="BI29" t="n">
        <v>25409461.6464226</v>
      </c>
      <c r="BJ29" t="n">
        <v>11711659.2212363</v>
      </c>
      <c r="BK29" t="n">
        <v>0</v>
      </c>
      <c r="BL29" t="n">
        <v>792681.205111283</v>
      </c>
      <c r="BM29" t="n">
        <v>10163489.9594135</v>
      </c>
      <c r="BN29" t="n">
        <v>3478714.57116051</v>
      </c>
      <c r="BO29" t="n">
        <v>4701497.39226932</v>
      </c>
      <c r="BP29" t="n">
        <v>7559397.32136441</v>
      </c>
      <c r="BQ29" t="n">
        <v>2006965.61837652</v>
      </c>
      <c r="BR29" t="n">
        <v>6614.22819109121</v>
      </c>
      <c r="BS29" t="n">
        <v>20464666.0372109</v>
      </c>
      <c r="BT29" t="n">
        <v>135764.008745643</v>
      </c>
      <c r="BU29" t="n">
        <v>146616503.662759</v>
      </c>
      <c r="BV29" t="n">
        <v>0</v>
      </c>
      <c r="BW29" t="n">
        <v>4589554.49047139</v>
      </c>
      <c r="BX29" t="n">
        <v>0</v>
      </c>
      <c r="BY29" t="n">
        <v>2336872.4038414</v>
      </c>
      <c r="BZ29" t="n">
        <v>4175344.69030326</v>
      </c>
      <c r="CA29" t="n">
        <v>61625477.094719</v>
      </c>
      <c r="CB29" t="n">
        <v>-422392775.454682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653398.292295868</v>
      </c>
      <c r="CJ29" t="n">
        <v>0</v>
      </c>
      <c r="CK29" t="n">
        <v>0</v>
      </c>
      <c r="CL29" t="n">
        <v>0</v>
      </c>
      <c r="CM29" t="n">
        <v>28711.0764250612</v>
      </c>
      <c r="CN29" t="n">
        <v>0</v>
      </c>
    </row>
    <row r="30">
      <c r="A30" t="s">
        <v>141</v>
      </c>
      <c r="B30" t="n">
        <v>771193.816212269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60219765.1703424</v>
      </c>
      <c r="Q30" t="n">
        <v>0</v>
      </c>
      <c r="R30" t="n">
        <v>0</v>
      </c>
      <c r="S30" t="n">
        <v>500842.2088057</v>
      </c>
      <c r="T30" t="n">
        <v>354550.913977298</v>
      </c>
      <c r="U30" t="n">
        <v>3600468.33969419</v>
      </c>
      <c r="V30" t="n">
        <v>5428256.47140866</v>
      </c>
      <c r="W30" t="n">
        <v>0</v>
      </c>
      <c r="X30" t="n">
        <v>35015561.9888342</v>
      </c>
      <c r="Y30" t="n">
        <v>0</v>
      </c>
      <c r="Z30" t="n">
        <v>0</v>
      </c>
      <c r="AA30" t="n">
        <v>4170.30281947232</v>
      </c>
      <c r="AB30" t="n">
        <v>3309616.52961249</v>
      </c>
      <c r="AC30" t="n">
        <v>942126.923869431</v>
      </c>
      <c r="AD30" t="n">
        <v>41940.4526633588</v>
      </c>
      <c r="AE30" t="n">
        <v>675053.895652306</v>
      </c>
      <c r="AF30" t="n">
        <v>1763964.97312963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129090.081462304</v>
      </c>
      <c r="AP30" t="n">
        <v>22217.3422612851</v>
      </c>
      <c r="AQ30" t="n">
        <v>7378510.03973726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316220.83189506</v>
      </c>
      <c r="AZ30" t="n">
        <v>0</v>
      </c>
      <c r="BA30" t="n">
        <v>0</v>
      </c>
      <c r="BB30" t="n">
        <v>15972.1837993961</v>
      </c>
      <c r="BC30" t="n">
        <v>14498.5219406873</v>
      </c>
      <c r="BD30" t="n">
        <v>1452671.556291</v>
      </c>
      <c r="BE30" t="n">
        <v>144576.054738736</v>
      </c>
      <c r="BF30" t="n">
        <v>301733.839620058</v>
      </c>
      <c r="BG30" t="n">
        <v>721469.062982748</v>
      </c>
      <c r="BH30" t="n">
        <v>1431426.99824152</v>
      </c>
      <c r="BI30" t="n">
        <v>0</v>
      </c>
      <c r="BJ30" t="n">
        <v>4886548.79495046</v>
      </c>
      <c r="BK30" t="n">
        <v>295086.459197296</v>
      </c>
      <c r="BL30" t="n">
        <v>280493.971001361</v>
      </c>
      <c r="BM30" t="n">
        <v>166864.467043921</v>
      </c>
      <c r="BN30" t="n">
        <v>5705501.46722968</v>
      </c>
      <c r="BO30" t="n">
        <v>14263337.371305</v>
      </c>
      <c r="BP30" t="n">
        <v>5472616.76803997</v>
      </c>
      <c r="BQ30" t="n">
        <v>684451.022101573</v>
      </c>
      <c r="BR30" t="n">
        <v>350665.45882793</v>
      </c>
      <c r="BS30" t="n">
        <v>25688840.3059622</v>
      </c>
      <c r="BT30" t="n">
        <v>37514.7328242067</v>
      </c>
      <c r="BU30" t="n">
        <v>1424519344.26986</v>
      </c>
      <c r="BV30" t="n">
        <v>0</v>
      </c>
      <c r="BW30" t="n">
        <v>0</v>
      </c>
      <c r="BX30" t="n">
        <v>0</v>
      </c>
      <c r="BY30" t="n">
        <v>0</v>
      </c>
      <c r="BZ30" t="n">
        <v>-4103811.306331</v>
      </c>
      <c r="CA30" t="n">
        <v>70779522.9140555</v>
      </c>
      <c r="CB30" t="n">
        <v>-1576318264.56329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4450508.52837963</v>
      </c>
      <c r="C31" t="n">
        <v>0</v>
      </c>
      <c r="D31" t="n">
        <v>21361.7088639532</v>
      </c>
      <c r="E31" t="n">
        <v>1701936.37789487</v>
      </c>
      <c r="F31" t="n">
        <v>76947.4790547978</v>
      </c>
      <c r="G31" t="n">
        <v>81520.3106241603</v>
      </c>
      <c r="H31" t="n">
        <v>9697629.75987485</v>
      </c>
      <c r="I31" t="n">
        <v>7510909.83483714</v>
      </c>
      <c r="J31" t="n">
        <v>7954416.60771265</v>
      </c>
      <c r="K31" t="n">
        <v>15837314.4789158</v>
      </c>
      <c r="L31" t="n">
        <v>9637220.72006682</v>
      </c>
      <c r="M31" t="n">
        <v>8889468.02631953</v>
      </c>
      <c r="N31" t="n">
        <v>511857.629487517</v>
      </c>
      <c r="O31" t="n">
        <v>12663672.6948424</v>
      </c>
      <c r="P31" t="n">
        <v>83695184.2132651</v>
      </c>
      <c r="Q31" t="n">
        <v>548006.872615174</v>
      </c>
      <c r="R31" t="n">
        <v>3419211.65150276</v>
      </c>
      <c r="S31" t="n">
        <v>2925330.09134299</v>
      </c>
      <c r="T31" t="n">
        <v>274042482.278145</v>
      </c>
      <c r="U31" t="n">
        <v>1127435.16682438</v>
      </c>
      <c r="V31" t="n">
        <v>28118.3155084734</v>
      </c>
      <c r="W31" t="n">
        <v>403524635.440999</v>
      </c>
      <c r="X31" t="n">
        <v>60390601.9594189</v>
      </c>
      <c r="Y31" t="n">
        <v>2026638.45365738</v>
      </c>
      <c r="Z31" t="n">
        <v>16718291.8124797</v>
      </c>
      <c r="AA31" t="n">
        <v>38048544.9211625</v>
      </c>
      <c r="AB31" t="n">
        <v>36129474.9976212</v>
      </c>
      <c r="AC31" t="n">
        <v>702755.542144454</v>
      </c>
      <c r="AD31" t="n">
        <v>4656454.49700663</v>
      </c>
      <c r="AE31" t="n">
        <v>2418245.77063138</v>
      </c>
      <c r="AF31" t="n">
        <v>4926998.17558629</v>
      </c>
      <c r="AG31" t="n">
        <v>56495.6866108167</v>
      </c>
      <c r="AH31" t="n">
        <v>502717.31401747</v>
      </c>
      <c r="AI31" t="n">
        <v>36931.2605020283</v>
      </c>
      <c r="AJ31" t="n">
        <v>940199.751401321</v>
      </c>
      <c r="AK31" t="n">
        <v>1673708.68550969</v>
      </c>
      <c r="AL31" t="n">
        <v>140913.731227671</v>
      </c>
      <c r="AM31" t="n">
        <v>18195781.4989596</v>
      </c>
      <c r="AN31" t="n">
        <v>1909147.42353409</v>
      </c>
      <c r="AO31" t="n">
        <v>1407600.47635132</v>
      </c>
      <c r="AP31" t="n">
        <v>27907.0981637022</v>
      </c>
      <c r="AQ31" t="n">
        <v>729864.28882191</v>
      </c>
      <c r="AR31" t="n">
        <v>265166.547144639</v>
      </c>
      <c r="AS31" t="n">
        <v>2227126.34997103</v>
      </c>
      <c r="AT31" t="n">
        <v>525243.220303674</v>
      </c>
      <c r="AU31" t="n">
        <v>3746792.40021831</v>
      </c>
      <c r="AV31" t="n">
        <v>2733.37599828095</v>
      </c>
      <c r="AW31" t="n">
        <v>0</v>
      </c>
      <c r="AX31" t="n">
        <v>1721151.64800987</v>
      </c>
      <c r="AY31" t="n">
        <v>1581388.8965042</v>
      </c>
      <c r="AZ31" t="n">
        <v>715582.887214651</v>
      </c>
      <c r="BA31" t="n">
        <v>799743.764090769</v>
      </c>
      <c r="BB31" t="n">
        <v>5337751.90288317</v>
      </c>
      <c r="BC31" t="n">
        <v>2823761.88452747</v>
      </c>
      <c r="BD31" t="n">
        <v>17685943.3308453</v>
      </c>
      <c r="BE31" t="n">
        <v>1293985.55652898</v>
      </c>
      <c r="BF31" t="n">
        <v>547799.859336163</v>
      </c>
      <c r="BG31" t="n">
        <v>5251125.85885737</v>
      </c>
      <c r="BH31" t="n">
        <v>7833120.36859659</v>
      </c>
      <c r="BI31" t="n">
        <v>3726009.06229748</v>
      </c>
      <c r="BJ31" t="n">
        <v>4073079.05892251</v>
      </c>
      <c r="BK31" t="n">
        <v>120781.544897824</v>
      </c>
      <c r="BL31" t="n">
        <v>307426.030250808</v>
      </c>
      <c r="BM31" t="n">
        <v>7793324.93489929</v>
      </c>
      <c r="BN31" t="n">
        <v>20781732.6188425</v>
      </c>
      <c r="BO31" t="n">
        <v>3508343.10380482</v>
      </c>
      <c r="BP31" t="n">
        <v>1934286.49810302</v>
      </c>
      <c r="BQ31" t="n">
        <v>6957495.83116398</v>
      </c>
      <c r="BR31" t="n">
        <v>538035.499723025</v>
      </c>
      <c r="BS31" t="n">
        <v>48107900.4850441</v>
      </c>
      <c r="BT31" t="n">
        <v>89135.6852768597</v>
      </c>
      <c r="BU31" t="n">
        <v>111993093.453174</v>
      </c>
      <c r="BV31" t="n">
        <v>0</v>
      </c>
      <c r="BW31" t="n">
        <v>0</v>
      </c>
      <c r="BX31" t="n">
        <v>0</v>
      </c>
      <c r="BY31" t="n">
        <v>0</v>
      </c>
      <c r="BZ31" t="n">
        <v>16691377.6191349</v>
      </c>
      <c r="CA31" t="n">
        <v>132845874.595048</v>
      </c>
      <c r="CB31" t="n">
        <v>-452664040.114628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192934.389645009</v>
      </c>
      <c r="C32" t="n">
        <v>0</v>
      </c>
      <c r="D32" t="n">
        <v>4243.36114680789</v>
      </c>
      <c r="E32" t="n">
        <v>46653.0847311596</v>
      </c>
      <c r="F32" t="n">
        <v>0</v>
      </c>
      <c r="G32" t="n">
        <v>74385.4180829592</v>
      </c>
      <c r="H32" t="n">
        <v>290856.75471979</v>
      </c>
      <c r="I32" t="n">
        <v>74680.2597810058</v>
      </c>
      <c r="J32" t="n">
        <v>0</v>
      </c>
      <c r="K32" t="n">
        <v>0</v>
      </c>
      <c r="L32" t="n">
        <v>142008.456145768</v>
      </c>
      <c r="M32" t="n">
        <v>46226.829084635</v>
      </c>
      <c r="N32" t="n">
        <v>0</v>
      </c>
      <c r="O32" t="n">
        <v>51209.8982908477</v>
      </c>
      <c r="P32" t="n">
        <v>177762.632201034</v>
      </c>
      <c r="Q32" t="n">
        <v>0</v>
      </c>
      <c r="R32" t="n">
        <v>0</v>
      </c>
      <c r="S32" t="n">
        <v>0</v>
      </c>
      <c r="T32" t="n">
        <v>1232608.23585723</v>
      </c>
      <c r="U32" t="n">
        <v>0</v>
      </c>
      <c r="V32" t="n">
        <v>4811.86497029007</v>
      </c>
      <c r="W32" t="n">
        <v>0</v>
      </c>
      <c r="X32" t="n">
        <v>14456476.5837167</v>
      </c>
      <c r="Y32" t="n">
        <v>22373.7985901115</v>
      </c>
      <c r="Z32" t="n">
        <v>897024.388937338</v>
      </c>
      <c r="AA32" t="n">
        <v>0</v>
      </c>
      <c r="AB32" t="n">
        <v>101165947.74518</v>
      </c>
      <c r="AC32" t="n">
        <v>1795269.25069702</v>
      </c>
      <c r="AD32" t="n">
        <v>1362923.32496239</v>
      </c>
      <c r="AE32" t="n">
        <v>2268711.48560866</v>
      </c>
      <c r="AF32" t="n">
        <v>39042338.4508477</v>
      </c>
      <c r="AG32" t="n">
        <v>26045.6748684348</v>
      </c>
      <c r="AH32" t="n">
        <v>117796.346612741</v>
      </c>
      <c r="AI32" t="n">
        <v>0</v>
      </c>
      <c r="AJ32" t="n">
        <v>2643034.19236048</v>
      </c>
      <c r="AK32" t="n">
        <v>231533.020357611</v>
      </c>
      <c r="AL32" t="n">
        <v>42548.8865381346</v>
      </c>
      <c r="AM32" t="n">
        <v>5101543.75289796</v>
      </c>
      <c r="AN32" t="n">
        <v>273886.357519079</v>
      </c>
      <c r="AO32" t="n">
        <v>6154964.51129948</v>
      </c>
      <c r="AP32" t="n">
        <v>717236.633628026</v>
      </c>
      <c r="AQ32" t="n">
        <v>2868355.48604174</v>
      </c>
      <c r="AR32" t="n">
        <v>9846246.27046754</v>
      </c>
      <c r="AS32" t="n">
        <v>5568206.74333035</v>
      </c>
      <c r="AT32" t="n">
        <v>4296832.6419041</v>
      </c>
      <c r="AU32" t="n">
        <v>31353577.9282291</v>
      </c>
      <c r="AV32" t="n">
        <v>0</v>
      </c>
      <c r="AW32" t="n">
        <v>0</v>
      </c>
      <c r="AX32" t="n">
        <v>543737.626652333</v>
      </c>
      <c r="AY32" t="n">
        <v>1810402.26210706</v>
      </c>
      <c r="AZ32" t="n">
        <v>3145746.53795306</v>
      </c>
      <c r="BA32" t="n">
        <v>1114536.94624789</v>
      </c>
      <c r="BB32" t="n">
        <v>25724269.1196348</v>
      </c>
      <c r="BC32" t="n">
        <v>5433758.42855519</v>
      </c>
      <c r="BD32" t="n">
        <v>24953077.2318068</v>
      </c>
      <c r="BE32" t="n">
        <v>135473.437615172</v>
      </c>
      <c r="BF32" t="n">
        <v>3109064.09567393</v>
      </c>
      <c r="BG32" t="n">
        <v>15015731.3396655</v>
      </c>
      <c r="BH32" t="n">
        <v>40386901.282622</v>
      </c>
      <c r="BI32" t="n">
        <v>1286246.73125091</v>
      </c>
      <c r="BJ32" t="n">
        <v>13565517.3535335</v>
      </c>
      <c r="BK32" t="n">
        <v>2730840.74199002</v>
      </c>
      <c r="BL32" t="n">
        <v>857374.247693642</v>
      </c>
      <c r="BM32" t="n">
        <v>4462437.55723341</v>
      </c>
      <c r="BN32" t="n">
        <v>9001037.86998781</v>
      </c>
      <c r="BO32" t="n">
        <v>10369156.8022552</v>
      </c>
      <c r="BP32" t="n">
        <v>6193783.57216958</v>
      </c>
      <c r="BQ32" t="n">
        <v>11074594.9034811</v>
      </c>
      <c r="BR32" t="n">
        <v>426596.679255867</v>
      </c>
      <c r="BS32" t="n">
        <v>73299904.2100814</v>
      </c>
      <c r="BT32" t="n">
        <v>2230874.79131238</v>
      </c>
      <c r="BU32" t="n">
        <v>32949961.7032868</v>
      </c>
      <c r="BV32" t="n">
        <v>0</v>
      </c>
      <c r="BW32" t="n">
        <v>0</v>
      </c>
      <c r="BX32" t="n">
        <v>0</v>
      </c>
      <c r="BY32" t="n">
        <v>0</v>
      </c>
      <c r="BZ32" t="n">
        <v>1940862.25639307</v>
      </c>
      <c r="CA32" t="n">
        <v>86057478.0949019</v>
      </c>
      <c r="CB32" t="n">
        <v>-28277036.4997076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114354571.790592</v>
      </c>
      <c r="C33" t="n">
        <v>1591955.96336768</v>
      </c>
      <c r="D33" t="n">
        <v>2432738.13624562</v>
      </c>
      <c r="E33" t="n">
        <v>66094904.5327847</v>
      </c>
      <c r="F33" t="n">
        <v>4754236.37279698</v>
      </c>
      <c r="G33" t="n">
        <v>126286479.187326</v>
      </c>
      <c r="H33" t="n">
        <v>228800442.975097</v>
      </c>
      <c r="I33" t="n">
        <v>12690842.1140206</v>
      </c>
      <c r="J33" t="n">
        <v>5954968.59409127</v>
      </c>
      <c r="K33" t="n">
        <v>35333886.0894484</v>
      </c>
      <c r="L33" t="n">
        <v>13451534.3927581</v>
      </c>
      <c r="M33" t="n">
        <v>8483002.9816233</v>
      </c>
      <c r="N33" t="n">
        <v>279183.414704417</v>
      </c>
      <c r="O33" t="n">
        <v>12037721.826881</v>
      </c>
      <c r="P33" t="n">
        <v>15506418.9709559</v>
      </c>
      <c r="Q33" t="n">
        <v>412391.534542448</v>
      </c>
      <c r="R33" t="n">
        <v>1320610.64562813</v>
      </c>
      <c r="S33" t="n">
        <v>2516748.30917394</v>
      </c>
      <c r="T33" t="n">
        <v>53608320.2095178</v>
      </c>
      <c r="U33" t="n">
        <v>419432.791151527</v>
      </c>
      <c r="V33" t="n">
        <v>13782.5995923687</v>
      </c>
      <c r="W33" t="n">
        <v>23058159.0824523</v>
      </c>
      <c r="X33" t="n">
        <v>5248439.94750403</v>
      </c>
      <c r="Y33" t="n">
        <v>201901509.349321</v>
      </c>
      <c r="Z33" t="n">
        <v>55644476.5484673</v>
      </c>
      <c r="AA33" t="n">
        <v>11719936.983831</v>
      </c>
      <c r="AB33" t="n">
        <v>35762135.4830464</v>
      </c>
      <c r="AC33" t="n">
        <v>6149813.41829892</v>
      </c>
      <c r="AD33" t="n">
        <v>3084030.95548568</v>
      </c>
      <c r="AE33" t="n">
        <v>2828366.76089633</v>
      </c>
      <c r="AF33" t="n">
        <v>10389761.7854628</v>
      </c>
      <c r="AG33" t="n">
        <v>81192005.4719703</v>
      </c>
      <c r="AH33" t="n">
        <v>51848606.0841937</v>
      </c>
      <c r="AI33" t="n">
        <v>97015915.7701894</v>
      </c>
      <c r="AJ33" t="n">
        <v>159474408.793829</v>
      </c>
      <c r="AK33" t="n">
        <v>4092074.33083319</v>
      </c>
      <c r="AL33" t="n">
        <v>747440.946285158</v>
      </c>
      <c r="AM33" t="n">
        <v>210544190.848815</v>
      </c>
      <c r="AN33" t="n">
        <v>59879260.9794695</v>
      </c>
      <c r="AO33" t="n">
        <v>577709.86696559</v>
      </c>
      <c r="AP33" t="n">
        <v>77364.0488115</v>
      </c>
      <c r="AQ33" t="n">
        <v>2768605.47105715</v>
      </c>
      <c r="AR33" t="n">
        <v>1268733.94859413</v>
      </c>
      <c r="AS33" t="n">
        <v>19399659.3586665</v>
      </c>
      <c r="AT33" t="n">
        <v>8699930.56657473</v>
      </c>
      <c r="AU33" t="n">
        <v>505403.171582653</v>
      </c>
      <c r="AV33" t="n">
        <v>2555254.22730939</v>
      </c>
      <c r="AW33" t="n">
        <v>189559.588734303</v>
      </c>
      <c r="AX33" t="n">
        <v>18573728.7127414</v>
      </c>
      <c r="AY33" t="n">
        <v>6112585.85540462</v>
      </c>
      <c r="AZ33" t="n">
        <v>221940.492503427</v>
      </c>
      <c r="BA33" t="n">
        <v>3415443.69807128</v>
      </c>
      <c r="BB33" t="n">
        <v>7643502.63683142</v>
      </c>
      <c r="BC33" t="n">
        <v>4143506.90347773</v>
      </c>
      <c r="BD33" t="n">
        <v>33888879.0743033</v>
      </c>
      <c r="BE33" t="n">
        <v>10564368.3350263</v>
      </c>
      <c r="BF33" t="n">
        <v>4722640.4367316</v>
      </c>
      <c r="BG33" t="n">
        <v>6523007.44341949</v>
      </c>
      <c r="BH33" t="n">
        <v>12366684.4067759</v>
      </c>
      <c r="BI33" t="n">
        <v>6701977.92216461</v>
      </c>
      <c r="BJ33" t="n">
        <v>5425415.12797417</v>
      </c>
      <c r="BK33" t="n">
        <v>775409.622406142</v>
      </c>
      <c r="BL33" t="n">
        <v>2726566.31331585</v>
      </c>
      <c r="BM33" t="n">
        <v>3921082.25451681</v>
      </c>
      <c r="BN33" t="n">
        <v>29060066.6759343</v>
      </c>
      <c r="BO33" t="n">
        <v>17064860.0479321</v>
      </c>
      <c r="BP33" t="n">
        <v>121097934.766706</v>
      </c>
      <c r="BQ33" t="n">
        <v>6982749.00829167</v>
      </c>
      <c r="BR33" t="n">
        <v>10230102.5208744</v>
      </c>
      <c r="BS33" t="n">
        <v>602041061.75665</v>
      </c>
      <c r="BT33" t="n">
        <v>99141736.4768122</v>
      </c>
      <c r="BU33" t="n">
        <v>1772380014.53139</v>
      </c>
      <c r="BV33" t="n">
        <v>0</v>
      </c>
      <c r="BW33" t="n">
        <v>0</v>
      </c>
      <c r="BX33" t="n">
        <v>0</v>
      </c>
      <c r="BY33" t="n">
        <v>0</v>
      </c>
      <c r="BZ33" t="n">
        <v>46671656.8086386</v>
      </c>
      <c r="CA33" t="n">
        <v>27284458.3427266</v>
      </c>
      <c r="CB33" t="n">
        <v>-861058470.379897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150455038.951241</v>
      </c>
      <c r="C34" t="n">
        <v>4668390.0123931</v>
      </c>
      <c r="D34" t="n">
        <v>1744981.53137003</v>
      </c>
      <c r="E34" t="n">
        <v>20144900.7869557</v>
      </c>
      <c r="F34" t="n">
        <v>2111818.27469406</v>
      </c>
      <c r="G34" t="n">
        <v>3308307.39024175</v>
      </c>
      <c r="H34" t="n">
        <v>39716114.2891047</v>
      </c>
      <c r="I34" t="n">
        <v>23482024.7397997</v>
      </c>
      <c r="J34" t="n">
        <v>22614800.4340254</v>
      </c>
      <c r="K34" t="n">
        <v>18419791.1443752</v>
      </c>
      <c r="L34" t="n">
        <v>33463572.4597918</v>
      </c>
      <c r="M34" t="n">
        <v>11172246.3785424</v>
      </c>
      <c r="N34" t="n">
        <v>2042477.09423069</v>
      </c>
      <c r="O34" t="n">
        <v>23774064.965678</v>
      </c>
      <c r="P34" t="n">
        <v>193196733.761108</v>
      </c>
      <c r="Q34" t="n">
        <v>1369395.91638791</v>
      </c>
      <c r="R34" t="n">
        <v>4488144.46121659</v>
      </c>
      <c r="S34" t="n">
        <v>10684816.9916477</v>
      </c>
      <c r="T34" t="n">
        <v>98950753.4099825</v>
      </c>
      <c r="U34" t="n">
        <v>37965505.7159317</v>
      </c>
      <c r="V34" t="n">
        <v>163499.850334516</v>
      </c>
      <c r="W34" t="n">
        <v>67526952.2376213</v>
      </c>
      <c r="X34" t="n">
        <v>13670195.3728254</v>
      </c>
      <c r="Y34" t="n">
        <v>166551830.662038</v>
      </c>
      <c r="Z34" t="n">
        <v>793452224.871086</v>
      </c>
      <c r="AA34" t="n">
        <v>592931363.918946</v>
      </c>
      <c r="AB34" t="n">
        <v>9194682.13297871</v>
      </c>
      <c r="AC34" t="n">
        <v>555586.512461642</v>
      </c>
      <c r="AD34" t="n">
        <v>296252.43157952</v>
      </c>
      <c r="AE34" t="n">
        <v>330179.952555494</v>
      </c>
      <c r="AF34" t="n">
        <v>1895306.25004515</v>
      </c>
      <c r="AG34" t="n">
        <v>1773.73239966671</v>
      </c>
      <c r="AH34" t="n">
        <v>1084994.00736391</v>
      </c>
      <c r="AI34" t="n">
        <v>85976.5965997906</v>
      </c>
      <c r="AJ34" t="n">
        <v>1230096.75568358</v>
      </c>
      <c r="AK34" t="n">
        <v>17516.1793591668</v>
      </c>
      <c r="AL34" t="n">
        <v>8352.61993243345</v>
      </c>
      <c r="AM34" t="n">
        <v>724649.312851934</v>
      </c>
      <c r="AN34" t="n">
        <v>3270097.84556849</v>
      </c>
      <c r="AO34" t="n">
        <v>221766.053896791</v>
      </c>
      <c r="AP34" t="n">
        <v>174835.698224287</v>
      </c>
      <c r="AQ34" t="n">
        <v>2926602.26650949</v>
      </c>
      <c r="AR34" t="n">
        <v>769511.920432771</v>
      </c>
      <c r="AS34" t="n">
        <v>136644.117893955</v>
      </c>
      <c r="AT34" t="n">
        <v>113567.09340636</v>
      </c>
      <c r="AU34" t="n">
        <v>265841.860658812</v>
      </c>
      <c r="AV34" t="n">
        <v>0</v>
      </c>
      <c r="AW34" t="n">
        <v>1016545.36741194</v>
      </c>
      <c r="AX34" t="n">
        <v>27849441.6888368</v>
      </c>
      <c r="AY34" t="n">
        <v>192181.853064605</v>
      </c>
      <c r="AZ34" t="n">
        <v>259803.398419433</v>
      </c>
      <c r="BA34" t="n">
        <v>438176.507277975</v>
      </c>
      <c r="BB34" t="n">
        <v>90466565.1834781</v>
      </c>
      <c r="BC34" t="n">
        <v>5813682.82864146</v>
      </c>
      <c r="BD34" t="n">
        <v>35185123.8621341</v>
      </c>
      <c r="BE34" t="n">
        <v>7202365.45866381</v>
      </c>
      <c r="BF34" t="n">
        <v>1509820.7713652</v>
      </c>
      <c r="BG34" t="n">
        <v>165173435.729733</v>
      </c>
      <c r="BH34" t="n">
        <v>52115905.7655518</v>
      </c>
      <c r="BI34" t="n">
        <v>11448640.7094836</v>
      </c>
      <c r="BJ34" t="n">
        <v>1814286.44318741</v>
      </c>
      <c r="BK34" t="n">
        <v>458803.679857917</v>
      </c>
      <c r="BL34" t="n">
        <v>1336209.67552624</v>
      </c>
      <c r="BM34" t="n">
        <v>207985.332085663</v>
      </c>
      <c r="BN34" t="n">
        <v>7113519.7247728</v>
      </c>
      <c r="BO34" t="n">
        <v>21278458.3609114</v>
      </c>
      <c r="BP34" t="n">
        <v>24462123.3227263</v>
      </c>
      <c r="BQ34" t="n">
        <v>9647860.98879077</v>
      </c>
      <c r="BR34" t="n">
        <v>399422.156931806</v>
      </c>
      <c r="BS34" t="n">
        <v>142624298.55851</v>
      </c>
      <c r="BT34" t="n">
        <v>4971554.50504811</v>
      </c>
      <c r="BU34" t="n">
        <v>2217054448.00353</v>
      </c>
      <c r="BV34" t="n">
        <v>0</v>
      </c>
      <c r="BW34" t="n">
        <v>11761840.6307405</v>
      </c>
      <c r="BX34" t="n">
        <v>0</v>
      </c>
      <c r="BY34" t="n">
        <v>0</v>
      </c>
      <c r="BZ34" t="n">
        <v>76870505.72953</v>
      </c>
      <c r="CA34" t="n">
        <v>3601673408.19304</v>
      </c>
      <c r="CB34" t="n">
        <v>-3431815604.73595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15671399.2059006</v>
      </c>
      <c r="C35" t="n">
        <v>201873.529647146</v>
      </c>
      <c r="D35" t="n">
        <v>30241.500094158</v>
      </c>
      <c r="E35" t="n">
        <v>21523601.723305</v>
      </c>
      <c r="F35" t="n">
        <v>1607055.60966215</v>
      </c>
      <c r="G35" t="n">
        <v>122927.658091147</v>
      </c>
      <c r="H35" t="n">
        <v>123247376.532663</v>
      </c>
      <c r="I35" t="n">
        <v>12526625.0920881</v>
      </c>
      <c r="J35" t="n">
        <v>7583428.59806844</v>
      </c>
      <c r="K35" t="n">
        <v>9592620.24733982</v>
      </c>
      <c r="L35" t="n">
        <v>16865101.7796938</v>
      </c>
      <c r="M35" t="n">
        <v>67972044.230875</v>
      </c>
      <c r="N35" t="n">
        <v>3112081.38332683</v>
      </c>
      <c r="O35" t="n">
        <v>28844645.1603153</v>
      </c>
      <c r="P35" t="n">
        <v>571767621.199924</v>
      </c>
      <c r="Q35" t="n">
        <v>4547774.63657971</v>
      </c>
      <c r="R35" t="n">
        <v>9971033.11634487</v>
      </c>
      <c r="S35" t="n">
        <v>9050865.33735092</v>
      </c>
      <c r="T35" t="n">
        <v>240427027.82326</v>
      </c>
      <c r="U35" t="n">
        <v>1415495.56170351</v>
      </c>
      <c r="V35" t="n">
        <v>174641.886876249</v>
      </c>
      <c r="W35" t="n">
        <v>24955305.8775453</v>
      </c>
      <c r="X35" t="n">
        <v>19325931.8547583</v>
      </c>
      <c r="Y35" t="n">
        <v>4263989.2417106</v>
      </c>
      <c r="Z35" t="n">
        <v>35962508.7079917</v>
      </c>
      <c r="AA35" t="n">
        <v>201042461.644598</v>
      </c>
      <c r="AB35" t="n">
        <v>100989794.179168</v>
      </c>
      <c r="AC35" t="n">
        <v>5130361.31249074</v>
      </c>
      <c r="AD35" t="n">
        <v>6533624.02655253</v>
      </c>
      <c r="AE35" t="n">
        <v>3190746.98551172</v>
      </c>
      <c r="AF35" t="n">
        <v>15328673.747537</v>
      </c>
      <c r="AG35" t="n">
        <v>1824894.30689134</v>
      </c>
      <c r="AH35" t="n">
        <v>24252.9165372733</v>
      </c>
      <c r="AI35" t="n">
        <v>0</v>
      </c>
      <c r="AJ35" t="n">
        <v>7278199.36757957</v>
      </c>
      <c r="AK35" t="n">
        <v>104120.546994526</v>
      </c>
      <c r="AL35" t="n">
        <v>487929.55340266</v>
      </c>
      <c r="AM35" t="n">
        <v>19964577.5283538</v>
      </c>
      <c r="AN35" t="n">
        <v>4121613.770185</v>
      </c>
      <c r="AO35" t="n">
        <v>267258.831181835</v>
      </c>
      <c r="AP35" t="n">
        <v>49227.9440437662</v>
      </c>
      <c r="AQ35" t="n">
        <v>14467557.7224747</v>
      </c>
      <c r="AR35" t="n">
        <v>862497.820572183</v>
      </c>
      <c r="AS35" t="n">
        <v>140702.339986679</v>
      </c>
      <c r="AT35" t="n">
        <v>205647.674025688</v>
      </c>
      <c r="AU35" t="n">
        <v>5049757.36680395</v>
      </c>
      <c r="AV35" t="n">
        <v>0</v>
      </c>
      <c r="AW35" t="n">
        <v>40372.0813593411</v>
      </c>
      <c r="AX35" t="n">
        <v>1605552.57384659</v>
      </c>
      <c r="AY35" t="n">
        <v>5475807.82385531</v>
      </c>
      <c r="AZ35" t="n">
        <v>67310.5565288299</v>
      </c>
      <c r="BA35" t="n">
        <v>3354453.31529636</v>
      </c>
      <c r="BB35" t="n">
        <v>18253094.612355</v>
      </c>
      <c r="BC35" t="n">
        <v>355419.374948501</v>
      </c>
      <c r="BD35" t="n">
        <v>9795070.07256069</v>
      </c>
      <c r="BE35" t="n">
        <v>1914977.43501594</v>
      </c>
      <c r="BF35" t="n">
        <v>1857718.43275167</v>
      </c>
      <c r="BG35" t="n">
        <v>38907380.6869864</v>
      </c>
      <c r="BH35" t="n">
        <v>29563959.1761394</v>
      </c>
      <c r="BI35" t="n">
        <v>8230424.66981531</v>
      </c>
      <c r="BJ35" t="n">
        <v>6544106.28060322</v>
      </c>
      <c r="BK35" t="n">
        <v>102816.462656262</v>
      </c>
      <c r="BL35" t="n">
        <v>591877.605986711</v>
      </c>
      <c r="BM35" t="n">
        <v>438839.72624751</v>
      </c>
      <c r="BN35" t="n">
        <v>32330204.0247551</v>
      </c>
      <c r="BO35" t="n">
        <v>15267616.2778487</v>
      </c>
      <c r="BP35" t="n">
        <v>22506576.8655676</v>
      </c>
      <c r="BQ35" t="n">
        <v>4511730.1422536</v>
      </c>
      <c r="BR35" t="n">
        <v>200928.181660403</v>
      </c>
      <c r="BS35" t="n">
        <v>68179750.1143833</v>
      </c>
      <c r="BT35" t="n">
        <v>9392487.27032893</v>
      </c>
      <c r="BU35" t="n">
        <v>351666187.314352</v>
      </c>
      <c r="BV35" t="n">
        <v>0</v>
      </c>
      <c r="BW35" t="n">
        <v>3466724.6672347</v>
      </c>
      <c r="BX35" t="n">
        <v>0</v>
      </c>
      <c r="BY35" t="n">
        <v>174141.894027445</v>
      </c>
      <c r="BZ35" t="n">
        <v>35064286.2503293</v>
      </c>
      <c r="CA35" t="n">
        <v>318650109.722761</v>
      </c>
      <c r="CB35" t="n">
        <v>-1018818872.0794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17180.5539553649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204291004.264585</v>
      </c>
      <c r="C36" t="n">
        <v>4140072.25916609</v>
      </c>
      <c r="D36" t="n">
        <v>1571096.32708393</v>
      </c>
      <c r="E36" t="n">
        <v>32444112.1797192</v>
      </c>
      <c r="F36" t="n">
        <v>2826444.96424474</v>
      </c>
      <c r="G36" t="n">
        <v>20512639.5616202</v>
      </c>
      <c r="H36" t="n">
        <v>224788567.380752</v>
      </c>
      <c r="I36" t="n">
        <v>59178449.2272953</v>
      </c>
      <c r="J36" t="n">
        <v>26753802.4593845</v>
      </c>
      <c r="K36" t="n">
        <v>220013243.770495</v>
      </c>
      <c r="L36" t="n">
        <v>78468212.6313119</v>
      </c>
      <c r="M36" t="n">
        <v>105417569.233525</v>
      </c>
      <c r="N36" t="n">
        <v>8572686.02266225</v>
      </c>
      <c r="O36" t="n">
        <v>81649682.1810092</v>
      </c>
      <c r="P36" t="n">
        <v>968901765.398522</v>
      </c>
      <c r="Q36" t="n">
        <v>11636911.1530679</v>
      </c>
      <c r="R36" t="n">
        <v>12122243.6509785</v>
      </c>
      <c r="S36" t="n">
        <v>10768287.4543938</v>
      </c>
      <c r="T36" t="n">
        <v>654223991.532596</v>
      </c>
      <c r="U36" t="n">
        <v>7483034.72676208</v>
      </c>
      <c r="V36" t="n">
        <v>1515551.46435699</v>
      </c>
      <c r="W36" t="n">
        <v>77430803.2212218</v>
      </c>
      <c r="X36" t="n">
        <v>17549105.7001984</v>
      </c>
      <c r="Y36" t="n">
        <v>91705750.5024269</v>
      </c>
      <c r="Z36" t="n">
        <v>119275600.353543</v>
      </c>
      <c r="AA36" t="n">
        <v>121451033.538448</v>
      </c>
      <c r="AB36" t="n">
        <v>199172523.441307</v>
      </c>
      <c r="AC36" t="n">
        <v>12998066.6556805</v>
      </c>
      <c r="AD36" t="n">
        <v>7646527.10755968</v>
      </c>
      <c r="AE36" t="n">
        <v>12495963.2808665</v>
      </c>
      <c r="AF36" t="n">
        <v>44741404.2337659</v>
      </c>
      <c r="AG36" t="n">
        <v>4360121.80177151</v>
      </c>
      <c r="AH36" t="n">
        <v>9748478.12679434</v>
      </c>
      <c r="AI36" t="n">
        <v>15202408.6985116</v>
      </c>
      <c r="AJ36" t="n">
        <v>36752227.5537606</v>
      </c>
      <c r="AK36" t="n">
        <v>1041243.52478863</v>
      </c>
      <c r="AL36" t="n">
        <v>851612.514846034</v>
      </c>
      <c r="AM36" t="n">
        <v>45245003.1686466</v>
      </c>
      <c r="AN36" t="n">
        <v>17172523.1585555</v>
      </c>
      <c r="AO36" t="n">
        <v>6166238.10972233</v>
      </c>
      <c r="AP36" t="n">
        <v>134073.896370435</v>
      </c>
      <c r="AQ36" t="n">
        <v>27395523.7215766</v>
      </c>
      <c r="AR36" t="n">
        <v>3295834.06448479</v>
      </c>
      <c r="AS36" t="n">
        <v>4377543.94071183</v>
      </c>
      <c r="AT36" t="n">
        <v>2161684.96464127</v>
      </c>
      <c r="AU36" t="n">
        <v>3262914.49858353</v>
      </c>
      <c r="AV36" t="n">
        <v>990443.759882323</v>
      </c>
      <c r="AW36" t="n">
        <v>1561094.08512081</v>
      </c>
      <c r="AX36" t="n">
        <v>8951285.64392649</v>
      </c>
      <c r="AY36" t="n">
        <v>23025765.2481112</v>
      </c>
      <c r="AZ36" t="n">
        <v>1031268.18952087</v>
      </c>
      <c r="BA36" t="n">
        <v>5343769.7210108</v>
      </c>
      <c r="BB36" t="n">
        <v>31686871.6993758</v>
      </c>
      <c r="BC36" t="n">
        <v>7925615.36111067</v>
      </c>
      <c r="BD36" t="n">
        <v>35468912.5820916</v>
      </c>
      <c r="BE36" t="n">
        <v>10163786.7292841</v>
      </c>
      <c r="BF36" t="n">
        <v>4796854.65463966</v>
      </c>
      <c r="BG36" t="n">
        <v>83169460.4427862</v>
      </c>
      <c r="BH36" t="n">
        <v>68015708.8480316</v>
      </c>
      <c r="BI36" t="n">
        <v>12938488.6270402</v>
      </c>
      <c r="BJ36" t="n">
        <v>14985545.276865</v>
      </c>
      <c r="BK36" t="n">
        <v>963001.605846262</v>
      </c>
      <c r="BL36" t="n">
        <v>5286043.39480768</v>
      </c>
      <c r="BM36" t="n">
        <v>7115701.43188235</v>
      </c>
      <c r="BN36" t="n">
        <v>85229812.6644639</v>
      </c>
      <c r="BO36" t="n">
        <v>34530019.2006452</v>
      </c>
      <c r="BP36" t="n">
        <v>58131854.3807643</v>
      </c>
      <c r="BQ36" t="n">
        <v>11493825.5907745</v>
      </c>
      <c r="BR36" t="n">
        <v>4657176.96055805</v>
      </c>
      <c r="BS36" t="n">
        <v>123780149.461787</v>
      </c>
      <c r="BT36" t="n">
        <v>25108459.3398209</v>
      </c>
      <c r="BU36" t="n">
        <v>1993280704.613</v>
      </c>
      <c r="BV36" t="n">
        <v>334808.002035201</v>
      </c>
      <c r="BW36" t="n">
        <v>778962922.864261</v>
      </c>
      <c r="BX36" t="n">
        <v>89921587.4402209</v>
      </c>
      <c r="BY36" t="n">
        <v>13577872.4785271</v>
      </c>
      <c r="BZ36" t="n">
        <v>118921226.876734</v>
      </c>
      <c r="CA36" t="n">
        <v>2687941658.18537</v>
      </c>
      <c r="CB36" t="n">
        <v>1001231361.88979</v>
      </c>
      <c r="CC36" t="n">
        <v>0</v>
      </c>
      <c r="CD36" t="n">
        <v>0</v>
      </c>
      <c r="CE36" t="n">
        <v>63437977.101268</v>
      </c>
      <c r="CF36" t="n">
        <v>5609921.2230821</v>
      </c>
      <c r="CG36" t="n">
        <v>0</v>
      </c>
      <c r="CH36" t="n">
        <v>0</v>
      </c>
      <c r="CI36" t="n">
        <v>771457.918662666</v>
      </c>
      <c r="CJ36" t="n">
        <v>0</v>
      </c>
      <c r="CK36" t="n">
        <v>0</v>
      </c>
      <c r="CL36" t="n">
        <v>0</v>
      </c>
      <c r="CM36" t="n">
        <v>33100722.3544211</v>
      </c>
      <c r="CN36" t="n">
        <v>7520170.68778727</v>
      </c>
    </row>
    <row r="37">
      <c r="A37" t="s">
        <v>148</v>
      </c>
      <c r="B37" t="n">
        <v>239264.454068177</v>
      </c>
      <c r="C37" t="n">
        <v>13500.060134212</v>
      </c>
      <c r="D37" t="n">
        <v>122537.240977493</v>
      </c>
      <c r="E37" t="n">
        <v>4715269.40765125</v>
      </c>
      <c r="F37" t="n">
        <v>448636.036819767</v>
      </c>
      <c r="G37" t="n">
        <v>156729.272971291</v>
      </c>
      <c r="H37" t="n">
        <v>19026939.5640316</v>
      </c>
      <c r="I37" t="n">
        <v>6598712.79483784</v>
      </c>
      <c r="J37" t="n">
        <v>2148226.29785717</v>
      </c>
      <c r="K37" t="n">
        <v>3374016.19231323</v>
      </c>
      <c r="L37" t="n">
        <v>5307705.67896504</v>
      </c>
      <c r="M37" t="n">
        <v>25482052.5584875</v>
      </c>
      <c r="N37" t="n">
        <v>353117.982453829</v>
      </c>
      <c r="O37" t="n">
        <v>95260.687169283</v>
      </c>
      <c r="P37" t="n">
        <v>178398713.486406</v>
      </c>
      <c r="Q37" t="n">
        <v>1779262.65965809</v>
      </c>
      <c r="R37" t="n">
        <v>812483.544377274</v>
      </c>
      <c r="S37" t="n">
        <v>1077370.29857179</v>
      </c>
      <c r="T37" t="n">
        <v>39292486.4435646</v>
      </c>
      <c r="U37" t="n">
        <v>150143.904149007</v>
      </c>
      <c r="V37" t="n">
        <v>0</v>
      </c>
      <c r="W37" t="n">
        <v>6559771.03139605</v>
      </c>
      <c r="X37" t="n">
        <v>561394.295621316</v>
      </c>
      <c r="Y37" t="n">
        <v>41619.7551531181</v>
      </c>
      <c r="Z37" t="n">
        <v>3522032.80394011</v>
      </c>
      <c r="AA37" t="n">
        <v>3359728.06924467</v>
      </c>
      <c r="AB37" t="n">
        <v>1269833.55850438</v>
      </c>
      <c r="AC37" t="n">
        <v>12592064.4121709</v>
      </c>
      <c r="AD37" t="n">
        <v>5546624.8647292</v>
      </c>
      <c r="AE37" t="n">
        <v>1892862.21167012</v>
      </c>
      <c r="AF37" t="n">
        <v>11771467.0069011</v>
      </c>
      <c r="AG37" t="n">
        <v>0</v>
      </c>
      <c r="AH37" t="n">
        <v>116866.582947213</v>
      </c>
      <c r="AI37" t="n">
        <v>0</v>
      </c>
      <c r="AJ37" t="n">
        <v>17663112.3043146</v>
      </c>
      <c r="AK37" t="n">
        <v>15382.0671378092</v>
      </c>
      <c r="AL37" t="n">
        <v>5034.82484772161</v>
      </c>
      <c r="AM37" t="n">
        <v>324470.707505572</v>
      </c>
      <c r="AN37" t="n">
        <v>1219735.58675208</v>
      </c>
      <c r="AO37" t="n">
        <v>109973.526422805</v>
      </c>
      <c r="AP37" t="n">
        <v>42789.5420407689</v>
      </c>
      <c r="AQ37" t="n">
        <v>510462.169711446</v>
      </c>
      <c r="AR37" t="n">
        <v>35540.8020123304</v>
      </c>
      <c r="AS37" t="n">
        <v>286536.349006673</v>
      </c>
      <c r="AT37" t="n">
        <v>29462.0650109307</v>
      </c>
      <c r="AU37" t="n">
        <v>142164.755296588</v>
      </c>
      <c r="AV37" t="n">
        <v>0</v>
      </c>
      <c r="AW37" t="n">
        <v>728749.969771203</v>
      </c>
      <c r="AX37" t="n">
        <v>1286855.2119059</v>
      </c>
      <c r="AY37" t="n">
        <v>3188537.2572179</v>
      </c>
      <c r="AZ37" t="n">
        <v>0</v>
      </c>
      <c r="BA37" t="n">
        <v>110340.529028586</v>
      </c>
      <c r="BB37" t="n">
        <v>2881345.88326129</v>
      </c>
      <c r="BC37" t="n">
        <v>0</v>
      </c>
      <c r="BD37" t="n">
        <v>26403516.400818</v>
      </c>
      <c r="BE37" t="n">
        <v>672429.01211478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24169.2702958529</v>
      </c>
      <c r="BL37" t="n">
        <v>94521.1009554173</v>
      </c>
      <c r="BM37" t="n">
        <v>211503.07142014</v>
      </c>
      <c r="BN37" t="n">
        <v>1502265.68907059</v>
      </c>
      <c r="BO37" t="n">
        <v>32270501.2304756</v>
      </c>
      <c r="BP37" t="n">
        <v>0</v>
      </c>
      <c r="BQ37" t="n">
        <v>0</v>
      </c>
      <c r="BR37" t="n">
        <v>0</v>
      </c>
      <c r="BS37" t="n">
        <v>0</v>
      </c>
      <c r="BT37" t="n">
        <v>21041.8128944525</v>
      </c>
      <c r="BU37" t="n">
        <v>3466217206.45455</v>
      </c>
      <c r="BV37" t="n">
        <v>0</v>
      </c>
      <c r="BW37" t="n">
        <v>311594555.27403</v>
      </c>
      <c r="BX37" t="n">
        <v>0</v>
      </c>
      <c r="BY37" t="n">
        <v>79368.4173439705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920247.900262218</v>
      </c>
      <c r="C38" t="n">
        <v>0</v>
      </c>
      <c r="D38" t="n">
        <v>751.762214585844</v>
      </c>
      <c r="E38" t="n">
        <v>0</v>
      </c>
      <c r="F38" t="n">
        <v>0</v>
      </c>
      <c r="G38" t="n">
        <v>906790.793619611</v>
      </c>
      <c r="H38" t="n">
        <v>1903604.77208358</v>
      </c>
      <c r="I38" t="n">
        <v>0</v>
      </c>
      <c r="J38" t="n">
        <v>32063.0790724951</v>
      </c>
      <c r="K38" t="n">
        <v>0</v>
      </c>
      <c r="L38" t="n">
        <v>30680.3796471967</v>
      </c>
      <c r="M38" t="n">
        <v>214977.946218961</v>
      </c>
      <c r="N38" t="n">
        <v>2558.82595981036</v>
      </c>
      <c r="O38" t="n">
        <v>63507.124779522</v>
      </c>
      <c r="P38" t="n">
        <v>440898.890296956</v>
      </c>
      <c r="Q38" t="n">
        <v>0</v>
      </c>
      <c r="R38" t="n">
        <v>41880.5950709935</v>
      </c>
      <c r="S38" t="n">
        <v>48175.0946515841</v>
      </c>
      <c r="T38" t="n">
        <v>407779.696226764</v>
      </c>
      <c r="U38" t="n">
        <v>0</v>
      </c>
      <c r="V38" t="n">
        <v>0</v>
      </c>
      <c r="W38" t="n">
        <v>21229.0324640649</v>
      </c>
      <c r="X38" t="n">
        <v>238167.276930255</v>
      </c>
      <c r="Y38" t="n">
        <v>55493.0068708241</v>
      </c>
      <c r="Z38" t="n">
        <v>405471.045148862</v>
      </c>
      <c r="AA38" t="n">
        <v>24170.7055341343</v>
      </c>
      <c r="AB38" t="n">
        <v>101586.684680351</v>
      </c>
      <c r="AC38" t="n">
        <v>127075.879388881</v>
      </c>
      <c r="AD38" t="n">
        <v>230672.489648473</v>
      </c>
      <c r="AE38" t="n">
        <v>150758.937212665</v>
      </c>
      <c r="AF38" t="n">
        <v>424696.064562708</v>
      </c>
      <c r="AG38" t="n">
        <v>0</v>
      </c>
      <c r="AH38" t="n">
        <v>58433.2914736067</v>
      </c>
      <c r="AI38" t="n">
        <v>0</v>
      </c>
      <c r="AJ38" t="n">
        <v>2953272.3772814</v>
      </c>
      <c r="AK38" t="n">
        <v>71782.9799764429</v>
      </c>
      <c r="AL38" t="n">
        <v>0</v>
      </c>
      <c r="AM38" t="n">
        <v>1002909.45956268</v>
      </c>
      <c r="AN38" t="n">
        <v>0</v>
      </c>
      <c r="AO38" t="n">
        <v>2244.35768209807</v>
      </c>
      <c r="AP38" t="n">
        <v>0</v>
      </c>
      <c r="AQ38" t="n">
        <v>0</v>
      </c>
      <c r="AR38" t="n">
        <v>5923.46700205506</v>
      </c>
      <c r="AS38" t="n">
        <v>26048.7590006067</v>
      </c>
      <c r="AT38" t="n">
        <v>12626.5992903989</v>
      </c>
      <c r="AU38" t="n">
        <v>10154.6253783277</v>
      </c>
      <c r="AV38" t="n">
        <v>0</v>
      </c>
      <c r="AW38" t="n">
        <v>574166.642850039</v>
      </c>
      <c r="AX38" t="n">
        <v>112792.090286573</v>
      </c>
      <c r="AY38" t="n">
        <v>17020.6615153981</v>
      </c>
      <c r="AZ38" t="n">
        <v>0</v>
      </c>
      <c r="BA38" t="n">
        <v>4413.62116114344</v>
      </c>
      <c r="BB38" t="n">
        <v>28929.1755347519</v>
      </c>
      <c r="BC38" t="n">
        <v>0</v>
      </c>
      <c r="BD38" t="n">
        <v>745300.613496933</v>
      </c>
      <c r="BE38" t="n">
        <v>0</v>
      </c>
      <c r="BF38" t="n">
        <v>51000.6326795645</v>
      </c>
      <c r="BG38" t="n">
        <v>22991.1583268343</v>
      </c>
      <c r="BH38" t="n">
        <v>68296.0234069626</v>
      </c>
      <c r="BI38" t="n">
        <v>12611.5958841925</v>
      </c>
      <c r="BJ38" t="n">
        <v>9442.22077002668</v>
      </c>
      <c r="BK38" t="n">
        <v>38670.8324733647</v>
      </c>
      <c r="BL38" t="n">
        <v>89269.9286801164</v>
      </c>
      <c r="BM38" t="n">
        <v>237139.807349854</v>
      </c>
      <c r="BN38" t="n">
        <v>15465184.7681065</v>
      </c>
      <c r="BO38" t="n">
        <v>272767.565667219</v>
      </c>
      <c r="BP38" t="n">
        <v>0</v>
      </c>
      <c r="BQ38" t="n">
        <v>0</v>
      </c>
      <c r="BR38" t="n">
        <v>0</v>
      </c>
      <c r="BS38" t="n">
        <v>235585.719104432</v>
      </c>
      <c r="BT38" t="n">
        <v>0</v>
      </c>
      <c r="BU38" t="n">
        <v>3497139988.6027</v>
      </c>
      <c r="BV38" t="n">
        <v>0</v>
      </c>
      <c r="BW38" t="n">
        <v>2511426.01540007</v>
      </c>
      <c r="BX38" t="n">
        <v>10641.6356584749</v>
      </c>
      <c r="BY38" t="n">
        <v>113165.064511623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40219.4441481306</v>
      </c>
      <c r="C39" t="n">
        <v>0</v>
      </c>
      <c r="D39" t="n">
        <v>124.453695021624</v>
      </c>
      <c r="E39" t="n">
        <v>3352.31058971442</v>
      </c>
      <c r="F39" t="n">
        <v>290.446713464514</v>
      </c>
      <c r="G39" t="n">
        <v>38178.3017169636</v>
      </c>
      <c r="H39" t="n">
        <v>234470.491704153</v>
      </c>
      <c r="I39" t="n">
        <v>6132.84023429289</v>
      </c>
      <c r="J39" t="n">
        <v>2919.41084934347</v>
      </c>
      <c r="K39" t="n">
        <v>2538.93617646291</v>
      </c>
      <c r="L39" t="n">
        <v>5587.02631157081</v>
      </c>
      <c r="M39" t="n">
        <v>33928.6039366268</v>
      </c>
      <c r="N39" t="n">
        <v>508.33416115402</v>
      </c>
      <c r="O39" t="n">
        <v>5782.45740756046</v>
      </c>
      <c r="P39" t="n">
        <v>154192.42030385</v>
      </c>
      <c r="Q39" t="n">
        <v>1142.15458518666</v>
      </c>
      <c r="R39" t="n">
        <v>4298.64752071881</v>
      </c>
      <c r="S39" t="n">
        <v>4712.70820105476</v>
      </c>
      <c r="T39" t="n">
        <v>59310.2802109869</v>
      </c>
      <c r="U39" t="n">
        <v>438.639098134262</v>
      </c>
      <c r="V39" t="n">
        <v>0</v>
      </c>
      <c r="W39" t="n">
        <v>5974.56684715407</v>
      </c>
      <c r="X39" t="n">
        <v>13236.6844423225</v>
      </c>
      <c r="Y39" t="n">
        <v>1837.36549109194</v>
      </c>
      <c r="Z39" t="n">
        <v>19347.9210805878</v>
      </c>
      <c r="AA39" t="n">
        <v>4801.73154218961</v>
      </c>
      <c r="AB39" t="n">
        <v>6306.60102431692</v>
      </c>
      <c r="AC39" t="n">
        <v>16829.8564958136</v>
      </c>
      <c r="AD39" t="n">
        <v>7984.69360935705</v>
      </c>
      <c r="AE39" t="n">
        <v>3050.42635860953</v>
      </c>
      <c r="AF39" t="n">
        <v>17729.8759199855</v>
      </c>
      <c r="AG39" t="n">
        <v>0</v>
      </c>
      <c r="AH39" t="n">
        <v>2902.07683828814</v>
      </c>
      <c r="AI39" t="n">
        <v>535.296280790472</v>
      </c>
      <c r="AJ39" t="n">
        <v>138953.971585874</v>
      </c>
      <c r="AK39" t="n">
        <v>3055.78820839091</v>
      </c>
      <c r="AL39" t="n">
        <v>83.3511639622435</v>
      </c>
      <c r="AM39" t="n">
        <v>43949.3667771195</v>
      </c>
      <c r="AN39" t="n">
        <v>776.639811076298</v>
      </c>
      <c r="AO39" t="n">
        <v>185.775901653392</v>
      </c>
      <c r="AP39" t="n">
        <v>38.2906917361665</v>
      </c>
      <c r="AQ39" t="n">
        <v>352.111024141809</v>
      </c>
      <c r="AR39" t="n">
        <v>245.156427604753</v>
      </c>
      <c r="AS39" t="n">
        <v>1617.13250818575</v>
      </c>
      <c r="AT39" t="n">
        <v>557.419853160449</v>
      </c>
      <c r="AU39" t="n">
        <v>504.327282765659</v>
      </c>
      <c r="AV39" t="n">
        <v>0</v>
      </c>
      <c r="AW39" t="n">
        <v>49354.37771334</v>
      </c>
      <c r="AX39" t="n">
        <v>13325.4817504076</v>
      </c>
      <c r="AY39" t="n">
        <v>4414.4879981817</v>
      </c>
      <c r="AZ39" t="n">
        <v>101.552215125621</v>
      </c>
      <c r="BA39" t="n">
        <v>292.268726079852</v>
      </c>
      <c r="BB39" t="n">
        <v>3639.79522610286</v>
      </c>
      <c r="BC39" t="n">
        <v>0</v>
      </c>
      <c r="BD39" t="n">
        <v>53959.9279527999</v>
      </c>
      <c r="BE39" t="n">
        <v>513.785262907666</v>
      </c>
      <c r="BF39" t="n">
        <v>4784.43360850282</v>
      </c>
      <c r="BG39" t="n">
        <v>1903.08487915827</v>
      </c>
      <c r="BH39" t="n">
        <v>1809.01722451425</v>
      </c>
      <c r="BI39" t="n">
        <v>208.784064622342</v>
      </c>
      <c r="BJ39" t="n">
        <v>468.945861300225</v>
      </c>
      <c r="BK39" t="n">
        <v>320.09642793259</v>
      </c>
      <c r="BL39" t="n">
        <v>608.529460677197</v>
      </c>
      <c r="BM39" t="n">
        <v>6472.31842806707</v>
      </c>
      <c r="BN39" t="n">
        <v>56487.4487684057</v>
      </c>
      <c r="BO39" t="n">
        <v>44635.4384613208</v>
      </c>
      <c r="BP39" t="n">
        <v>0</v>
      </c>
      <c r="BQ39" t="n">
        <v>503.207908157032</v>
      </c>
      <c r="BR39" t="n">
        <v>0</v>
      </c>
      <c r="BS39" t="n">
        <v>4290.11513678272</v>
      </c>
      <c r="BT39" t="n">
        <v>0</v>
      </c>
      <c r="BU39" t="n">
        <v>40517666.0650383</v>
      </c>
      <c r="BV39" t="n">
        <v>0</v>
      </c>
      <c r="BW39" t="n">
        <v>543191.089252657</v>
      </c>
      <c r="BX39" t="n">
        <v>145526.976989486</v>
      </c>
      <c r="BY39" t="n">
        <v>33370.543214378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25712867.3324982</v>
      </c>
      <c r="C40" t="n">
        <v>139706.821717331</v>
      </c>
      <c r="D40" t="n">
        <v>42139.9982776913</v>
      </c>
      <c r="E40" t="n">
        <v>3218172.21430372</v>
      </c>
      <c r="F40" t="n">
        <v>43228.6610272044</v>
      </c>
      <c r="G40" t="n">
        <v>26848729.2801485</v>
      </c>
      <c r="H40" t="n">
        <v>618740505.649576</v>
      </c>
      <c r="I40" t="n">
        <v>7667367.05354032</v>
      </c>
      <c r="J40" t="n">
        <v>235030.819806452</v>
      </c>
      <c r="K40" t="n">
        <v>628230.120697867</v>
      </c>
      <c r="L40" t="n">
        <v>1825620.41577058</v>
      </c>
      <c r="M40" t="n">
        <v>13434851.1244039</v>
      </c>
      <c r="N40" t="n">
        <v>200808.829209665</v>
      </c>
      <c r="O40" t="n">
        <v>3505121.59546845</v>
      </c>
      <c r="P40" t="n">
        <v>40208701.2437828</v>
      </c>
      <c r="Q40" t="n">
        <v>178492.307437386</v>
      </c>
      <c r="R40" t="n">
        <v>2369285.22889588</v>
      </c>
      <c r="S40" t="n">
        <v>2583370.26710345</v>
      </c>
      <c r="T40" t="n">
        <v>24942930.3775631</v>
      </c>
      <c r="U40" t="n">
        <v>327512.516769061</v>
      </c>
      <c r="V40" t="n">
        <v>5146.15227742756</v>
      </c>
      <c r="W40" t="n">
        <v>1739219.79667326</v>
      </c>
      <c r="X40" t="n">
        <v>12558231.4779975</v>
      </c>
      <c r="Y40" t="n">
        <v>3493508.31556917</v>
      </c>
      <c r="Z40" t="n">
        <v>22248720.2429129</v>
      </c>
      <c r="AA40" t="n">
        <v>2105287.27244004</v>
      </c>
      <c r="AB40" t="n">
        <v>6121519.98595938</v>
      </c>
      <c r="AC40" t="n">
        <v>11177996.2402982</v>
      </c>
      <c r="AD40" t="n">
        <v>2929670.621608</v>
      </c>
      <c r="AE40" t="n">
        <v>7815171.02650596</v>
      </c>
      <c r="AF40" t="n">
        <v>11290087.2832702</v>
      </c>
      <c r="AG40" t="n">
        <v>17409.4412806815</v>
      </c>
      <c r="AH40" t="n">
        <v>1788913.60504513</v>
      </c>
      <c r="AI40" t="n">
        <v>13022203.2068709</v>
      </c>
      <c r="AJ40" t="n">
        <v>94063020.7957641</v>
      </c>
      <c r="AK40" t="n">
        <v>1996419.78955525</v>
      </c>
      <c r="AL40" t="n">
        <v>60787.3297439676</v>
      </c>
      <c r="AM40" t="n">
        <v>38920185.8193963</v>
      </c>
      <c r="AN40" t="n">
        <v>161827.752243758</v>
      </c>
      <c r="AO40" t="n">
        <v>121936.376289391</v>
      </c>
      <c r="AP40" t="n">
        <v>14959.870603341</v>
      </c>
      <c r="AQ40" t="n">
        <v>97825.4179341291</v>
      </c>
      <c r="AR40" t="n">
        <v>240090.234094887</v>
      </c>
      <c r="AS40" t="n">
        <v>1432082.01456824</v>
      </c>
      <c r="AT40" t="n">
        <v>548078.485498576</v>
      </c>
      <c r="AU40" t="n">
        <v>464130.853438934</v>
      </c>
      <c r="AV40" t="n">
        <v>0</v>
      </c>
      <c r="AW40" t="n">
        <v>29985268.25628</v>
      </c>
      <c r="AX40" t="n">
        <v>5173000.13509375</v>
      </c>
      <c r="AY40" t="n">
        <v>807308.989189337</v>
      </c>
      <c r="AZ40" t="n">
        <v>116381.90009225</v>
      </c>
      <c r="BA40" t="n">
        <v>205536.74602255</v>
      </c>
      <c r="BB40" t="n">
        <v>1771312.01723359</v>
      </c>
      <c r="BC40" t="n">
        <v>0</v>
      </c>
      <c r="BD40" t="n">
        <v>12957543.340756</v>
      </c>
      <c r="BE40" t="n">
        <v>196271.133566193</v>
      </c>
      <c r="BF40" t="n">
        <v>635297.388686489</v>
      </c>
      <c r="BG40" t="n">
        <v>2884858.45316993</v>
      </c>
      <c r="BH40" t="n">
        <v>1802260.26341505</v>
      </c>
      <c r="BI40" t="n">
        <v>815702.837731631</v>
      </c>
      <c r="BJ40" t="n">
        <v>455997.898495068</v>
      </c>
      <c r="BK40" t="n">
        <v>1292277.82423988</v>
      </c>
      <c r="BL40" t="n">
        <v>1517056.43548368</v>
      </c>
      <c r="BM40" t="n">
        <v>6461270.35691141</v>
      </c>
      <c r="BN40" t="n">
        <v>56681940.0951482</v>
      </c>
      <c r="BO40" t="n">
        <v>18963186.7419241</v>
      </c>
      <c r="BP40" t="n">
        <v>21672.6962940285</v>
      </c>
      <c r="BQ40" t="n">
        <v>401936.45349275</v>
      </c>
      <c r="BR40" t="n">
        <v>16008.1745745427</v>
      </c>
      <c r="BS40" t="n">
        <v>3728084.03111653</v>
      </c>
      <c r="BT40" t="n">
        <v>0</v>
      </c>
      <c r="BU40" t="n">
        <v>8460390909.76972</v>
      </c>
      <c r="BV40" t="n">
        <v>0</v>
      </c>
      <c r="BW40" t="n">
        <v>273850050.766341</v>
      </c>
      <c r="BX40" t="n">
        <v>95521901.9293459</v>
      </c>
      <c r="BY40" t="n">
        <v>67813954.035543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3283144.29653599</v>
      </c>
      <c r="C41" t="n">
        <v>12381.4422743075</v>
      </c>
      <c r="D41" t="n">
        <v>9025.41466178822</v>
      </c>
      <c r="E41" t="n">
        <v>434084.734882039</v>
      </c>
      <c r="F41" t="n">
        <v>674710.843254911</v>
      </c>
      <c r="G41" t="n">
        <v>7741834.80868844</v>
      </c>
      <c r="H41" t="n">
        <v>3091470.11830716</v>
      </c>
      <c r="I41" t="n">
        <v>2383536.72344771</v>
      </c>
      <c r="J41" t="n">
        <v>3473294.41318202</v>
      </c>
      <c r="K41" t="n">
        <v>5578782.00448855</v>
      </c>
      <c r="L41" t="n">
        <v>5193586.38441498</v>
      </c>
      <c r="M41" t="n">
        <v>3568585.52260821</v>
      </c>
      <c r="N41" t="n">
        <v>147932.690063582</v>
      </c>
      <c r="O41" t="n">
        <v>1025773.56834981</v>
      </c>
      <c r="P41" t="n">
        <v>15299155.9592792</v>
      </c>
      <c r="Q41" t="n">
        <v>357802.107705857</v>
      </c>
      <c r="R41" t="n">
        <v>676573.718866895</v>
      </c>
      <c r="S41" t="n">
        <v>594147.963865316</v>
      </c>
      <c r="T41" t="n">
        <v>16359790.3906477</v>
      </c>
      <c r="U41" t="n">
        <v>235977.689203574</v>
      </c>
      <c r="V41" t="n">
        <v>19649.606006701</v>
      </c>
      <c r="W41" t="n">
        <v>2766834.81745472</v>
      </c>
      <c r="X41" t="n">
        <v>2210066.6636142</v>
      </c>
      <c r="Y41" t="n">
        <v>1588999.29150662</v>
      </c>
      <c r="Z41" t="n">
        <v>2309464.33769361</v>
      </c>
      <c r="AA41" t="n">
        <v>7372395.27054966</v>
      </c>
      <c r="AB41" t="n">
        <v>71625439.178156</v>
      </c>
      <c r="AC41" t="n">
        <v>1530732.81634583</v>
      </c>
      <c r="AD41" t="n">
        <v>354470.672427829</v>
      </c>
      <c r="AE41" t="n">
        <v>825989.485939595</v>
      </c>
      <c r="AF41" t="n">
        <v>1718852.98728198</v>
      </c>
      <c r="AG41" t="n">
        <v>760111.634958505</v>
      </c>
      <c r="AH41" t="n">
        <v>357945.379232503</v>
      </c>
      <c r="AI41" t="n">
        <v>3611157.82517929</v>
      </c>
      <c r="AJ41" t="n">
        <v>19753209.467754</v>
      </c>
      <c r="AK41" t="n">
        <v>73101.2067387326</v>
      </c>
      <c r="AL41" t="n">
        <v>43644.6769898022</v>
      </c>
      <c r="AM41" t="n">
        <v>19792649.7625573</v>
      </c>
      <c r="AN41" t="n">
        <v>4814857.30772516</v>
      </c>
      <c r="AO41" t="n">
        <v>797075.692039618</v>
      </c>
      <c r="AP41" t="n">
        <v>283428.078170291</v>
      </c>
      <c r="AQ41" t="n">
        <v>3084026.49847423</v>
      </c>
      <c r="AR41" t="n">
        <v>4822912.82483494</v>
      </c>
      <c r="AS41" t="n">
        <v>34571289.2811948</v>
      </c>
      <c r="AT41" t="n">
        <v>10880962.402906</v>
      </c>
      <c r="AU41" t="n">
        <v>972550.40225772</v>
      </c>
      <c r="AV41" t="n">
        <v>1821965.53490298</v>
      </c>
      <c r="AW41" t="n">
        <v>57526.962294083</v>
      </c>
      <c r="AX41" t="n">
        <v>48436264.1660919</v>
      </c>
      <c r="AY41" t="n">
        <v>6259237.92074346</v>
      </c>
      <c r="AZ41" t="n">
        <v>4048130.7969011</v>
      </c>
      <c r="BA41" t="n">
        <v>12324159.0320957</v>
      </c>
      <c r="BB41" t="n">
        <v>23087330.0259994</v>
      </c>
      <c r="BC41" t="n">
        <v>2325144.59506275</v>
      </c>
      <c r="BD41" t="n">
        <v>40449744.2679594</v>
      </c>
      <c r="BE41" t="n">
        <v>3969451.13560148</v>
      </c>
      <c r="BF41" t="n">
        <v>3149040.16186579</v>
      </c>
      <c r="BG41" t="n">
        <v>27983556.7457001</v>
      </c>
      <c r="BH41" t="n">
        <v>4001356.80006416</v>
      </c>
      <c r="BI41" t="n">
        <v>3099761.71092537</v>
      </c>
      <c r="BJ41" t="n">
        <v>5173180.06262203</v>
      </c>
      <c r="BK41" t="n">
        <v>525853.153488212</v>
      </c>
      <c r="BL41" t="n">
        <v>764328.791729208</v>
      </c>
      <c r="BM41" t="n">
        <v>992405.147475412</v>
      </c>
      <c r="BN41" t="n">
        <v>18147372.297987</v>
      </c>
      <c r="BO41" t="n">
        <v>5344511.01212448</v>
      </c>
      <c r="BP41" t="n">
        <v>66420802.3518924</v>
      </c>
      <c r="BQ41" t="n">
        <v>25968737.3946076</v>
      </c>
      <c r="BR41" t="n">
        <v>2094277.4609802</v>
      </c>
      <c r="BS41" t="n">
        <v>32297281.9738889</v>
      </c>
      <c r="BT41" t="n">
        <v>448159.618161482</v>
      </c>
      <c r="BU41" t="n">
        <v>700678310.380847</v>
      </c>
      <c r="BV41" t="n">
        <v>0</v>
      </c>
      <c r="BW41" t="n">
        <v>1453803.79605014</v>
      </c>
      <c r="BX41" t="n">
        <v>174308.108199889</v>
      </c>
      <c r="BY41" t="n">
        <v>29257.3771353833</v>
      </c>
      <c r="BZ41" t="n">
        <v>109181.224682405</v>
      </c>
      <c r="CA41" t="n">
        <v>188220343.854341</v>
      </c>
      <c r="CB41" t="n">
        <v>-418343306.34241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169875.781502515</v>
      </c>
      <c r="CN41" t="n">
        <v>48535.9375721471</v>
      </c>
    </row>
    <row r="42">
      <c r="A42" t="s">
        <v>153</v>
      </c>
      <c r="B42" t="n">
        <v>36190729.3240712</v>
      </c>
      <c r="C42" t="n">
        <v>251521.004773293</v>
      </c>
      <c r="D42" t="n">
        <v>270202.149013378</v>
      </c>
      <c r="E42" t="n">
        <v>20592807.3733387</v>
      </c>
      <c r="F42" t="n">
        <v>455286.000490436</v>
      </c>
      <c r="G42" t="n">
        <v>21709100.6382144</v>
      </c>
      <c r="H42" t="n">
        <v>17584644.732366</v>
      </c>
      <c r="I42" t="n">
        <v>16895441.094073</v>
      </c>
      <c r="J42" t="n">
        <v>26408754.8163532</v>
      </c>
      <c r="K42" t="n">
        <v>87893195.0190894</v>
      </c>
      <c r="L42" t="n">
        <v>12956477.45393</v>
      </c>
      <c r="M42" t="n">
        <v>6630957.20103863</v>
      </c>
      <c r="N42" t="n">
        <v>166858.121014709</v>
      </c>
      <c r="O42" t="n">
        <v>6680193.77969129</v>
      </c>
      <c r="P42" t="n">
        <v>54720099.4224055</v>
      </c>
      <c r="Q42" t="n">
        <v>817465.244148427</v>
      </c>
      <c r="R42" t="n">
        <v>1788145.47442137</v>
      </c>
      <c r="S42" t="n">
        <v>887355.638644673</v>
      </c>
      <c r="T42" t="n">
        <v>146227056.483945</v>
      </c>
      <c r="U42" t="n">
        <v>527930.584790419</v>
      </c>
      <c r="V42" t="n">
        <v>9264.86892783114</v>
      </c>
      <c r="W42" t="n">
        <v>41562589.5122729</v>
      </c>
      <c r="X42" t="n">
        <v>1386662.175068</v>
      </c>
      <c r="Y42" t="n">
        <v>40634262.8882807</v>
      </c>
      <c r="Z42" t="n">
        <v>29384287.6278938</v>
      </c>
      <c r="AA42" t="n">
        <v>34055971.3193799</v>
      </c>
      <c r="AB42" t="n">
        <v>3105164.90132598</v>
      </c>
      <c r="AC42" t="n">
        <v>295945.467544084</v>
      </c>
      <c r="AD42" t="n">
        <v>936048.339253612</v>
      </c>
      <c r="AE42" t="n">
        <v>494141.658956719</v>
      </c>
      <c r="AF42" t="n">
        <v>838558.916586879</v>
      </c>
      <c r="AG42" t="n">
        <v>529697.818995413</v>
      </c>
      <c r="AH42" t="n">
        <v>2755712.75942625</v>
      </c>
      <c r="AI42" t="n">
        <v>652630.830840633</v>
      </c>
      <c r="AJ42" t="n">
        <v>48638505.3357973</v>
      </c>
      <c r="AK42" t="n">
        <v>63685.5267232372</v>
      </c>
      <c r="AL42" t="n">
        <v>35176.6267696257</v>
      </c>
      <c r="AM42" t="n">
        <v>6022348.36259003</v>
      </c>
      <c r="AN42" t="n">
        <v>728365.987147497</v>
      </c>
      <c r="AO42" t="n">
        <v>55753.1441746588</v>
      </c>
      <c r="AP42" t="n">
        <v>7182.12924117883</v>
      </c>
      <c r="AQ42" t="n">
        <v>1750191.21752781</v>
      </c>
      <c r="AR42" t="n">
        <v>124155.811303611</v>
      </c>
      <c r="AS42" t="n">
        <v>353877.052232869</v>
      </c>
      <c r="AT42" t="n">
        <v>147029.666387493</v>
      </c>
      <c r="AU42" t="n">
        <v>1072087.24501092</v>
      </c>
      <c r="AV42" t="n">
        <v>18578.0224843975</v>
      </c>
      <c r="AW42" t="n">
        <v>488581.236673044</v>
      </c>
      <c r="AX42" t="n">
        <v>1249720.59517537</v>
      </c>
      <c r="AY42" t="n">
        <v>334731.117368996</v>
      </c>
      <c r="AZ42" t="n">
        <v>176194.009075829</v>
      </c>
      <c r="BA42" t="n">
        <v>150756.152184192</v>
      </c>
      <c r="BB42" t="n">
        <v>3350674.14402088</v>
      </c>
      <c r="BC42" t="n">
        <v>199087.402524452</v>
      </c>
      <c r="BD42" t="n">
        <v>4813734.34866988</v>
      </c>
      <c r="BE42" t="n">
        <v>449726.447024265</v>
      </c>
      <c r="BF42" t="n">
        <v>299136.412916168</v>
      </c>
      <c r="BG42" t="n">
        <v>3685600.19937885</v>
      </c>
      <c r="BH42" t="n">
        <v>2385806.65454877</v>
      </c>
      <c r="BI42" t="n">
        <v>832178.107447176</v>
      </c>
      <c r="BJ42" t="n">
        <v>1810499.53803973</v>
      </c>
      <c r="BK42" t="n">
        <v>63792.5217327719</v>
      </c>
      <c r="BL42" t="n">
        <v>346499.415781022</v>
      </c>
      <c r="BM42" t="n">
        <v>716460.984178306</v>
      </c>
      <c r="BN42" t="n">
        <v>8479830.88167189</v>
      </c>
      <c r="BO42" t="n">
        <v>1408940.96859729</v>
      </c>
      <c r="BP42" t="n">
        <v>3423865.66496098</v>
      </c>
      <c r="BQ42" t="n">
        <v>8777895.57450773</v>
      </c>
      <c r="BR42" t="n">
        <v>7233894.65256169</v>
      </c>
      <c r="BS42" t="n">
        <v>21370023.1111209</v>
      </c>
      <c r="BT42" t="n">
        <v>11526834.8893275</v>
      </c>
      <c r="BU42" t="n">
        <v>52797623.0026455</v>
      </c>
      <c r="BV42" t="n">
        <v>0</v>
      </c>
      <c r="BW42" t="n">
        <v>43431940.1777775</v>
      </c>
      <c r="BX42" t="n">
        <v>0</v>
      </c>
      <c r="BY42" t="n">
        <v>241452.544219415</v>
      </c>
      <c r="BZ42" t="n">
        <v>8524245.39728355</v>
      </c>
      <c r="CA42" t="n">
        <v>181096425.76044</v>
      </c>
      <c r="CB42" t="n">
        <v>6334950.62631588</v>
      </c>
      <c r="CC42" t="n">
        <v>0</v>
      </c>
      <c r="CD42" t="n">
        <v>0</v>
      </c>
      <c r="CE42" t="n">
        <v>2085343.99441462</v>
      </c>
      <c r="CF42" t="n">
        <v>0</v>
      </c>
      <c r="CG42" t="n">
        <v>0</v>
      </c>
      <c r="CH42" t="n">
        <v>0</v>
      </c>
      <c r="CI42" t="n">
        <v>3059519.29107546</v>
      </c>
      <c r="CJ42" t="n">
        <v>0</v>
      </c>
      <c r="CK42" t="n">
        <v>0</v>
      </c>
      <c r="CL42" t="n">
        <v>0</v>
      </c>
      <c r="CM42" t="n">
        <v>5250323.42912643</v>
      </c>
      <c r="CN42" t="n">
        <v>0</v>
      </c>
    </row>
    <row r="43">
      <c r="A43" t="s">
        <v>154</v>
      </c>
      <c r="B43" t="n">
        <v>7293868.87597753</v>
      </c>
      <c r="C43" t="n">
        <v>74695.4570155258</v>
      </c>
      <c r="D43" t="n">
        <v>122704.6426463</v>
      </c>
      <c r="E43" t="n">
        <v>3861399.31015687</v>
      </c>
      <c r="F43" t="n">
        <v>150809.561059193</v>
      </c>
      <c r="G43" t="n">
        <v>1943409.42051823</v>
      </c>
      <c r="H43" t="n">
        <v>6419085.8127192</v>
      </c>
      <c r="I43" t="n">
        <v>128106.997373569</v>
      </c>
      <c r="J43" t="n">
        <v>3326327.32859408</v>
      </c>
      <c r="K43" t="n">
        <v>11004772.9298811</v>
      </c>
      <c r="L43" t="n">
        <v>1347419.88859459</v>
      </c>
      <c r="M43" t="n">
        <v>574909.046900365</v>
      </c>
      <c r="N43" t="n">
        <v>30085.5647497871</v>
      </c>
      <c r="O43" t="n">
        <v>1207879.59187483</v>
      </c>
      <c r="P43" t="n">
        <v>2706299.55585414</v>
      </c>
      <c r="Q43" t="n">
        <v>55250.366616591</v>
      </c>
      <c r="R43" t="n">
        <v>69517.2500968853</v>
      </c>
      <c r="S43" t="n">
        <v>157507.679723088</v>
      </c>
      <c r="T43" t="n">
        <v>18170739.3486875</v>
      </c>
      <c r="U43" t="n">
        <v>171035.126530306</v>
      </c>
      <c r="V43" t="n">
        <v>0</v>
      </c>
      <c r="W43" t="n">
        <v>2040861.34610643</v>
      </c>
      <c r="X43" t="n">
        <v>11765.8295986857</v>
      </c>
      <c r="Y43" t="n">
        <v>1496826.15539077</v>
      </c>
      <c r="Z43" t="n">
        <v>3981041.77985589</v>
      </c>
      <c r="AA43" t="n">
        <v>2323660.23822501</v>
      </c>
      <c r="AB43" t="n">
        <v>210778.612190987</v>
      </c>
      <c r="AC43" t="n">
        <v>95878.26874544</v>
      </c>
      <c r="AD43" t="n">
        <v>108775.94877297</v>
      </c>
      <c r="AE43" t="n">
        <v>57926.7363869464</v>
      </c>
      <c r="AF43" t="n">
        <v>134093.645718348</v>
      </c>
      <c r="AG43" t="n">
        <v>58641.0798572344</v>
      </c>
      <c r="AH43" t="n">
        <v>111137.735336117</v>
      </c>
      <c r="AI43" t="n">
        <v>67089.8278293854</v>
      </c>
      <c r="AJ43" t="n">
        <v>175913.11586671</v>
      </c>
      <c r="AK43" t="n">
        <v>3546.18955792161</v>
      </c>
      <c r="AL43" t="n">
        <v>17410.9661019503</v>
      </c>
      <c r="AM43" t="n">
        <v>183608.938083991</v>
      </c>
      <c r="AN43" t="n">
        <v>64891.952463674</v>
      </c>
      <c r="AO43" t="n">
        <v>3104.49214862713</v>
      </c>
      <c r="AP43" t="n">
        <v>0</v>
      </c>
      <c r="AQ43" t="n">
        <v>93165.0808991132</v>
      </c>
      <c r="AR43" t="n">
        <v>22532.3849245758</v>
      </c>
      <c r="AS43" t="n">
        <v>22519.8529082234</v>
      </c>
      <c r="AT43" t="n">
        <v>5821.88520626237</v>
      </c>
      <c r="AU43" t="n">
        <v>0</v>
      </c>
      <c r="AV43" t="n">
        <v>3310.32522989698</v>
      </c>
      <c r="AW43" t="n">
        <v>84003.1937835632</v>
      </c>
      <c r="AX43" t="n">
        <v>166656.524646455</v>
      </c>
      <c r="AY43" t="n">
        <v>43163.4713029613</v>
      </c>
      <c r="AZ43" t="n">
        <v>0</v>
      </c>
      <c r="BA43" t="n">
        <v>24420.4430534003</v>
      </c>
      <c r="BB43" t="n">
        <v>6026421.7659943</v>
      </c>
      <c r="BC43" t="n">
        <v>527188.880579174</v>
      </c>
      <c r="BD43" t="n">
        <v>996567.491912311</v>
      </c>
      <c r="BE43" t="n">
        <v>121632.744567891</v>
      </c>
      <c r="BF43" t="n">
        <v>1340379.1360179</v>
      </c>
      <c r="BG43" t="n">
        <v>1311847.34152069</v>
      </c>
      <c r="BH43" t="n">
        <v>1794929.98494435</v>
      </c>
      <c r="BI43" t="n">
        <v>78502.0601769228</v>
      </c>
      <c r="BJ43" t="n">
        <v>97956.6463936438</v>
      </c>
      <c r="BK43" t="n">
        <v>10029.592493659</v>
      </c>
      <c r="BL43" t="n">
        <v>43581.8850884427</v>
      </c>
      <c r="BM43" t="n">
        <v>39894.5661828735</v>
      </c>
      <c r="BN43" t="n">
        <v>531581.027586182</v>
      </c>
      <c r="BO43" t="n">
        <v>275722.035042693</v>
      </c>
      <c r="BP43" t="n">
        <v>14904414.1209721</v>
      </c>
      <c r="BQ43" t="n">
        <v>1618748.50195147</v>
      </c>
      <c r="BR43" t="n">
        <v>5905646.92389822</v>
      </c>
      <c r="BS43" t="n">
        <v>5580563.25500897</v>
      </c>
      <c r="BT43" t="n">
        <v>1222449.53408272</v>
      </c>
      <c r="BU43" t="n">
        <v>149571897.864965</v>
      </c>
      <c r="BV43" t="n">
        <v>0</v>
      </c>
      <c r="BW43" t="n">
        <v>111066.818481828</v>
      </c>
      <c r="BX43" t="n">
        <v>0</v>
      </c>
      <c r="BY43" t="n">
        <v>0</v>
      </c>
      <c r="BZ43" t="n">
        <v>1991303.77940356</v>
      </c>
      <c r="CA43" t="n">
        <v>196111304.468357</v>
      </c>
      <c r="CB43" t="n">
        <v>417891865.682895</v>
      </c>
      <c r="CC43" t="n">
        <v>0</v>
      </c>
      <c r="CD43" t="n">
        <v>0</v>
      </c>
      <c r="CE43" t="n">
        <v>40683.6188968432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65053189.8824482</v>
      </c>
      <c r="C44" t="n">
        <v>1860858.19563137</v>
      </c>
      <c r="D44" t="n">
        <v>328092.292347263</v>
      </c>
      <c r="E44" t="n">
        <v>12411675.3799791</v>
      </c>
      <c r="F44" t="n">
        <v>734746.117013352</v>
      </c>
      <c r="G44" t="n">
        <v>7020108.64548575</v>
      </c>
      <c r="H44" t="n">
        <v>88275808.2178848</v>
      </c>
      <c r="I44" t="n">
        <v>21396392.0458351</v>
      </c>
      <c r="J44" t="n">
        <v>24052574.6722417</v>
      </c>
      <c r="K44" t="n">
        <v>112368764.369299</v>
      </c>
      <c r="L44" t="n">
        <v>26541480.1904786</v>
      </c>
      <c r="M44" t="n">
        <v>23377849.3419453</v>
      </c>
      <c r="N44" t="n">
        <v>1289628.62410187</v>
      </c>
      <c r="O44" t="n">
        <v>18605053.2994181</v>
      </c>
      <c r="P44" t="n">
        <v>163447354.732171</v>
      </c>
      <c r="Q44" t="n">
        <v>2642182.39526709</v>
      </c>
      <c r="R44" t="n">
        <v>4029613.28207043</v>
      </c>
      <c r="S44" t="n">
        <v>2610282.39757455</v>
      </c>
      <c r="T44" t="n">
        <v>359316921.679835</v>
      </c>
      <c r="U44" t="n">
        <v>2866911.48229414</v>
      </c>
      <c r="V44" t="n">
        <v>338286.018555819</v>
      </c>
      <c r="W44" t="n">
        <v>29402383.2374998</v>
      </c>
      <c r="X44" t="n">
        <v>4888042.78617238</v>
      </c>
      <c r="Y44" t="n">
        <v>43503460.0503387</v>
      </c>
      <c r="Z44" t="n">
        <v>23751501.8390241</v>
      </c>
      <c r="AA44" t="n">
        <v>28089581.4350186</v>
      </c>
      <c r="AB44" t="n">
        <v>36224805.5995447</v>
      </c>
      <c r="AC44" t="n">
        <v>10159863.3898867</v>
      </c>
      <c r="AD44" t="n">
        <v>6147510.69440852</v>
      </c>
      <c r="AE44" t="n">
        <v>7083006.83642833</v>
      </c>
      <c r="AF44" t="n">
        <v>22096946.2082449</v>
      </c>
      <c r="AG44" t="n">
        <v>3107184.48147312</v>
      </c>
      <c r="AH44" t="n">
        <v>2490084.60140316</v>
      </c>
      <c r="AI44" t="n">
        <v>2975531.09650275</v>
      </c>
      <c r="AJ44" t="n">
        <v>60550555.6011317</v>
      </c>
      <c r="AK44" t="n">
        <v>309580.12031279</v>
      </c>
      <c r="AL44" t="n">
        <v>260007.114302215</v>
      </c>
      <c r="AM44" t="n">
        <v>46019507.4933816</v>
      </c>
      <c r="AN44" t="n">
        <v>11876518.9520462</v>
      </c>
      <c r="AO44" t="n">
        <v>713715.611794923</v>
      </c>
      <c r="AP44" t="n">
        <v>89808.0224605039</v>
      </c>
      <c r="AQ44" t="n">
        <v>3840205.77818538</v>
      </c>
      <c r="AR44" t="n">
        <v>1239692.46671335</v>
      </c>
      <c r="AS44" t="n">
        <v>705473.123673092</v>
      </c>
      <c r="AT44" t="n">
        <v>331749.597676764</v>
      </c>
      <c r="AU44" t="n">
        <v>1100062.43064586</v>
      </c>
      <c r="AV44" t="n">
        <v>68762.73034623</v>
      </c>
      <c r="AW44" t="n">
        <v>544487.054527742</v>
      </c>
      <c r="AX44" t="n">
        <v>2149952.88793702</v>
      </c>
      <c r="AY44" t="n">
        <v>1445134.41374389</v>
      </c>
      <c r="AZ44" t="n">
        <v>347747.629435487</v>
      </c>
      <c r="BA44" t="n">
        <v>956265.473434341</v>
      </c>
      <c r="BB44" t="n">
        <v>9559052.35447556</v>
      </c>
      <c r="BC44" t="n">
        <v>968124.549294469</v>
      </c>
      <c r="BD44" t="n">
        <v>8519586.3263915</v>
      </c>
      <c r="BE44" t="n">
        <v>2281553.43944884</v>
      </c>
      <c r="BF44" t="n">
        <v>1113352.77150086</v>
      </c>
      <c r="BG44" t="n">
        <v>8565546.05876419</v>
      </c>
      <c r="BH44" t="n">
        <v>10564865.4513373</v>
      </c>
      <c r="BI44" t="n">
        <v>2590448.37471962</v>
      </c>
      <c r="BJ44" t="n">
        <v>3937564.26835673</v>
      </c>
      <c r="BK44" t="n">
        <v>399781.194442148</v>
      </c>
      <c r="BL44" t="n">
        <v>1504741.33700745</v>
      </c>
      <c r="BM44" t="n">
        <v>1739518.84434756</v>
      </c>
      <c r="BN44" t="n">
        <v>15830636.332789</v>
      </c>
      <c r="BO44" t="n">
        <v>8802851.39116895</v>
      </c>
      <c r="BP44" t="n">
        <v>35241073.0847465</v>
      </c>
      <c r="BQ44" t="n">
        <v>3296796.51875397</v>
      </c>
      <c r="BR44" t="n">
        <v>4400236.70952208</v>
      </c>
      <c r="BS44" t="n">
        <v>30968559.3214941</v>
      </c>
      <c r="BT44" t="n">
        <v>5021946.01667952</v>
      </c>
      <c r="BU44" t="n">
        <v>296740606.514942</v>
      </c>
      <c r="BV44" t="n">
        <v>84539.8052509929</v>
      </c>
      <c r="BW44" t="n">
        <v>128900005.354185</v>
      </c>
      <c r="BX44" t="n">
        <v>4956640.41640385</v>
      </c>
      <c r="BY44" t="n">
        <v>2248152.19436952</v>
      </c>
      <c r="BZ44" t="n">
        <v>21402660.696043</v>
      </c>
      <c r="CA44" t="n">
        <v>464673039.562082</v>
      </c>
      <c r="CB44" t="n">
        <v>75564296.4192593</v>
      </c>
      <c r="CC44" t="n">
        <v>0</v>
      </c>
      <c r="CD44" t="n">
        <v>0</v>
      </c>
      <c r="CE44" t="n">
        <v>6281060.77926968</v>
      </c>
      <c r="CF44" t="n">
        <v>281696.059191488</v>
      </c>
      <c r="CG44" t="n">
        <v>0</v>
      </c>
      <c r="CH44" t="n">
        <v>0</v>
      </c>
      <c r="CI44" t="n">
        <v>36117.7287374963</v>
      </c>
      <c r="CJ44" t="n">
        <v>350216.722238067</v>
      </c>
      <c r="CK44" t="n">
        <v>0</v>
      </c>
      <c r="CL44" t="n">
        <v>0</v>
      </c>
      <c r="CM44" t="n">
        <v>4109671.49664934</v>
      </c>
      <c r="CN44" t="n">
        <v>378089.777691739</v>
      </c>
    </row>
    <row r="45">
      <c r="A45" t="s">
        <v>156</v>
      </c>
      <c r="B45" t="n">
        <v>0</v>
      </c>
      <c r="C45" t="n">
        <v>13500.060134212</v>
      </c>
      <c r="D45" t="n">
        <v>751.762214585844</v>
      </c>
      <c r="E45" t="n">
        <v>144640.165878873</v>
      </c>
      <c r="F45" t="n">
        <v>390990.065608288</v>
      </c>
      <c r="G45" t="n">
        <v>11777085.3689856</v>
      </c>
      <c r="H45" t="n">
        <v>5401136.98490701</v>
      </c>
      <c r="I45" t="n">
        <v>1481816.20656008</v>
      </c>
      <c r="J45" t="n">
        <v>1827595.50713222</v>
      </c>
      <c r="K45" t="n">
        <v>3258992.91302983</v>
      </c>
      <c r="L45" t="n">
        <v>3052697.77489608</v>
      </c>
      <c r="M45" t="n">
        <v>2006460.83137697</v>
      </c>
      <c r="N45" t="n">
        <v>61411.8230354486</v>
      </c>
      <c r="O45" t="n">
        <v>444549.873456654</v>
      </c>
      <c r="P45" t="n">
        <v>6833932.79960282</v>
      </c>
      <c r="Q45" t="n">
        <v>137983.634830628</v>
      </c>
      <c r="R45" t="n">
        <v>402053.712681537</v>
      </c>
      <c r="S45" t="n">
        <v>394159.865331143</v>
      </c>
      <c r="T45" t="n">
        <v>6495348.01846917</v>
      </c>
      <c r="U45" t="n">
        <v>79487.9492553569</v>
      </c>
      <c r="V45" t="n">
        <v>5967.35629808969</v>
      </c>
      <c r="W45" t="n">
        <v>1549719.36987674</v>
      </c>
      <c r="X45" t="n">
        <v>1309920.0231164</v>
      </c>
      <c r="Y45" t="n">
        <v>832395.103062361</v>
      </c>
      <c r="Z45" t="n">
        <v>977900.755947255</v>
      </c>
      <c r="AA45" t="n">
        <v>3891483.59099563</v>
      </c>
      <c r="AB45" t="n">
        <v>20164956.9090496</v>
      </c>
      <c r="AC45" t="n">
        <v>1397834.67327769</v>
      </c>
      <c r="AD45" t="n">
        <v>62910.6789950382</v>
      </c>
      <c r="AE45" t="n">
        <v>485778.797685252</v>
      </c>
      <c r="AF45" t="n">
        <v>1375645.94825747</v>
      </c>
      <c r="AG45" t="n">
        <v>4037.51515586434</v>
      </c>
      <c r="AH45" t="n">
        <v>4587013.38067813</v>
      </c>
      <c r="AI45" t="n">
        <v>0</v>
      </c>
      <c r="AJ45" t="n">
        <v>0</v>
      </c>
      <c r="AK45" t="n">
        <v>0</v>
      </c>
      <c r="AL45" t="n">
        <v>20139.2993908864</v>
      </c>
      <c r="AM45" t="n">
        <v>5103039.30895128</v>
      </c>
      <c r="AN45" t="n">
        <v>140738.721548317</v>
      </c>
      <c r="AO45" t="n">
        <v>565578.135888714</v>
      </c>
      <c r="AP45" t="n">
        <v>181566.435145965</v>
      </c>
      <c r="AQ45" t="n">
        <v>4076607.60533446</v>
      </c>
      <c r="AR45" t="n">
        <v>4279704.90898478</v>
      </c>
      <c r="AS45" t="n">
        <v>30216560.4407038</v>
      </c>
      <c r="AT45" t="n">
        <v>7685390.10142279</v>
      </c>
      <c r="AU45" t="n">
        <v>12652663.2213964</v>
      </c>
      <c r="AV45" t="n">
        <v>1244444.44444444</v>
      </c>
      <c r="AW45" t="n">
        <v>66249.9972519275</v>
      </c>
      <c r="AX45" t="n">
        <v>39641292.8225355</v>
      </c>
      <c r="AY45" t="n">
        <v>5650859.62311215</v>
      </c>
      <c r="AZ45" t="n">
        <v>3974999.74150499</v>
      </c>
      <c r="BA45" t="n">
        <v>10778062.8755123</v>
      </c>
      <c r="BB45" t="n">
        <v>27743079.3378271</v>
      </c>
      <c r="BC45" t="n">
        <v>1873569.09330296</v>
      </c>
      <c r="BD45" t="n">
        <v>35178188.9570552</v>
      </c>
      <c r="BE45" t="n">
        <v>2575920.36948585</v>
      </c>
      <c r="BF45" t="n">
        <v>2975036.90630793</v>
      </c>
      <c r="BG45" t="n">
        <v>28876894.8585039</v>
      </c>
      <c r="BH45" t="n">
        <v>46372999.8933276</v>
      </c>
      <c r="BI45" t="n">
        <v>8601108.39301927</v>
      </c>
      <c r="BJ45" t="n">
        <v>3134817.29564886</v>
      </c>
      <c r="BK45" t="n">
        <v>11958954.942388</v>
      </c>
      <c r="BL45" t="n">
        <v>477856.677052388</v>
      </c>
      <c r="BM45" t="n">
        <v>852421.46966299</v>
      </c>
      <c r="BN45" t="n">
        <v>14882911.245211</v>
      </c>
      <c r="BO45" t="n">
        <v>3713835.31716137</v>
      </c>
      <c r="BP45" t="n">
        <v>716237.641641461</v>
      </c>
      <c r="BQ45" t="n">
        <v>70924.6074633777</v>
      </c>
      <c r="BR45" t="n">
        <v>194908.350995925</v>
      </c>
      <c r="BS45" t="n">
        <v>212451201.488377</v>
      </c>
      <c r="BT45" t="n">
        <v>7112132.75832494</v>
      </c>
      <c r="BU45" t="n">
        <v>474243391.315864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1143118.97676285</v>
      </c>
      <c r="C46" t="n">
        <v>16312.8253917081</v>
      </c>
      <c r="D46" t="n">
        <v>1180548.08353953</v>
      </c>
      <c r="E46" t="n">
        <v>503355.575590012</v>
      </c>
      <c r="F46" t="n">
        <v>30285.490311171</v>
      </c>
      <c r="G46" t="n">
        <v>19579614.4755881</v>
      </c>
      <c r="H46" t="n">
        <v>1027947.32233227</v>
      </c>
      <c r="I46" t="n">
        <v>72741.3235567907</v>
      </c>
      <c r="J46" t="n">
        <v>42617.8361987525</v>
      </c>
      <c r="K46" t="n">
        <v>148254.523493213</v>
      </c>
      <c r="L46" t="n">
        <v>74145.3995256959</v>
      </c>
      <c r="M46" t="n">
        <v>55417.3958120489</v>
      </c>
      <c r="N46" t="n">
        <v>1855.17756255206</v>
      </c>
      <c r="O46" t="n">
        <v>53717.2752677343</v>
      </c>
      <c r="P46" t="n">
        <v>93233.1889435383</v>
      </c>
      <c r="Q46" t="n">
        <v>2632.62329305167</v>
      </c>
      <c r="R46" t="n">
        <v>10121.3006149891</v>
      </c>
      <c r="S46" t="n">
        <v>17992.9466858225</v>
      </c>
      <c r="T46" t="n">
        <v>373075.65679079</v>
      </c>
      <c r="U46" t="n">
        <v>17075.4536439967</v>
      </c>
      <c r="V46" t="n">
        <v>0</v>
      </c>
      <c r="W46" t="n">
        <v>148782.44089245</v>
      </c>
      <c r="X46" t="n">
        <v>37001.560919637</v>
      </c>
      <c r="Y46" t="n">
        <v>76456212.2868952</v>
      </c>
      <c r="Z46" t="n">
        <v>795451.109307149</v>
      </c>
      <c r="AA46" t="n">
        <v>116826.886710972</v>
      </c>
      <c r="AB46" t="n">
        <v>285399.513879852</v>
      </c>
      <c r="AC46" t="n">
        <v>44669.789052466</v>
      </c>
      <c r="AD46" t="n">
        <v>22805.4744538312</v>
      </c>
      <c r="AE46" t="n">
        <v>20241.0968259095</v>
      </c>
      <c r="AF46" t="n">
        <v>75861.740457959</v>
      </c>
      <c r="AG46" t="n">
        <v>537637.118407795</v>
      </c>
      <c r="AH46" t="n">
        <v>331857.54252632</v>
      </c>
      <c r="AI46" t="n">
        <v>617330.160362714</v>
      </c>
      <c r="AJ46" t="n">
        <v>1181562.76466141</v>
      </c>
      <c r="AK46" t="n">
        <v>30978.2540334413</v>
      </c>
      <c r="AL46" t="n">
        <v>6083.84094605441</v>
      </c>
      <c r="AM46" t="n">
        <v>1447112.61291252</v>
      </c>
      <c r="AN46" t="n">
        <v>419486.07736008</v>
      </c>
      <c r="AO46" t="n">
        <v>4339.15874396114</v>
      </c>
      <c r="AP46" t="n">
        <v>558.971146084441</v>
      </c>
      <c r="AQ46" t="n">
        <v>15420.4502809448</v>
      </c>
      <c r="AR46" t="n">
        <v>9304.92357401796</v>
      </c>
      <c r="AS46" t="n">
        <v>146363.732202485</v>
      </c>
      <c r="AT46" t="n">
        <v>66115.3011438232</v>
      </c>
      <c r="AU46" t="n">
        <v>4908.14497322347</v>
      </c>
      <c r="AV46" t="n">
        <v>18507.4092366634</v>
      </c>
      <c r="AW46" t="n">
        <v>10673.7760338617</v>
      </c>
      <c r="AX46" t="n">
        <v>135053.530749911</v>
      </c>
      <c r="AY46" t="n">
        <v>45247.292864016</v>
      </c>
      <c r="AZ46" t="n">
        <v>1482.46885867999</v>
      </c>
      <c r="BA46" t="n">
        <v>25599.3993381719</v>
      </c>
      <c r="BB46" t="n">
        <v>41947.9544120143</v>
      </c>
      <c r="BC46" t="n">
        <v>27545.9292729624</v>
      </c>
      <c r="BD46" t="n">
        <v>309801.421334054</v>
      </c>
      <c r="BE46" t="n">
        <v>67502.5735509974</v>
      </c>
      <c r="BF46" t="n">
        <v>36976.0315508522</v>
      </c>
      <c r="BG46" t="n">
        <v>55562.8267741275</v>
      </c>
      <c r="BH46" t="n">
        <v>95729.7425865837</v>
      </c>
      <c r="BI46" t="n">
        <v>45717.7433709908</v>
      </c>
      <c r="BJ46" t="n">
        <v>41074.2967009327</v>
      </c>
      <c r="BK46" t="n">
        <v>5840.99748092358</v>
      </c>
      <c r="BL46" t="n">
        <v>20304.8473745218</v>
      </c>
      <c r="BM46" t="n">
        <v>26331.4721397935</v>
      </c>
      <c r="BN46" t="n">
        <v>197005.594059461</v>
      </c>
      <c r="BO46" t="n">
        <v>119162.80512809</v>
      </c>
      <c r="BP46" t="n">
        <v>795622.501945054</v>
      </c>
      <c r="BQ46" t="n">
        <v>51421.1370626483</v>
      </c>
      <c r="BR46" t="n">
        <v>1134972.00540125</v>
      </c>
      <c r="BS46" t="n">
        <v>4056554.44776709</v>
      </c>
      <c r="BT46" t="n">
        <v>11195879.1511323</v>
      </c>
      <c r="BU46" t="n">
        <v>6774678.24952676</v>
      </c>
      <c r="BV46" t="n">
        <v>0</v>
      </c>
      <c r="BW46" t="n">
        <v>0</v>
      </c>
      <c r="BX46" t="n">
        <v>0</v>
      </c>
      <c r="BY46" t="n">
        <v>0</v>
      </c>
      <c r="BZ46" t="n">
        <v>10514568.399175</v>
      </c>
      <c r="CA46" t="n">
        <v>48026289.3817508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499502.224965845</v>
      </c>
      <c r="D47" t="n">
        <v>15787.0065063027</v>
      </c>
      <c r="E47" t="n">
        <v>15302929.5499847</v>
      </c>
      <c r="F47" t="n">
        <v>20050.7725952968</v>
      </c>
      <c r="G47" t="n">
        <v>95817560.5258055</v>
      </c>
      <c r="H47" t="n">
        <v>0</v>
      </c>
      <c r="I47" t="n">
        <v>15096002.6043308</v>
      </c>
      <c r="J47" t="n">
        <v>13450461.6709117</v>
      </c>
      <c r="K47" t="n">
        <v>5137706.47465879</v>
      </c>
      <c r="L47" t="n">
        <v>1365276.89430025</v>
      </c>
      <c r="M47" t="n">
        <v>272305.398544017</v>
      </c>
      <c r="N47" t="n">
        <v>0</v>
      </c>
      <c r="O47" t="n">
        <v>127014.249559044</v>
      </c>
      <c r="P47" t="n">
        <v>606235.974158315</v>
      </c>
      <c r="Q47" t="n">
        <v>0</v>
      </c>
      <c r="R47" t="n">
        <v>2010268.56340769</v>
      </c>
      <c r="S47" t="n">
        <v>783940.176603051</v>
      </c>
      <c r="T47" t="n">
        <v>14796577.5487997</v>
      </c>
      <c r="U47" t="n">
        <v>503423.67861726</v>
      </c>
      <c r="V47" t="n">
        <v>0</v>
      </c>
      <c r="W47" t="n">
        <v>11994403.3421967</v>
      </c>
      <c r="X47" t="n">
        <v>5954181.92325639</v>
      </c>
      <c r="Y47" t="n">
        <v>14788886.3310746</v>
      </c>
      <c r="Z47" t="n">
        <v>1494677.5781958</v>
      </c>
      <c r="AA47" t="n">
        <v>12931327.4607619</v>
      </c>
      <c r="AB47" t="n">
        <v>792769788.909872</v>
      </c>
      <c r="AC47" t="n">
        <v>21926365.3709178</v>
      </c>
      <c r="AD47" t="n">
        <v>16891517.3101678</v>
      </c>
      <c r="AE47" t="n">
        <v>8576508.42809825</v>
      </c>
      <c r="AF47" t="n">
        <v>119274966.480122</v>
      </c>
      <c r="AG47" t="n">
        <v>113837739.819595</v>
      </c>
      <c r="AH47" t="n">
        <v>18245795.2626337</v>
      </c>
      <c r="AI47" t="n">
        <v>128626870.288034</v>
      </c>
      <c r="AJ47" t="n">
        <v>694089661.110346</v>
      </c>
      <c r="AK47" t="n">
        <v>3089231.81684335</v>
      </c>
      <c r="AL47" t="n">
        <v>4601829.91081755</v>
      </c>
      <c r="AM47" t="n">
        <v>849021852.193899</v>
      </c>
      <c r="AN47" t="n">
        <v>133232656.399073</v>
      </c>
      <c r="AO47" t="n">
        <v>2904198.8406349</v>
      </c>
      <c r="AP47" t="n">
        <v>1239740.24507309</v>
      </c>
      <c r="AQ47" t="n">
        <v>893308.79699503</v>
      </c>
      <c r="AR47" t="n">
        <v>12720645.3869132</v>
      </c>
      <c r="AS47" t="n">
        <v>7241555.00216866</v>
      </c>
      <c r="AT47" t="n">
        <v>18712620.1483711</v>
      </c>
      <c r="AU47" t="n">
        <v>690514.525726286</v>
      </c>
      <c r="AV47" t="n">
        <v>0</v>
      </c>
      <c r="AW47" t="n">
        <v>0</v>
      </c>
      <c r="AX47" t="n">
        <v>0</v>
      </c>
      <c r="AY47" t="n">
        <v>24163665.7980268</v>
      </c>
      <c r="AZ47" t="n">
        <v>4048610.84782916</v>
      </c>
      <c r="BA47" t="n">
        <v>4320935.11675943</v>
      </c>
      <c r="BB47" t="n">
        <v>51262499.0475803</v>
      </c>
      <c r="BC47" t="n">
        <v>4046339.33458585</v>
      </c>
      <c r="BD47" t="n">
        <v>27824556.2372188</v>
      </c>
      <c r="BE47" t="n">
        <v>17565914.808783</v>
      </c>
      <c r="BF47" t="n">
        <v>2153360.0464705</v>
      </c>
      <c r="BG47" t="n">
        <v>25244291.8428641</v>
      </c>
      <c r="BH47" t="n">
        <v>67708677.6056628</v>
      </c>
      <c r="BI47" t="n">
        <v>4666290.47715122</v>
      </c>
      <c r="BJ47" t="n">
        <v>12340982.5464249</v>
      </c>
      <c r="BK47" t="n">
        <v>2808469.20837811</v>
      </c>
      <c r="BL47" t="n">
        <v>3344996.73936671</v>
      </c>
      <c r="BM47" t="n">
        <v>743465.341961706</v>
      </c>
      <c r="BN47" t="n">
        <v>11016615.0531843</v>
      </c>
      <c r="BO47" t="n">
        <v>11624094.7215107</v>
      </c>
      <c r="BP47" t="n">
        <v>50262.290641506</v>
      </c>
      <c r="BQ47" t="n">
        <v>2583682.12902304</v>
      </c>
      <c r="BR47" t="n">
        <v>11935816.1609885</v>
      </c>
      <c r="BS47" t="n">
        <v>10094848.0636249</v>
      </c>
      <c r="BT47" t="n">
        <v>23082868.7452144</v>
      </c>
      <c r="BU47" t="n">
        <v>152931830.015522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293997370.584897</v>
      </c>
      <c r="CB47" t="n">
        <v>95172135.5498254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4737175.33715149</v>
      </c>
      <c r="C48" t="n">
        <v>0</v>
      </c>
      <c r="D48" t="n">
        <v>1599.11520092103</v>
      </c>
      <c r="E48" t="n">
        <v>1507593.47679577</v>
      </c>
      <c r="F48" t="n">
        <v>0</v>
      </c>
      <c r="G48" t="n">
        <v>2706789.39333854</v>
      </c>
      <c r="H48" t="n">
        <v>0</v>
      </c>
      <c r="I48" t="n">
        <v>9669581.20214378</v>
      </c>
      <c r="J48" t="n">
        <v>9747368.00383665</v>
      </c>
      <c r="K48" t="n">
        <v>937910.913016973</v>
      </c>
      <c r="L48" t="n">
        <v>3241343.080867</v>
      </c>
      <c r="M48" t="n">
        <v>2220404.48297944</v>
      </c>
      <c r="N48" t="n">
        <v>395526.189558685</v>
      </c>
      <c r="O48" t="n">
        <v>945626.750612485</v>
      </c>
      <c r="P48" t="n">
        <v>1758488.51504403</v>
      </c>
      <c r="Q48" t="n">
        <v>106848.90724236</v>
      </c>
      <c r="R48" t="n">
        <v>296955.140434221</v>
      </c>
      <c r="S48" t="n">
        <v>728200.113327014</v>
      </c>
      <c r="T48" t="n">
        <v>38300320.1022617</v>
      </c>
      <c r="U48" t="n">
        <v>2855627.98576834</v>
      </c>
      <c r="V48" t="n">
        <v>298297.14042603</v>
      </c>
      <c r="W48" t="n">
        <v>19289759.6060688</v>
      </c>
      <c r="X48" t="n">
        <v>3884077.89358948</v>
      </c>
      <c r="Y48" t="n">
        <v>6408711.0353622</v>
      </c>
      <c r="Z48" t="n">
        <v>7525735.31443628</v>
      </c>
      <c r="AA48" t="n">
        <v>26555770.8068803</v>
      </c>
      <c r="AB48" t="n">
        <v>125265068.788633</v>
      </c>
      <c r="AC48" t="n">
        <v>29656301.8990327</v>
      </c>
      <c r="AD48" t="n">
        <v>22675191.587955</v>
      </c>
      <c r="AE48" t="n">
        <v>24075333.4056315</v>
      </c>
      <c r="AF48" t="n">
        <v>77377712.2427049</v>
      </c>
      <c r="AG48" t="n">
        <v>220436.18915242</v>
      </c>
      <c r="AH48" t="n">
        <v>5179.02928735984</v>
      </c>
      <c r="AI48" t="n">
        <v>10294168.4010119</v>
      </c>
      <c r="AJ48" t="n">
        <v>31575666.9334729</v>
      </c>
      <c r="AK48" t="n">
        <v>245400.376319889</v>
      </c>
      <c r="AL48" t="n">
        <v>1053135.82476281</v>
      </c>
      <c r="AM48" t="n">
        <v>11367379.5931346</v>
      </c>
      <c r="AN48" t="n">
        <v>57446382.8407838</v>
      </c>
      <c r="AO48" t="n">
        <v>340552.324058553</v>
      </c>
      <c r="AP48" t="n">
        <v>116850.017668266</v>
      </c>
      <c r="AQ48" t="n">
        <v>952616.903893807</v>
      </c>
      <c r="AR48" t="n">
        <v>1444815.59187499</v>
      </c>
      <c r="AS48" t="n">
        <v>0</v>
      </c>
      <c r="AT48" t="n">
        <v>0</v>
      </c>
      <c r="AU48" t="n">
        <v>64801.404568152</v>
      </c>
      <c r="AV48" t="n">
        <v>0</v>
      </c>
      <c r="AW48" t="n">
        <v>3914.55700911205</v>
      </c>
      <c r="AX48" t="n">
        <v>805207.290820951</v>
      </c>
      <c r="AY48" t="n">
        <v>1444200.97104268</v>
      </c>
      <c r="AZ48" t="n">
        <v>387106.184007009</v>
      </c>
      <c r="BA48" t="n">
        <v>389621.046319612</v>
      </c>
      <c r="BB48" t="n">
        <v>2605060.30505005</v>
      </c>
      <c r="BC48" t="n">
        <v>27781.4339514166</v>
      </c>
      <c r="BD48" t="n">
        <v>46063816.8620044</v>
      </c>
      <c r="BE48" t="n">
        <v>1180964.83487666</v>
      </c>
      <c r="BF48" t="n">
        <v>373674.96842835</v>
      </c>
      <c r="BG48" t="n">
        <v>2881365.01233379</v>
      </c>
      <c r="BH48" t="n">
        <v>7418774.76843463</v>
      </c>
      <c r="BI48" t="n">
        <v>800333.664644622</v>
      </c>
      <c r="BJ48" t="n">
        <v>840225.542993494</v>
      </c>
      <c r="BK48" t="n">
        <v>431859.107724781</v>
      </c>
      <c r="BL48" t="n">
        <v>230847.916712747</v>
      </c>
      <c r="BM48" t="n">
        <v>1336066.49367159</v>
      </c>
      <c r="BN48" t="n">
        <v>4244222.66929649</v>
      </c>
      <c r="BO48" t="n">
        <v>2648179.26965425</v>
      </c>
      <c r="BP48" t="n">
        <v>1942302.11512699</v>
      </c>
      <c r="BQ48" t="n">
        <v>4601464.10562027</v>
      </c>
      <c r="BR48" t="n">
        <v>0</v>
      </c>
      <c r="BS48" t="n">
        <v>25808065.2463875</v>
      </c>
      <c r="BT48" t="n">
        <v>276015.128511685</v>
      </c>
      <c r="BU48" t="n">
        <v>906473.777261089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3895416.56661314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430984.392947806</v>
      </c>
      <c r="C49" t="n">
        <v>0</v>
      </c>
      <c r="D49" t="n">
        <v>5916.777653266</v>
      </c>
      <c r="E49" t="n">
        <v>8641.36205655665</v>
      </c>
      <c r="F49" t="n">
        <v>9993.28772146628</v>
      </c>
      <c r="G49" t="n">
        <v>1059792.37412995</v>
      </c>
      <c r="H49" t="n">
        <v>2407037.91117126</v>
      </c>
      <c r="I49" t="n">
        <v>161480.600738975</v>
      </c>
      <c r="J49" t="n">
        <v>4788.93039892982</v>
      </c>
      <c r="K49" t="n">
        <v>187233.015534663</v>
      </c>
      <c r="L49" t="n">
        <v>424964.176839616</v>
      </c>
      <c r="M49" t="n">
        <v>187068.282458282</v>
      </c>
      <c r="N49" t="n">
        <v>37221.2221765883</v>
      </c>
      <c r="O49" t="n">
        <v>18970.8043770617</v>
      </c>
      <c r="P49" t="n">
        <v>516079.901452702</v>
      </c>
      <c r="Q49" t="n">
        <v>173690.568021305</v>
      </c>
      <c r="R49" t="n">
        <v>28392.9868297718</v>
      </c>
      <c r="S49" t="n">
        <v>44082.0568007438</v>
      </c>
      <c r="T49" t="n">
        <v>98733.789008527</v>
      </c>
      <c r="U49" t="n">
        <v>0</v>
      </c>
      <c r="V49" t="n">
        <v>0</v>
      </c>
      <c r="W49" t="n">
        <v>44390.653233281</v>
      </c>
      <c r="X49" t="n">
        <v>237295.794389471</v>
      </c>
      <c r="Y49" t="n">
        <v>55315.3332674601</v>
      </c>
      <c r="Z49" t="n">
        <v>94273.9035894822</v>
      </c>
      <c r="AA49" t="n">
        <v>57762.051478228</v>
      </c>
      <c r="AB49" t="n">
        <v>14656262.7235071</v>
      </c>
      <c r="AC49" t="n">
        <v>1624311.29548712</v>
      </c>
      <c r="AD49" t="n">
        <v>272627.482311283</v>
      </c>
      <c r="AE49" t="n">
        <v>1260302.13695153</v>
      </c>
      <c r="AF49" t="n">
        <v>2466170.43343639</v>
      </c>
      <c r="AG49" t="n">
        <v>25747.0223683275</v>
      </c>
      <c r="AH49" t="n">
        <v>328988.15370808</v>
      </c>
      <c r="AI49" t="n">
        <v>0</v>
      </c>
      <c r="AJ49" t="n">
        <v>171776.684784499</v>
      </c>
      <c r="AK49" t="n">
        <v>18645.8994432101</v>
      </c>
      <c r="AL49" t="n">
        <v>0</v>
      </c>
      <c r="AM49" t="n">
        <v>4076207.625674</v>
      </c>
      <c r="AN49" t="n">
        <v>1012029.54135937</v>
      </c>
      <c r="AO49" t="n">
        <v>22819370.9719239</v>
      </c>
      <c r="AP49" t="n">
        <v>25924.3968047955</v>
      </c>
      <c r="AQ49" t="n">
        <v>1369863.45502463</v>
      </c>
      <c r="AR49" t="n">
        <v>2600339.68118221</v>
      </c>
      <c r="AS49" t="n">
        <v>1403574.23786643</v>
      </c>
      <c r="AT49" t="n">
        <v>1381015.28514179</v>
      </c>
      <c r="AU49" t="n">
        <v>1971020.32323165</v>
      </c>
      <c r="AV49" t="n">
        <v>129237.406561112</v>
      </c>
      <c r="AW49" t="n">
        <v>0</v>
      </c>
      <c r="AX49" t="n">
        <v>1431880.06574379</v>
      </c>
      <c r="AY49" t="n">
        <v>1290178.8233551</v>
      </c>
      <c r="AZ49" t="n">
        <v>2369217.00011258</v>
      </c>
      <c r="BA49" t="n">
        <v>1534990.04153491</v>
      </c>
      <c r="BB49" t="n">
        <v>8863565.70070015</v>
      </c>
      <c r="BC49" t="n">
        <v>1227122.30231494</v>
      </c>
      <c r="BD49" t="n">
        <v>8679344.92295197</v>
      </c>
      <c r="BE49" t="n">
        <v>94856.5958001024</v>
      </c>
      <c r="BF49" t="n">
        <v>1268750.92663877</v>
      </c>
      <c r="BG49" t="n">
        <v>6646741.24451968</v>
      </c>
      <c r="BH49" t="n">
        <v>8821270.14835041</v>
      </c>
      <c r="BI49" t="n">
        <v>536593.107663089</v>
      </c>
      <c r="BJ49" t="n">
        <v>3341252.16907</v>
      </c>
      <c r="BK49" t="n">
        <v>88143.8047317106</v>
      </c>
      <c r="BL49" t="n">
        <v>127671.29443874</v>
      </c>
      <c r="BM49" t="n">
        <v>291840.851531045</v>
      </c>
      <c r="BN49" t="n">
        <v>648550.774372942</v>
      </c>
      <c r="BO49" t="n">
        <v>1913146.11225602</v>
      </c>
      <c r="BP49" t="n">
        <v>250345.89562161</v>
      </c>
      <c r="BQ49" t="n">
        <v>3732350.3346778</v>
      </c>
      <c r="BR49" t="n">
        <v>105474.567159827</v>
      </c>
      <c r="BS49" t="n">
        <v>37682925.4537692</v>
      </c>
      <c r="BT49" t="n">
        <v>736682.010853654</v>
      </c>
      <c r="BU49" t="n">
        <v>320027690.088466</v>
      </c>
      <c r="BV49" t="n">
        <v>0</v>
      </c>
      <c r="BW49" t="n">
        <v>0</v>
      </c>
      <c r="BX49" t="n">
        <v>162634387.347616</v>
      </c>
      <c r="BY49" t="n">
        <v>0</v>
      </c>
      <c r="BZ49" t="n">
        <v>1364797.7591336</v>
      </c>
      <c r="CA49" t="n">
        <v>174978030.95111</v>
      </c>
      <c r="CB49" t="n">
        <v>-43658011.9887106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31984066.622946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143628.892111721</v>
      </c>
      <c r="AC50" t="n">
        <v>638955.600243952</v>
      </c>
      <c r="AD50" t="n">
        <v>493718.501111638</v>
      </c>
      <c r="AE50" t="n">
        <v>0</v>
      </c>
      <c r="AF50" t="n">
        <v>199213.763923116</v>
      </c>
      <c r="AG50" t="n">
        <v>8433.75988980159</v>
      </c>
      <c r="AH50" t="n">
        <v>0</v>
      </c>
      <c r="AI50" t="n">
        <v>0</v>
      </c>
      <c r="AJ50" t="n">
        <v>4395.99174698185</v>
      </c>
      <c r="AK50" t="n">
        <v>0</v>
      </c>
      <c r="AL50" t="n">
        <v>46431.128782742</v>
      </c>
      <c r="AM50" t="n">
        <v>89145.3277183094</v>
      </c>
      <c r="AN50" t="n">
        <v>0</v>
      </c>
      <c r="AO50" t="n">
        <v>76157.3125788912</v>
      </c>
      <c r="AP50" t="n">
        <v>10922414.7493424</v>
      </c>
      <c r="AQ50" t="n">
        <v>78061683.959041</v>
      </c>
      <c r="AR50" t="n">
        <v>169539.623711067</v>
      </c>
      <c r="AS50" t="n">
        <v>61068.3505707692</v>
      </c>
      <c r="AT50" t="n">
        <v>28058.3917786696</v>
      </c>
      <c r="AU50" t="n">
        <v>0</v>
      </c>
      <c r="AV50" t="n">
        <v>0</v>
      </c>
      <c r="AW50" t="n">
        <v>0</v>
      </c>
      <c r="AX50" t="n">
        <v>79066.4419705661</v>
      </c>
      <c r="AY50" t="n">
        <v>564826.225340208</v>
      </c>
      <c r="AZ50" t="n">
        <v>12813.5410847718</v>
      </c>
      <c r="BA50" t="n">
        <v>40702.3915884626</v>
      </c>
      <c r="BB50" t="n">
        <v>3255908.99143126</v>
      </c>
      <c r="BC50" t="n">
        <v>429951.06358551</v>
      </c>
      <c r="BD50" t="n">
        <v>132494.497531293</v>
      </c>
      <c r="BE50" t="n">
        <v>0</v>
      </c>
      <c r="BF50" t="n">
        <v>1038387.66224519</v>
      </c>
      <c r="BG50" t="n">
        <v>135389.109498463</v>
      </c>
      <c r="BH50" t="n">
        <v>59188.7222721233</v>
      </c>
      <c r="BI50" t="n">
        <v>2975736.03843667</v>
      </c>
      <c r="BJ50" t="n">
        <v>2812048.37124402</v>
      </c>
      <c r="BK50" t="n">
        <v>369296.310771871</v>
      </c>
      <c r="BL50" t="n">
        <v>89618.8426761949</v>
      </c>
      <c r="BM50" t="n">
        <v>1663666.14227675</v>
      </c>
      <c r="BN50" t="n">
        <v>9824444.67812381</v>
      </c>
      <c r="BO50" t="n">
        <v>670009.544902542</v>
      </c>
      <c r="BP50" t="n">
        <v>89353.754789661</v>
      </c>
      <c r="BQ50" t="n">
        <v>1699445.83821069</v>
      </c>
      <c r="BR50" t="n">
        <v>95904.1182487079</v>
      </c>
      <c r="BS50" t="n">
        <v>1334177.95762878</v>
      </c>
      <c r="BT50" t="n">
        <v>0</v>
      </c>
      <c r="BU50" t="n">
        <v>44838788.6786963</v>
      </c>
      <c r="BV50" t="n">
        <v>0</v>
      </c>
      <c r="BW50" t="n">
        <v>0</v>
      </c>
      <c r="BX50" t="n">
        <v>8025104.80126963</v>
      </c>
      <c r="BY50" t="n">
        <v>0</v>
      </c>
      <c r="BZ50" t="n">
        <v>-111878.225934292</v>
      </c>
      <c r="CA50" t="n">
        <v>24795165.5015693</v>
      </c>
      <c r="CB50" t="n">
        <v>-65667929.4738447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11000336.199839</v>
      </c>
      <c r="C51" t="n">
        <v>71224.8729822543</v>
      </c>
      <c r="D51" t="n">
        <v>269702.757215939</v>
      </c>
      <c r="E51" t="n">
        <v>3423075.66981944</v>
      </c>
      <c r="F51" t="n">
        <v>1314765.5151962</v>
      </c>
      <c r="G51" t="n">
        <v>12102306.1148779</v>
      </c>
      <c r="H51" t="n">
        <v>40017213.2397157</v>
      </c>
      <c r="I51" t="n">
        <v>6666159.02302069</v>
      </c>
      <c r="J51" t="n">
        <v>10528202.6978221</v>
      </c>
      <c r="K51" t="n">
        <v>8784883.65856628</v>
      </c>
      <c r="L51" t="n">
        <v>13681489.1648382</v>
      </c>
      <c r="M51" t="n">
        <v>11961245.3250504</v>
      </c>
      <c r="N51" t="n">
        <v>640290.078254592</v>
      </c>
      <c r="O51" t="n">
        <v>3470231.1025895</v>
      </c>
      <c r="P51" t="n">
        <v>20104455.7516987</v>
      </c>
      <c r="Q51" t="n">
        <v>1718705.90335961</v>
      </c>
      <c r="R51" t="n">
        <v>1268927.5814313</v>
      </c>
      <c r="S51" t="n">
        <v>1558008.5278539</v>
      </c>
      <c r="T51" t="n">
        <v>32739219.5372462</v>
      </c>
      <c r="U51" t="n">
        <v>625726.541869724</v>
      </c>
      <c r="V51" t="n">
        <v>76459.0383035326</v>
      </c>
      <c r="W51" t="n">
        <v>5568104.60486298</v>
      </c>
      <c r="X51" t="n">
        <v>5744206.04835182</v>
      </c>
      <c r="Y51" t="n">
        <v>1317488.2533246</v>
      </c>
      <c r="Z51" t="n">
        <v>3319688.81766824</v>
      </c>
      <c r="AA51" t="n">
        <v>8343585.98423053</v>
      </c>
      <c r="AB51" t="n">
        <v>114950636.795098</v>
      </c>
      <c r="AC51" t="n">
        <v>16343032.7745276</v>
      </c>
      <c r="AD51" t="n">
        <v>6116627.3633201</v>
      </c>
      <c r="AE51" t="n">
        <v>5555090.96120755</v>
      </c>
      <c r="AF51" t="n">
        <v>42011000.9784198</v>
      </c>
      <c r="AG51" t="n">
        <v>5965413.88798419</v>
      </c>
      <c r="AH51" t="n">
        <v>1145068.95065583</v>
      </c>
      <c r="AI51" t="n">
        <v>6165742.52986297</v>
      </c>
      <c r="AJ51" t="n">
        <v>16720713.6730805</v>
      </c>
      <c r="AK51" t="n">
        <v>3070963.08870641</v>
      </c>
      <c r="AL51" t="n">
        <v>6410560.105186</v>
      </c>
      <c r="AM51" t="n">
        <v>28790586.9864594</v>
      </c>
      <c r="AN51" t="n">
        <v>6258403.40722494</v>
      </c>
      <c r="AO51" t="n">
        <v>3824640.09983126</v>
      </c>
      <c r="AP51" t="n">
        <v>937290.726739067</v>
      </c>
      <c r="AQ51" t="n">
        <v>501816277.968378</v>
      </c>
      <c r="AR51" t="n">
        <v>35185498.1853415</v>
      </c>
      <c r="AS51" t="n">
        <v>44025131.0185209</v>
      </c>
      <c r="AT51" t="n">
        <v>14704269.0680346</v>
      </c>
      <c r="AU51" t="n">
        <v>24705598.1219834</v>
      </c>
      <c r="AV51" t="n">
        <v>4130528.20766418</v>
      </c>
      <c r="AW51" t="n">
        <v>108187.206472417</v>
      </c>
      <c r="AX51" t="n">
        <v>48126641.657213</v>
      </c>
      <c r="AY51" t="n">
        <v>9227935.73058592</v>
      </c>
      <c r="AZ51" t="n">
        <v>16186470.1256458</v>
      </c>
      <c r="BA51" t="n">
        <v>8114522.69006703</v>
      </c>
      <c r="BB51" t="n">
        <v>44940668.9267796</v>
      </c>
      <c r="BC51" t="n">
        <v>10561272.915176</v>
      </c>
      <c r="BD51" t="n">
        <v>98742459.0341069</v>
      </c>
      <c r="BE51" t="n">
        <v>8537783.65770455</v>
      </c>
      <c r="BF51" t="n">
        <v>9379146.73643658</v>
      </c>
      <c r="BG51" t="n">
        <v>51043672.1393542</v>
      </c>
      <c r="BH51" t="n">
        <v>28479137.7266698</v>
      </c>
      <c r="BI51" t="n">
        <v>12490026.2677865</v>
      </c>
      <c r="BJ51" t="n">
        <v>5657690.93748</v>
      </c>
      <c r="BK51" t="n">
        <v>3078563.9796431</v>
      </c>
      <c r="BL51" t="n">
        <v>5620080.69307091</v>
      </c>
      <c r="BM51" t="n">
        <v>19926206.7399982</v>
      </c>
      <c r="BN51" t="n">
        <v>50612085.0910296</v>
      </c>
      <c r="BO51" t="n">
        <v>45460511.1703244</v>
      </c>
      <c r="BP51" t="n">
        <v>63030334.403901</v>
      </c>
      <c r="BQ51" t="n">
        <v>69876870.3799064</v>
      </c>
      <c r="BR51" t="n">
        <v>14300769.6958209</v>
      </c>
      <c r="BS51" t="n">
        <v>667070154.777099</v>
      </c>
      <c r="BT51" t="n">
        <v>9919009.80378925</v>
      </c>
      <c r="BU51" t="n">
        <v>2550694712.18194</v>
      </c>
      <c r="BV51" t="n">
        <v>0</v>
      </c>
      <c r="BW51" t="n">
        <v>38918422.6999047</v>
      </c>
      <c r="BX51" t="n">
        <v>173314931.993315</v>
      </c>
      <c r="BY51" t="n">
        <v>0</v>
      </c>
      <c r="BZ51" t="n">
        <v>0</v>
      </c>
      <c r="CA51" t="n">
        <v>76308930.7074088</v>
      </c>
      <c r="CB51" t="n">
        <v>-1466679.76484653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12970.5018412121</v>
      </c>
      <c r="E52" t="n">
        <v>95982.4540590474</v>
      </c>
      <c r="F52" t="n">
        <v>24116.3770475227</v>
      </c>
      <c r="G52" t="n">
        <v>18580371.2999028</v>
      </c>
      <c r="H52" t="n">
        <v>5950650.90518272</v>
      </c>
      <c r="I52" t="n">
        <v>4670902.56795061</v>
      </c>
      <c r="J52" t="n">
        <v>5814058.1527864</v>
      </c>
      <c r="K52" t="n">
        <v>8498121.27400524</v>
      </c>
      <c r="L52" t="n">
        <v>9594550.43030589</v>
      </c>
      <c r="M52" t="n">
        <v>8792700.69989454</v>
      </c>
      <c r="N52" t="n">
        <v>177443.45172315</v>
      </c>
      <c r="O52" t="n">
        <v>4277660.23838521</v>
      </c>
      <c r="P52" t="n">
        <v>10149059.8085874</v>
      </c>
      <c r="Q52" t="n">
        <v>1577123.81219251</v>
      </c>
      <c r="R52" t="n">
        <v>1347938.12321126</v>
      </c>
      <c r="S52" t="n">
        <v>1085504.20480594</v>
      </c>
      <c r="T52" t="n">
        <v>16796959.9981602</v>
      </c>
      <c r="U52" t="n">
        <v>357512.768069633</v>
      </c>
      <c r="V52" t="n">
        <v>39599.0628367374</v>
      </c>
      <c r="W52" t="n">
        <v>5733699.89933647</v>
      </c>
      <c r="X52" t="n">
        <v>1682066.89093199</v>
      </c>
      <c r="Y52" t="n">
        <v>1219823.74484848</v>
      </c>
      <c r="Z52" t="n">
        <v>1593343.95629804</v>
      </c>
      <c r="AA52" t="n">
        <v>3616919.24353462</v>
      </c>
      <c r="AB52" t="n">
        <v>17928009.1206099</v>
      </c>
      <c r="AC52" t="n">
        <v>18188681.0007399</v>
      </c>
      <c r="AD52" t="n">
        <v>5476178.74299235</v>
      </c>
      <c r="AE52" t="n">
        <v>7465079.20999058</v>
      </c>
      <c r="AF52" t="n">
        <v>30833789.3722043</v>
      </c>
      <c r="AG52" t="n">
        <v>1109256.57942673</v>
      </c>
      <c r="AH52" t="n">
        <v>0</v>
      </c>
      <c r="AI52" t="n">
        <v>0</v>
      </c>
      <c r="AJ52" t="n">
        <v>867430.101628831</v>
      </c>
      <c r="AK52" t="n">
        <v>237335.233174899</v>
      </c>
      <c r="AL52" t="n">
        <v>175406.873944963</v>
      </c>
      <c r="AM52" t="n">
        <v>9053647.19521472</v>
      </c>
      <c r="AN52" t="n">
        <v>1759018.55114617</v>
      </c>
      <c r="AO52" t="n">
        <v>2905058.47888521</v>
      </c>
      <c r="AP52" t="n">
        <v>91329.5158091548</v>
      </c>
      <c r="AQ52" t="n">
        <v>9080571.61513137</v>
      </c>
      <c r="AR52" t="n">
        <v>17042968.0198056</v>
      </c>
      <c r="AS52" t="n">
        <v>44869125.8948459</v>
      </c>
      <c r="AT52" t="n">
        <v>6597235.98461606</v>
      </c>
      <c r="AU52" t="n">
        <v>8858814.53627867</v>
      </c>
      <c r="AV52" t="n">
        <v>5137823.99192107</v>
      </c>
      <c r="AW52" t="n">
        <v>3663.59583856896</v>
      </c>
      <c r="AX52" t="n">
        <v>2575554.33781511</v>
      </c>
      <c r="AY52" t="n">
        <v>2413614.44400645</v>
      </c>
      <c r="AZ52" t="n">
        <v>8925576.43539436</v>
      </c>
      <c r="BA52" t="n">
        <v>6574121.92938463</v>
      </c>
      <c r="BB52" t="n">
        <v>35260946.518896</v>
      </c>
      <c r="BC52" t="n">
        <v>3916995.68414126</v>
      </c>
      <c r="BD52" t="n">
        <v>121979680.630185</v>
      </c>
      <c r="BE52" t="n">
        <v>5989983.88701478</v>
      </c>
      <c r="BF52" t="n">
        <v>9650770.28487738</v>
      </c>
      <c r="BG52" t="n">
        <v>8014487.95254079</v>
      </c>
      <c r="BH52" t="n">
        <v>17155401.5585996</v>
      </c>
      <c r="BI52" t="n">
        <v>1556806.24769416</v>
      </c>
      <c r="BJ52" t="n">
        <v>2876266.96440984</v>
      </c>
      <c r="BK52" t="n">
        <v>1948868.18415944</v>
      </c>
      <c r="BL52" t="n">
        <v>2615496.23678727</v>
      </c>
      <c r="BM52" t="n">
        <v>2343635.74475617</v>
      </c>
      <c r="BN52" t="n">
        <v>45056665.6107953</v>
      </c>
      <c r="BO52" t="n">
        <v>27700326.2415025</v>
      </c>
      <c r="BP52" t="n">
        <v>7538014.88459788</v>
      </c>
      <c r="BQ52" t="n">
        <v>15195708.4782117</v>
      </c>
      <c r="BR52" t="n">
        <v>1767648.82007294</v>
      </c>
      <c r="BS52" t="n">
        <v>136639719.121067</v>
      </c>
      <c r="BT52" t="n">
        <v>7051983.84789392</v>
      </c>
      <c r="BU52" t="n">
        <v>221534090.74728</v>
      </c>
      <c r="BV52" t="n">
        <v>0</v>
      </c>
      <c r="BW52" t="n">
        <v>0</v>
      </c>
      <c r="BX52" t="n">
        <v>43207108.9635888</v>
      </c>
      <c r="BY52" t="n">
        <v>0</v>
      </c>
      <c r="BZ52" t="n">
        <v>0</v>
      </c>
      <c r="CA52" t="n">
        <v>19644751.1511599</v>
      </c>
      <c r="CB52" t="n">
        <v>-11323914.0319313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20884822.7857753</v>
      </c>
    </row>
    <row r="53">
      <c r="A53" t="s">
        <v>164</v>
      </c>
      <c r="B53" t="n">
        <v>13808594.5504624</v>
      </c>
      <c r="C53" t="n">
        <v>990204.78441221</v>
      </c>
      <c r="D53" t="n">
        <v>371862.230046376</v>
      </c>
      <c r="E53" t="n">
        <v>4574551.87473911</v>
      </c>
      <c r="F53" t="n">
        <v>390267.153764398</v>
      </c>
      <c r="G53" t="n">
        <v>15383737.3094188</v>
      </c>
      <c r="H53" t="n">
        <v>15348475.1070122</v>
      </c>
      <c r="I53" t="n">
        <v>3474674.95536307</v>
      </c>
      <c r="J53" t="n">
        <v>3509694.6346366</v>
      </c>
      <c r="K53" t="n">
        <v>9221311.65439782</v>
      </c>
      <c r="L53" t="n">
        <v>6414560.91569311</v>
      </c>
      <c r="M53" t="n">
        <v>6967097.33697057</v>
      </c>
      <c r="N53" t="n">
        <v>1761998.15385475</v>
      </c>
      <c r="O53" t="n">
        <v>7768801.36864894</v>
      </c>
      <c r="P53" t="n">
        <v>38875512.0543592</v>
      </c>
      <c r="Q53" t="n">
        <v>626935.74443269</v>
      </c>
      <c r="R53" t="n">
        <v>886146.153912686</v>
      </c>
      <c r="S53" t="n">
        <v>1484556.11766594</v>
      </c>
      <c r="T53" t="n">
        <v>27183248.9896568</v>
      </c>
      <c r="U53" t="n">
        <v>734288.725580998</v>
      </c>
      <c r="V53" t="n">
        <v>535554.534643239</v>
      </c>
      <c r="W53" t="n">
        <v>4742995.24587682</v>
      </c>
      <c r="X53" t="n">
        <v>2209394.89626229</v>
      </c>
      <c r="Y53" t="n">
        <v>4360078.3179562</v>
      </c>
      <c r="Z53" t="n">
        <v>7765302.65372212</v>
      </c>
      <c r="AA53" t="n">
        <v>9396108.8633836</v>
      </c>
      <c r="AB53" t="n">
        <v>97638041.4876125</v>
      </c>
      <c r="AC53" t="n">
        <v>10265334.1737736</v>
      </c>
      <c r="AD53" t="n">
        <v>5377061.14384435</v>
      </c>
      <c r="AE53" t="n">
        <v>9419440.51986977</v>
      </c>
      <c r="AF53" t="n">
        <v>20813480.6367683</v>
      </c>
      <c r="AG53" t="n">
        <v>1383631.77022793</v>
      </c>
      <c r="AH53" t="n">
        <v>19051704.4924574</v>
      </c>
      <c r="AI53" t="n">
        <v>5523992.66536606</v>
      </c>
      <c r="AJ53" t="n">
        <v>5769679.11059389</v>
      </c>
      <c r="AK53" t="n">
        <v>2832624.22160625</v>
      </c>
      <c r="AL53" t="n">
        <v>4030188.55605609</v>
      </c>
      <c r="AM53" t="n">
        <v>13039961.4244948</v>
      </c>
      <c r="AN53" t="n">
        <v>1723112.4334476</v>
      </c>
      <c r="AO53" t="n">
        <v>2323471.65131584</v>
      </c>
      <c r="AP53" t="n">
        <v>336358.771465053</v>
      </c>
      <c r="AQ53" t="n">
        <v>25280968.4437258</v>
      </c>
      <c r="AR53" t="n">
        <v>2346612.78394974</v>
      </c>
      <c r="AS53" t="n">
        <v>119827593.990938</v>
      </c>
      <c r="AT53" t="n">
        <v>50909475.1092027</v>
      </c>
      <c r="AU53" t="n">
        <v>1356668.39361682</v>
      </c>
      <c r="AV53" t="n">
        <v>3241166.53253617</v>
      </c>
      <c r="AW53" t="n">
        <v>277749289.310181</v>
      </c>
      <c r="AX53" t="n">
        <v>60602054.6342496</v>
      </c>
      <c r="AY53" t="n">
        <v>15294334.4323647</v>
      </c>
      <c r="AZ53" t="n">
        <v>2673312.46321683</v>
      </c>
      <c r="BA53" t="n">
        <v>3182896.35883072</v>
      </c>
      <c r="BB53" t="n">
        <v>17691576.6490365</v>
      </c>
      <c r="BC53" t="n">
        <v>41404158.7535381</v>
      </c>
      <c r="BD53" t="n">
        <v>15520490.7525466</v>
      </c>
      <c r="BE53" t="n">
        <v>2292263.34482606</v>
      </c>
      <c r="BF53" t="n">
        <v>2379626.28076154</v>
      </c>
      <c r="BG53" t="n">
        <v>13985870.3149261</v>
      </c>
      <c r="BH53" t="n">
        <v>18953346.0104096</v>
      </c>
      <c r="BI53" t="n">
        <v>3034992.23943973</v>
      </c>
      <c r="BJ53" t="n">
        <v>2304231.45269454</v>
      </c>
      <c r="BK53" t="n">
        <v>1087211.54040567</v>
      </c>
      <c r="BL53" t="n">
        <v>2176976.9121477</v>
      </c>
      <c r="BM53" t="n">
        <v>8165888.3351859</v>
      </c>
      <c r="BN53" t="n">
        <v>19960737.521409</v>
      </c>
      <c r="BO53" t="n">
        <v>23116739.9779306</v>
      </c>
      <c r="BP53" t="n">
        <v>0</v>
      </c>
      <c r="BQ53" t="n">
        <v>10596877.201404</v>
      </c>
      <c r="BR53" t="n">
        <v>2783358.27199725</v>
      </c>
      <c r="BS53" t="n">
        <v>56421906.887648</v>
      </c>
      <c r="BT53" t="n">
        <v>5150747.60533021</v>
      </c>
      <c r="BU53" t="n">
        <v>644094711.098148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452550691.006065</v>
      </c>
      <c r="CB53" t="n">
        <v>-70740967.8784848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2443616.19669345</v>
      </c>
      <c r="C54" t="n">
        <v>40278.5526301305</v>
      </c>
      <c r="D54" t="n">
        <v>788769.031985959</v>
      </c>
      <c r="E54" t="n">
        <v>23936416.4204658</v>
      </c>
      <c r="F54" t="n">
        <v>9842154.20833842</v>
      </c>
      <c r="G54" t="n">
        <v>3384640.64501546</v>
      </c>
      <c r="H54" t="n">
        <v>5389697.15407289</v>
      </c>
      <c r="I54" t="n">
        <v>287833.459700164</v>
      </c>
      <c r="J54" t="n">
        <v>470342.415138147</v>
      </c>
      <c r="K54" t="n">
        <v>26501449.7064384</v>
      </c>
      <c r="L54" t="n">
        <v>14646162.3421547</v>
      </c>
      <c r="M54" t="n">
        <v>11802001.2921045</v>
      </c>
      <c r="N54" t="n">
        <v>174320.401717265</v>
      </c>
      <c r="O54" t="n">
        <v>4958028.35512355</v>
      </c>
      <c r="P54" t="n">
        <v>46233489.1666405</v>
      </c>
      <c r="Q54" t="n">
        <v>828788.226323723</v>
      </c>
      <c r="R54" t="n">
        <v>2157543.20903393</v>
      </c>
      <c r="S54" t="n">
        <v>1722659.00945978</v>
      </c>
      <c r="T54" t="n">
        <v>1549773.54405476</v>
      </c>
      <c r="U54" t="n">
        <v>26350.9900097024</v>
      </c>
      <c r="V54" t="n">
        <v>2967.35066764915</v>
      </c>
      <c r="W54" t="n">
        <v>200572.184678018</v>
      </c>
      <c r="X54" t="n">
        <v>203026.253285227</v>
      </c>
      <c r="Y54" t="n">
        <v>248352.004616586</v>
      </c>
      <c r="Z54" t="n">
        <v>94882.8704968053</v>
      </c>
      <c r="AA54" t="n">
        <v>853364.513383081</v>
      </c>
      <c r="AB54" t="n">
        <v>17724586.6397435</v>
      </c>
      <c r="AC54" t="n">
        <v>471054.539980028</v>
      </c>
      <c r="AD54" t="n">
        <v>1235686.69637323</v>
      </c>
      <c r="AE54" t="n">
        <v>4797886.21313902</v>
      </c>
      <c r="AF54" t="n">
        <v>2685735.09283279</v>
      </c>
      <c r="AG54" t="n">
        <v>4180075.1447917</v>
      </c>
      <c r="AH54" t="n">
        <v>2971054.16714284</v>
      </c>
      <c r="AI54" t="n">
        <v>15902117.2289089</v>
      </c>
      <c r="AJ54" t="n">
        <v>2705234.07770548</v>
      </c>
      <c r="AK54" t="n">
        <v>3147569.41341051</v>
      </c>
      <c r="AL54" t="n">
        <v>483201.839227536</v>
      </c>
      <c r="AM54" t="n">
        <v>22280792.4768261</v>
      </c>
      <c r="AN54" t="n">
        <v>268273.076754164</v>
      </c>
      <c r="AO54" t="n">
        <v>310258.558326184</v>
      </c>
      <c r="AP54" t="n">
        <v>366902.76693097</v>
      </c>
      <c r="AQ54" t="n">
        <v>567601.905206411</v>
      </c>
      <c r="AR54" t="n">
        <v>184095.381661857</v>
      </c>
      <c r="AS54" t="n">
        <v>158986430.742731</v>
      </c>
      <c r="AT54" t="n">
        <v>79723816.4103554</v>
      </c>
      <c r="AU54" t="n">
        <v>12982337.2130793</v>
      </c>
      <c r="AV54" t="n">
        <v>224611702.16273</v>
      </c>
      <c r="AW54" t="n">
        <v>10981.2432707258</v>
      </c>
      <c r="AX54" t="n">
        <v>17481432.460566</v>
      </c>
      <c r="AY54" t="n">
        <v>6866930.58206575</v>
      </c>
      <c r="AZ54" t="n">
        <v>1409259.51988862</v>
      </c>
      <c r="BA54" t="n">
        <v>1071030.35079193</v>
      </c>
      <c r="BB54" t="n">
        <v>6536772.73088523</v>
      </c>
      <c r="BC54" t="n">
        <v>30557245.2723567</v>
      </c>
      <c r="BD54" t="n">
        <v>5895186.6744397</v>
      </c>
      <c r="BE54" t="n">
        <v>185192.114258837</v>
      </c>
      <c r="BF54" t="n">
        <v>2970028.16623498</v>
      </c>
      <c r="BG54" t="n">
        <v>7505549.36030278</v>
      </c>
      <c r="BH54" t="n">
        <v>72011211.2000455</v>
      </c>
      <c r="BI54" t="n">
        <v>2050712.1362357</v>
      </c>
      <c r="BJ54" t="n">
        <v>10545588.1255636</v>
      </c>
      <c r="BK54" t="n">
        <v>2163357.31725549</v>
      </c>
      <c r="BL54" t="n">
        <v>198452.585563776</v>
      </c>
      <c r="BM54" t="n">
        <v>15291492.8189106</v>
      </c>
      <c r="BN54" t="n">
        <v>30239995.5939537</v>
      </c>
      <c r="BO54" t="n">
        <v>17403386.1814164</v>
      </c>
      <c r="BP54" t="n">
        <v>0</v>
      </c>
      <c r="BQ54" t="n">
        <v>20153.2826068178</v>
      </c>
      <c r="BR54" t="n">
        <v>78459.7602406254</v>
      </c>
      <c r="BS54" t="n">
        <v>132108099.18037</v>
      </c>
      <c r="BT54" t="n">
        <v>9040319.9240188</v>
      </c>
      <c r="BU54" t="n">
        <v>1231000612.6213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315399028.733564</v>
      </c>
      <c r="CB54" t="n">
        <v>-561587.601020509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12060067.189476</v>
      </c>
      <c r="C55" t="n">
        <v>824789.938404538</v>
      </c>
      <c r="D55" t="n">
        <v>491590.08966065</v>
      </c>
      <c r="E55" t="n">
        <v>4682018.35302158</v>
      </c>
      <c r="F55" t="n">
        <v>2315129.61287888</v>
      </c>
      <c r="G55" t="n">
        <v>4430990.3520989</v>
      </c>
      <c r="H55" t="n">
        <v>765370.879510356</v>
      </c>
      <c r="I55" t="n">
        <v>1080336.66835608</v>
      </c>
      <c r="J55" t="n">
        <v>3645444.446649</v>
      </c>
      <c r="K55" t="n">
        <v>5560367.00652384</v>
      </c>
      <c r="L55" t="n">
        <v>3196342.07266921</v>
      </c>
      <c r="M55" t="n">
        <v>4676243.82620528</v>
      </c>
      <c r="N55" t="n">
        <v>161186.401714238</v>
      </c>
      <c r="O55" t="n">
        <v>5605134.35358273</v>
      </c>
      <c r="P55" t="n">
        <v>40927502.5781848</v>
      </c>
      <c r="Q55" t="n">
        <v>880852.557303064</v>
      </c>
      <c r="R55" t="n">
        <v>753434.096955516</v>
      </c>
      <c r="S55" t="n">
        <v>570251.897232793</v>
      </c>
      <c r="T55" t="n">
        <v>26767606.0773247</v>
      </c>
      <c r="U55" t="n">
        <v>519242.41917443</v>
      </c>
      <c r="V55" t="n">
        <v>75406.6879005365</v>
      </c>
      <c r="W55" t="n">
        <v>1713063.91369245</v>
      </c>
      <c r="X55" t="n">
        <v>269245.793510978</v>
      </c>
      <c r="Y55" t="n">
        <v>1163753.9241417</v>
      </c>
      <c r="Z55" t="n">
        <v>4070991.63920191</v>
      </c>
      <c r="AA55" t="n">
        <v>3648124.85829539</v>
      </c>
      <c r="AB55" t="n">
        <v>109462856.981391</v>
      </c>
      <c r="AC55" t="n">
        <v>7942195.00263028</v>
      </c>
      <c r="AD55" t="n">
        <v>2929081.85530447</v>
      </c>
      <c r="AE55" t="n">
        <v>5093827.5764786</v>
      </c>
      <c r="AF55" t="n">
        <v>14937013.5619058</v>
      </c>
      <c r="AG55" t="n">
        <v>755753.734088319</v>
      </c>
      <c r="AH55" t="n">
        <v>120604.377605503</v>
      </c>
      <c r="AI55" t="n">
        <v>5808377.30275876</v>
      </c>
      <c r="AJ55" t="n">
        <v>37565923.1436034</v>
      </c>
      <c r="AK55" t="n">
        <v>5148087.63905434</v>
      </c>
      <c r="AL55" t="n">
        <v>564584.842024054</v>
      </c>
      <c r="AM55" t="n">
        <v>23334695.4705422</v>
      </c>
      <c r="AN55" t="n">
        <v>11813073.7988378</v>
      </c>
      <c r="AO55" t="n">
        <v>218799.042724772</v>
      </c>
      <c r="AP55" t="n">
        <v>467257.975530296</v>
      </c>
      <c r="AQ55" t="n">
        <v>2616212.37387793</v>
      </c>
      <c r="AR55" t="n">
        <v>728107.344167303</v>
      </c>
      <c r="AS55" t="n">
        <v>6562401.14551408</v>
      </c>
      <c r="AT55" t="n">
        <v>9771687.33635312</v>
      </c>
      <c r="AU55" t="n">
        <v>1011513812.70634</v>
      </c>
      <c r="AV55" t="n">
        <v>12588276.9856195</v>
      </c>
      <c r="AW55" t="n">
        <v>11069250.4236503</v>
      </c>
      <c r="AX55" t="n">
        <v>50782607.1153068</v>
      </c>
      <c r="AY55" t="n">
        <v>11258857.7286992</v>
      </c>
      <c r="AZ55" t="n">
        <v>3654762.13156678</v>
      </c>
      <c r="BA55" t="n">
        <v>2189215.45650747</v>
      </c>
      <c r="BB55" t="n">
        <v>14445110.3014755</v>
      </c>
      <c r="BC55" t="n">
        <v>471552.277562519</v>
      </c>
      <c r="BD55" t="n">
        <v>16817456.4782735</v>
      </c>
      <c r="BE55" t="n">
        <v>3002688.24666495</v>
      </c>
      <c r="BF55" t="n">
        <v>2540798.50146202</v>
      </c>
      <c r="BG55" t="n">
        <v>27567671.5290176</v>
      </c>
      <c r="BH55" t="n">
        <v>42385531.7624334</v>
      </c>
      <c r="BI55" t="n">
        <v>8126644.61674212</v>
      </c>
      <c r="BJ55" t="n">
        <v>20385292.6472015</v>
      </c>
      <c r="BK55" t="n">
        <v>2454561.97051785</v>
      </c>
      <c r="BL55" t="n">
        <v>1708969.08132493</v>
      </c>
      <c r="BM55" t="n">
        <v>2017877.01679934</v>
      </c>
      <c r="BN55" t="n">
        <v>18107306.3059579</v>
      </c>
      <c r="BO55" t="n">
        <v>7146242.58365165</v>
      </c>
      <c r="BP55" t="n">
        <v>0</v>
      </c>
      <c r="BQ55" t="n">
        <v>1870503.6718271</v>
      </c>
      <c r="BR55" t="n">
        <v>6445831.41092388</v>
      </c>
      <c r="BS55" t="n">
        <v>8736038.62128773</v>
      </c>
      <c r="BT55" t="n">
        <v>14922538.5057566</v>
      </c>
      <c r="BU55" t="n">
        <v>684020180.604835</v>
      </c>
      <c r="BV55" t="n">
        <v>0</v>
      </c>
      <c r="BW55" t="n">
        <v>0</v>
      </c>
      <c r="BX55" t="n">
        <v>0</v>
      </c>
      <c r="BY55" t="n">
        <v>8657602.28816387</v>
      </c>
      <c r="BZ55" t="n">
        <v>0</v>
      </c>
      <c r="CA55" t="n">
        <v>193781615.48509</v>
      </c>
      <c r="CB55" t="n">
        <v>-512618739.413896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22306098.1642739</v>
      </c>
      <c r="AV56" t="n">
        <v>26681972.9684514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340370.513722801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375179.040488679</v>
      </c>
      <c r="BR56" t="n">
        <v>0</v>
      </c>
      <c r="BS56" t="n">
        <v>7907391.73006473</v>
      </c>
      <c r="BT56" t="n">
        <v>0</v>
      </c>
      <c r="BU56" t="n">
        <v>1037882894.70791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22944595848.6424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63073791.0839724</v>
      </c>
      <c r="C58" t="n">
        <v>175500.781744757</v>
      </c>
      <c r="D58" t="n">
        <v>1434362.30542979</v>
      </c>
      <c r="E58" t="n">
        <v>6045958.93373688</v>
      </c>
      <c r="F58" t="n">
        <v>2782044.69759744</v>
      </c>
      <c r="G58" t="n">
        <v>97328878.5151715</v>
      </c>
      <c r="H58" t="n">
        <v>149045877.944382</v>
      </c>
      <c r="I58" t="n">
        <v>16971426.2407584</v>
      </c>
      <c r="J58" t="n">
        <v>17602630.4107998</v>
      </c>
      <c r="K58" t="n">
        <v>17138468.6132274</v>
      </c>
      <c r="L58" t="n">
        <v>77529319.3684662</v>
      </c>
      <c r="M58" t="n">
        <v>30211567.3753046</v>
      </c>
      <c r="N58" t="n">
        <v>7996331.12440737</v>
      </c>
      <c r="O58" t="n">
        <v>21878204.4865453</v>
      </c>
      <c r="P58" t="n">
        <v>96611969.3363205</v>
      </c>
      <c r="Q58" t="n">
        <v>4252074.64175434</v>
      </c>
      <c r="R58" t="n">
        <v>10118351.769152</v>
      </c>
      <c r="S58" t="n">
        <v>7778088.00920122</v>
      </c>
      <c r="T58" t="n">
        <v>152684369.115764</v>
      </c>
      <c r="U58" t="n">
        <v>4831100.91585336</v>
      </c>
      <c r="V58" t="n">
        <v>901070.801011543</v>
      </c>
      <c r="W58" t="n">
        <v>32841313.2219084</v>
      </c>
      <c r="X58" t="n">
        <v>31063817.6910462</v>
      </c>
      <c r="Y58" t="n">
        <v>2413945.79888085</v>
      </c>
      <c r="Z58" t="n">
        <v>36222080.0332983</v>
      </c>
      <c r="AA58" t="n">
        <v>68064706.7841223</v>
      </c>
      <c r="AB58" t="n">
        <v>1162507226.13959</v>
      </c>
      <c r="AC58" t="n">
        <v>228228279.38243</v>
      </c>
      <c r="AD58" t="n">
        <v>276335157.485705</v>
      </c>
      <c r="AE58" t="n">
        <v>304382294.23237</v>
      </c>
      <c r="AF58" t="n">
        <v>994915158.900141</v>
      </c>
      <c r="AG58" t="n">
        <v>1590780.97141055</v>
      </c>
      <c r="AH58" t="n">
        <v>3155397.73957476</v>
      </c>
      <c r="AI58" t="n">
        <v>33530936.271667</v>
      </c>
      <c r="AJ58" t="n">
        <v>107829767.99538</v>
      </c>
      <c r="AK58" t="n">
        <v>7944837.67667845</v>
      </c>
      <c r="AL58" t="n">
        <v>2527482.07355625</v>
      </c>
      <c r="AM58" t="n">
        <v>221230027.844708</v>
      </c>
      <c r="AN58" t="n">
        <v>219505492.708191</v>
      </c>
      <c r="AO58" t="n">
        <v>17580053.7238742</v>
      </c>
      <c r="AP58" t="n">
        <v>4490588.96606232</v>
      </c>
      <c r="AQ58" t="n">
        <v>188948990.069163</v>
      </c>
      <c r="AR58" t="n">
        <v>37000936.6283369</v>
      </c>
      <c r="AS58" t="n">
        <v>170638908.023224</v>
      </c>
      <c r="AT58" t="n">
        <v>123349248.467907</v>
      </c>
      <c r="AU58" t="n">
        <v>224660931.870123</v>
      </c>
      <c r="AV58" t="n">
        <v>3891282.05128205</v>
      </c>
      <c r="AW58" t="n">
        <v>56610622.6517721</v>
      </c>
      <c r="AX58" t="n">
        <v>1014390537.0791</v>
      </c>
      <c r="AY58" t="n">
        <v>63742377.3751657</v>
      </c>
      <c r="AZ58" t="n">
        <v>125801380.708001</v>
      </c>
      <c r="BA58" t="n">
        <v>38914897.7778017</v>
      </c>
      <c r="BB58" t="n">
        <v>358131621.450014</v>
      </c>
      <c r="BC58" t="n">
        <v>279503739.071261</v>
      </c>
      <c r="BD58" t="n">
        <v>415937366.380368</v>
      </c>
      <c r="BE58" t="n">
        <v>33311098.7539937</v>
      </c>
      <c r="BF58" t="n">
        <v>199316139.248702</v>
      </c>
      <c r="BG58" t="n">
        <v>595988301.727362</v>
      </c>
      <c r="BH58" t="n">
        <v>1063915452.63366</v>
      </c>
      <c r="BI58" t="n">
        <v>358547670.987592</v>
      </c>
      <c r="BJ58" t="n">
        <v>120265565.94783</v>
      </c>
      <c r="BK58" t="n">
        <v>73247390.5586119</v>
      </c>
      <c r="BL58" t="n">
        <v>104792393.925906</v>
      </c>
      <c r="BM58" t="n">
        <v>19310871.3390571</v>
      </c>
      <c r="BN58" t="n">
        <v>676869679.425193</v>
      </c>
      <c r="BO58" t="n">
        <v>664178531.339461</v>
      </c>
      <c r="BP58" t="n">
        <v>3631450.49884881</v>
      </c>
      <c r="BQ58" t="n">
        <v>128221558.207006</v>
      </c>
      <c r="BR58" t="n">
        <v>5819406.47973546</v>
      </c>
      <c r="BS58" t="n">
        <v>279816937.866289</v>
      </c>
      <c r="BT58" t="n">
        <v>16749283.0639842</v>
      </c>
      <c r="BU58" t="n">
        <v>66647632.9623673</v>
      </c>
      <c r="BV58" t="n">
        <v>188281901.135761</v>
      </c>
      <c r="BW58" t="n">
        <v>0</v>
      </c>
      <c r="BX58" t="n">
        <v>0</v>
      </c>
      <c r="BY58" t="n">
        <v>1414625623.86914</v>
      </c>
      <c r="BZ58" t="n">
        <v>0</v>
      </c>
      <c r="CA58" t="n">
        <v>16754336.4811915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13423726.4286528</v>
      </c>
      <c r="C59" t="n">
        <v>239216.461628949</v>
      </c>
      <c r="D59" t="n">
        <v>1078998.57548118</v>
      </c>
      <c r="E59" t="n">
        <v>25620590.6447861</v>
      </c>
      <c r="F59" t="n">
        <v>4901138.00908276</v>
      </c>
      <c r="G59" t="n">
        <v>8696428.1268437</v>
      </c>
      <c r="H59" t="n">
        <v>76523543.1623021</v>
      </c>
      <c r="I59" t="n">
        <v>1816909.85011039</v>
      </c>
      <c r="J59" t="n">
        <v>3718318.07075349</v>
      </c>
      <c r="K59" t="n">
        <v>7327718.22925881</v>
      </c>
      <c r="L59" t="n">
        <v>8543006.44001217</v>
      </c>
      <c r="M59" t="n">
        <v>6625523.49907553</v>
      </c>
      <c r="N59" t="n">
        <v>441270.182767298</v>
      </c>
      <c r="O59" t="n">
        <v>3797970.50186943</v>
      </c>
      <c r="P59" t="n">
        <v>92582536.7681364</v>
      </c>
      <c r="Q59" t="n">
        <v>906542.814586924</v>
      </c>
      <c r="R59" t="n">
        <v>641394.952195944</v>
      </c>
      <c r="S59" t="n">
        <v>1037956.23334987</v>
      </c>
      <c r="T59" t="n">
        <v>31077956.9314002</v>
      </c>
      <c r="U59" t="n">
        <v>212392.759562713</v>
      </c>
      <c r="V59" t="n">
        <v>3311912.77725688</v>
      </c>
      <c r="W59" t="n">
        <v>5703024.32053696</v>
      </c>
      <c r="X59" t="n">
        <v>2309291.09011811</v>
      </c>
      <c r="Y59" t="n">
        <v>4978043.10667016</v>
      </c>
      <c r="Z59" t="n">
        <v>9003652.00561863</v>
      </c>
      <c r="AA59" t="n">
        <v>7005709.63791611</v>
      </c>
      <c r="AB59" t="n">
        <v>94821699.0028723</v>
      </c>
      <c r="AC59" t="n">
        <v>2902406.73573509</v>
      </c>
      <c r="AD59" t="n">
        <v>3397350.94019779</v>
      </c>
      <c r="AE59" t="n">
        <v>14750987.544619</v>
      </c>
      <c r="AF59" t="n">
        <v>17484446.6357869</v>
      </c>
      <c r="AG59" t="n">
        <v>17721042.5973652</v>
      </c>
      <c r="AH59" t="n">
        <v>30637278.9559412</v>
      </c>
      <c r="AI59" t="n">
        <v>85759435.2804127</v>
      </c>
      <c r="AJ59" t="n">
        <v>106750011.308712</v>
      </c>
      <c r="AK59" t="n">
        <v>1368503.35670739</v>
      </c>
      <c r="AL59" t="n">
        <v>132229.937127045</v>
      </c>
      <c r="AM59" t="n">
        <v>25163441.1051333</v>
      </c>
      <c r="AN59" t="n">
        <v>34876679.3461969</v>
      </c>
      <c r="AO59" t="n">
        <v>1166801.46847514</v>
      </c>
      <c r="AP59" t="n">
        <v>485229.024363897</v>
      </c>
      <c r="AQ59" t="n">
        <v>18514425.6064856</v>
      </c>
      <c r="AR59" t="n">
        <v>8784929.06744501</v>
      </c>
      <c r="AS59" t="n">
        <v>8223867.53576787</v>
      </c>
      <c r="AT59" t="n">
        <v>8363578.15158376</v>
      </c>
      <c r="AU59" t="n">
        <v>10706221.6699241</v>
      </c>
      <c r="AV59" t="n">
        <v>45435.0229954833</v>
      </c>
      <c r="AW59" t="n">
        <v>17039415.8474003</v>
      </c>
      <c r="AX59" t="n">
        <v>4834366.3758885</v>
      </c>
      <c r="AY59" t="n">
        <v>18670495.8431751</v>
      </c>
      <c r="AZ59" t="n">
        <v>3629702.55897899</v>
      </c>
      <c r="BA59" t="n">
        <v>4143620.10593397</v>
      </c>
      <c r="BB59" t="n">
        <v>29521138.8782796</v>
      </c>
      <c r="BC59" t="n">
        <v>38992150.6776329</v>
      </c>
      <c r="BD59" t="n">
        <v>30535251.5213214</v>
      </c>
      <c r="BE59" t="n">
        <v>8245720.04952855</v>
      </c>
      <c r="BF59" t="n">
        <v>2791830.18851083</v>
      </c>
      <c r="BG59" t="n">
        <v>14422527.6551415</v>
      </c>
      <c r="BH59" t="n">
        <v>17141367.0655302</v>
      </c>
      <c r="BI59" t="n">
        <v>2047173.93521493</v>
      </c>
      <c r="BJ59" t="n">
        <v>1380331.68856845</v>
      </c>
      <c r="BK59" t="n">
        <v>3248743.16598013</v>
      </c>
      <c r="BL59" t="n">
        <v>4007752.57762761</v>
      </c>
      <c r="BM59" t="n">
        <v>4183784.42492784</v>
      </c>
      <c r="BN59" t="n">
        <v>36933639.0532997</v>
      </c>
      <c r="BO59" t="n">
        <v>9135559.31307463</v>
      </c>
      <c r="BP59" t="n">
        <v>1550651.57661022</v>
      </c>
      <c r="BQ59" t="n">
        <v>1022720.39359594</v>
      </c>
      <c r="BR59" t="n">
        <v>593239.218504524</v>
      </c>
      <c r="BS59" t="n">
        <v>32937539.4026857</v>
      </c>
      <c r="BT59" t="n">
        <v>1340498.00078667</v>
      </c>
      <c r="BU59" t="n">
        <v>308770812.351477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516817290.002723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4435027.5011421</v>
      </c>
      <c r="C60" t="n">
        <v>401530.824461714</v>
      </c>
      <c r="D60" t="n">
        <v>455854.34429131</v>
      </c>
      <c r="E60" t="n">
        <v>10013905.0113543</v>
      </c>
      <c r="F60" t="n">
        <v>823483.015528945</v>
      </c>
      <c r="G60" t="n">
        <v>50503426.7812253</v>
      </c>
      <c r="H60" t="n">
        <v>35324758.2610853</v>
      </c>
      <c r="I60" t="n">
        <v>6120011.02403076</v>
      </c>
      <c r="J60" t="n">
        <v>4935185.44015613</v>
      </c>
      <c r="K60" t="n">
        <v>10809571.8127247</v>
      </c>
      <c r="L60" t="n">
        <v>17971369.9744855</v>
      </c>
      <c r="M60" t="n">
        <v>14023121.128029</v>
      </c>
      <c r="N60" t="n">
        <v>5016502.12232262</v>
      </c>
      <c r="O60" t="n">
        <v>5603149.44972531</v>
      </c>
      <c r="P60" t="n">
        <v>82431217.8700112</v>
      </c>
      <c r="Q60" t="n">
        <v>2559340.05668716</v>
      </c>
      <c r="R60" t="n">
        <v>1515478.3621807</v>
      </c>
      <c r="S60" t="n">
        <v>4674407.79717581</v>
      </c>
      <c r="T60" t="n">
        <v>24691394.6756419</v>
      </c>
      <c r="U60" t="n">
        <v>830006.568211424</v>
      </c>
      <c r="V60" t="n">
        <v>295644.016135188</v>
      </c>
      <c r="W60" t="n">
        <v>10300662.1172868</v>
      </c>
      <c r="X60" t="n">
        <v>3479989.84146077</v>
      </c>
      <c r="Y60" t="n">
        <v>6536572.97954953</v>
      </c>
      <c r="Z60" t="n">
        <v>21531135.8729191</v>
      </c>
      <c r="AA60" t="n">
        <v>16742890.8461086</v>
      </c>
      <c r="AB60" t="n">
        <v>148436501.18458</v>
      </c>
      <c r="AC60" t="n">
        <v>4714781.05844969</v>
      </c>
      <c r="AD60" t="n">
        <v>4755593.56366381</v>
      </c>
      <c r="AE60" t="n">
        <v>7281191.94047129</v>
      </c>
      <c r="AF60" t="n">
        <v>28359542.3577526</v>
      </c>
      <c r="AG60" t="n">
        <v>1250654.46736921</v>
      </c>
      <c r="AH60" t="n">
        <v>10146238.9197725</v>
      </c>
      <c r="AI60" t="n">
        <v>5487458.03702616</v>
      </c>
      <c r="AJ60" t="n">
        <v>2181454.12486437</v>
      </c>
      <c r="AK60" t="n">
        <v>485129.805432727</v>
      </c>
      <c r="AL60" t="n">
        <v>355567.7421168</v>
      </c>
      <c r="AM60" t="n">
        <v>13464735.4372295</v>
      </c>
      <c r="AN60" t="n">
        <v>5224301.97802357</v>
      </c>
      <c r="AO60" t="n">
        <v>6313033.58829501</v>
      </c>
      <c r="AP60" t="n">
        <v>870196.754936067</v>
      </c>
      <c r="AQ60" t="n">
        <v>15206001.6464009</v>
      </c>
      <c r="AR60" t="n">
        <v>12507827.0566292</v>
      </c>
      <c r="AS60" t="n">
        <v>23679263.5426984</v>
      </c>
      <c r="AT60" t="n">
        <v>31796713.7340796</v>
      </c>
      <c r="AU60" t="n">
        <v>87401414.3910298</v>
      </c>
      <c r="AV60" t="n">
        <v>7584224.64221966</v>
      </c>
      <c r="AW60" t="n">
        <v>10712118.3173607</v>
      </c>
      <c r="AX60" t="n">
        <v>42983722.8653221</v>
      </c>
      <c r="AY60" t="n">
        <v>3559923.25875824</v>
      </c>
      <c r="AZ60" t="n">
        <v>10461825.246462</v>
      </c>
      <c r="BA60" t="n">
        <v>12044424.794535</v>
      </c>
      <c r="BB60" t="n">
        <v>57068561.5841455</v>
      </c>
      <c r="BC60" t="n">
        <v>52129295.9683747</v>
      </c>
      <c r="BD60" t="n">
        <v>56873068.5328256</v>
      </c>
      <c r="BE60" t="n">
        <v>3359318.07300287</v>
      </c>
      <c r="BF60" t="n">
        <v>1612111.19990026</v>
      </c>
      <c r="BG60" t="n">
        <v>36021939.4710851</v>
      </c>
      <c r="BH60" t="n">
        <v>159471730.862477</v>
      </c>
      <c r="BI60" t="n">
        <v>13337727.1983198</v>
      </c>
      <c r="BJ60" t="n">
        <v>5094944.35963744</v>
      </c>
      <c r="BK60" t="n">
        <v>7285136.08092597</v>
      </c>
      <c r="BL60" t="n">
        <v>6910767.51919556</v>
      </c>
      <c r="BM60" t="n">
        <v>5392201.33104501</v>
      </c>
      <c r="BN60" t="n">
        <v>17607247.354987</v>
      </c>
      <c r="BO60" t="n">
        <v>31938128.5808476</v>
      </c>
      <c r="BP60" t="n">
        <v>0</v>
      </c>
      <c r="BQ60" t="n">
        <v>803337.107998699</v>
      </c>
      <c r="BR60" t="n">
        <v>513185.59928383</v>
      </c>
      <c r="BS60" t="n">
        <v>107576492.712207</v>
      </c>
      <c r="BT60" t="n">
        <v>5935071.8817318</v>
      </c>
      <c r="BU60" t="n">
        <v>665090412.41842</v>
      </c>
      <c r="BV60" t="n">
        <v>0</v>
      </c>
      <c r="BW60" t="n">
        <v>0</v>
      </c>
      <c r="BX60" t="n">
        <v>0</v>
      </c>
      <c r="BY60" t="n">
        <v>139973368.603845</v>
      </c>
      <c r="BZ60" t="n">
        <v>0</v>
      </c>
      <c r="CA60" t="n">
        <v>98383768.7448136</v>
      </c>
      <c r="CB60" t="n">
        <v>-45630904.9913851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6039292.29761586</v>
      </c>
      <c r="C61" t="n">
        <v>147245.348624854</v>
      </c>
      <c r="D61" t="n">
        <v>1992114.34481363</v>
      </c>
      <c r="E61" t="n">
        <v>11833048.268693</v>
      </c>
      <c r="F61" t="n">
        <v>264499.574669164</v>
      </c>
      <c r="G61" t="n">
        <v>19729469.8907906</v>
      </c>
      <c r="H61" t="n">
        <v>33661711.8028887</v>
      </c>
      <c r="I61" t="n">
        <v>4961993.7742254</v>
      </c>
      <c r="J61" t="n">
        <v>4439473.48986638</v>
      </c>
      <c r="K61" t="n">
        <v>8863319.36464821</v>
      </c>
      <c r="L61" t="n">
        <v>17480588.9484364</v>
      </c>
      <c r="M61" t="n">
        <v>21256131.0952387</v>
      </c>
      <c r="N61" t="n">
        <v>843769.399937119</v>
      </c>
      <c r="O61" t="n">
        <v>2680811.61067442</v>
      </c>
      <c r="P61" t="n">
        <v>26221673.2040202</v>
      </c>
      <c r="Q61" t="n">
        <v>5215456.76038104</v>
      </c>
      <c r="R61" t="n">
        <v>1455807.88545301</v>
      </c>
      <c r="S61" t="n">
        <v>1582537.66471628</v>
      </c>
      <c r="T61" t="n">
        <v>28277984.087973</v>
      </c>
      <c r="U61" t="n">
        <v>609233.665243411</v>
      </c>
      <c r="V61" t="n">
        <v>43972.2246104216</v>
      </c>
      <c r="W61" t="n">
        <v>4952588.13266108</v>
      </c>
      <c r="X61" t="n">
        <v>4848365.45466509</v>
      </c>
      <c r="Y61" t="n">
        <v>6753715.94806352</v>
      </c>
      <c r="Z61" t="n">
        <v>2199313.62020908</v>
      </c>
      <c r="AA61" t="n">
        <v>10147716.3136076</v>
      </c>
      <c r="AB61" t="n">
        <v>186751714.343557</v>
      </c>
      <c r="AC61" t="n">
        <v>33953668.9956411</v>
      </c>
      <c r="AD61" t="n">
        <v>6640861.39082866</v>
      </c>
      <c r="AE61" t="n">
        <v>19938144.9164192</v>
      </c>
      <c r="AF61" t="n">
        <v>39162962.1240339</v>
      </c>
      <c r="AG61" t="n">
        <v>1445341.45513181</v>
      </c>
      <c r="AH61" t="n">
        <v>14326057.6079073</v>
      </c>
      <c r="AI61" t="n">
        <v>2033968.68987132</v>
      </c>
      <c r="AJ61" t="n">
        <v>7439141.16655868</v>
      </c>
      <c r="AK61" t="n">
        <v>740896.898791311</v>
      </c>
      <c r="AL61" t="n">
        <v>72729.2213711101</v>
      </c>
      <c r="AM61" t="n">
        <v>5818344.37021732</v>
      </c>
      <c r="AN61" t="n">
        <v>5722303.04698897</v>
      </c>
      <c r="AO61" t="n">
        <v>11713961.6014778</v>
      </c>
      <c r="AP61" t="n">
        <v>635986.082020294</v>
      </c>
      <c r="AQ61" t="n">
        <v>20283967.4609396</v>
      </c>
      <c r="AR61" t="n">
        <v>27398074.5337077</v>
      </c>
      <c r="AS61" t="n">
        <v>37530003.9086919</v>
      </c>
      <c r="AT61" t="n">
        <v>26132996.3647822</v>
      </c>
      <c r="AU61" t="n">
        <v>51042920.7102239</v>
      </c>
      <c r="AV61" t="n">
        <v>4956486.76045051</v>
      </c>
      <c r="AW61" t="n">
        <v>5258565.67567626</v>
      </c>
      <c r="AX61" t="n">
        <v>15432640.2040745</v>
      </c>
      <c r="AY61" t="n">
        <v>2750457.74954746</v>
      </c>
      <c r="AZ61" t="n">
        <v>17560484.7446912</v>
      </c>
      <c r="BA61" t="n">
        <v>23058094.3004394</v>
      </c>
      <c r="BB61" t="n">
        <v>46030949.6126317</v>
      </c>
      <c r="BC61" t="n">
        <v>11628673.7731473</v>
      </c>
      <c r="BD61" t="n">
        <v>125170184.09319</v>
      </c>
      <c r="BE61" t="n">
        <v>4143022.28044129</v>
      </c>
      <c r="BF61" t="n">
        <v>7013089.8995085</v>
      </c>
      <c r="BG61" t="n">
        <v>34965124.8403809</v>
      </c>
      <c r="BH61" t="n">
        <v>49876003.1652458</v>
      </c>
      <c r="BI61" t="n">
        <v>9546591.24837785</v>
      </c>
      <c r="BJ61" t="n">
        <v>11964745.5922973</v>
      </c>
      <c r="BK61" t="n">
        <v>1843519.33259128</v>
      </c>
      <c r="BL61" t="n">
        <v>4394234.27735482</v>
      </c>
      <c r="BM61" t="n">
        <v>5076452.91144021</v>
      </c>
      <c r="BN61" t="n">
        <v>43868637.573167</v>
      </c>
      <c r="BO61" t="n">
        <v>25793840.2282431</v>
      </c>
      <c r="BP61" t="n">
        <v>49168208.4482462</v>
      </c>
      <c r="BQ61" t="n">
        <v>85887774.3905092</v>
      </c>
      <c r="BR61" t="n">
        <v>912658.845317261</v>
      </c>
      <c r="BS61" t="n">
        <v>296376577.070323</v>
      </c>
      <c r="BT61" t="n">
        <v>25805693.5773086</v>
      </c>
      <c r="BU61" t="n">
        <v>0</v>
      </c>
      <c r="BV61" t="n">
        <v>0</v>
      </c>
      <c r="BW61" t="n">
        <v>144190791.319036</v>
      </c>
      <c r="BX61" t="n">
        <v>798912268.635283</v>
      </c>
      <c r="BY61" t="n">
        <v>0</v>
      </c>
      <c r="BZ61" t="n">
        <v>0</v>
      </c>
      <c r="CA61" t="n">
        <v>173340308.284353</v>
      </c>
      <c r="CB61" t="n">
        <v>-235413222.398674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10329367.3647886</v>
      </c>
      <c r="CN61" t="n">
        <v>68171579.616767</v>
      </c>
    </row>
    <row r="62">
      <c r="A62" t="s">
        <v>173</v>
      </c>
      <c r="B62" t="n">
        <v>7525751.70923445</v>
      </c>
      <c r="C62" t="n">
        <v>653371.456368875</v>
      </c>
      <c r="D62" t="n">
        <v>520415.911744894</v>
      </c>
      <c r="E62" t="n">
        <v>10859837.4676521</v>
      </c>
      <c r="F62" t="n">
        <v>1347041.82971878</v>
      </c>
      <c r="G62" t="n">
        <v>36105889.342068</v>
      </c>
      <c r="H62" t="n">
        <v>92392076.0702971</v>
      </c>
      <c r="I62" t="n">
        <v>8048230.03648704</v>
      </c>
      <c r="J62" t="n">
        <v>8232754.38952854</v>
      </c>
      <c r="K62" t="n">
        <v>19896340.3575335</v>
      </c>
      <c r="L62" t="n">
        <v>16965545.3545647</v>
      </c>
      <c r="M62" t="n">
        <v>15511334.2896022</v>
      </c>
      <c r="N62" t="n">
        <v>3663595.84806242</v>
      </c>
      <c r="O62" t="n">
        <v>11323334.6118577</v>
      </c>
      <c r="P62" t="n">
        <v>73045591.2949279</v>
      </c>
      <c r="Q62" t="n">
        <v>2969390.29429034</v>
      </c>
      <c r="R62" t="n">
        <v>3347160.8919601</v>
      </c>
      <c r="S62" t="n">
        <v>4290973.38883045</v>
      </c>
      <c r="T62" t="n">
        <v>78698372.7113439</v>
      </c>
      <c r="U62" t="n">
        <v>1348110.34700543</v>
      </c>
      <c r="V62" t="n">
        <v>224363.327813274</v>
      </c>
      <c r="W62" t="n">
        <v>11669031.4904413</v>
      </c>
      <c r="X62" t="n">
        <v>5448721.33988225</v>
      </c>
      <c r="Y62" t="n">
        <v>9342856.8183536</v>
      </c>
      <c r="Z62" t="n">
        <v>21016451.5421886</v>
      </c>
      <c r="AA62" t="n">
        <v>22233425.1856154</v>
      </c>
      <c r="AB62" t="n">
        <v>393985036.763131</v>
      </c>
      <c r="AC62" t="n">
        <v>59788863.0803509</v>
      </c>
      <c r="AD62" t="n">
        <v>23430709.7866708</v>
      </c>
      <c r="AE62" t="n">
        <v>18653219.1747127</v>
      </c>
      <c r="AF62" t="n">
        <v>134061484.547275</v>
      </c>
      <c r="AG62" t="n">
        <v>1449811.89378213</v>
      </c>
      <c r="AH62" t="n">
        <v>7108758.61142477</v>
      </c>
      <c r="AI62" t="n">
        <v>18084664.53739</v>
      </c>
      <c r="AJ62" t="n">
        <v>11027531.678633</v>
      </c>
      <c r="AK62" t="n">
        <v>1374786.21209845</v>
      </c>
      <c r="AL62" t="n">
        <v>1945615.05646858</v>
      </c>
      <c r="AM62" t="n">
        <v>18410596.2090706</v>
      </c>
      <c r="AN62" t="n">
        <v>13412094.4583548</v>
      </c>
      <c r="AO62" t="n">
        <v>11343428.8989305</v>
      </c>
      <c r="AP62" t="n">
        <v>1970995.92593429</v>
      </c>
      <c r="AQ62" t="n">
        <v>57025868.8343579</v>
      </c>
      <c r="AR62" t="n">
        <v>31296300.434497</v>
      </c>
      <c r="AS62" t="n">
        <v>75347850.2967393</v>
      </c>
      <c r="AT62" t="n">
        <v>45093645.5585959</v>
      </c>
      <c r="AU62" t="n">
        <v>84714848.5905794</v>
      </c>
      <c r="AV62" t="n">
        <v>3917011.92526223</v>
      </c>
      <c r="AW62" t="n">
        <v>4841509.68483515</v>
      </c>
      <c r="AX62" t="n">
        <v>59600496.8916296</v>
      </c>
      <c r="AY62" t="n">
        <v>13225535.608485</v>
      </c>
      <c r="AZ62" t="n">
        <v>13799023.6888788</v>
      </c>
      <c r="BA62" t="n">
        <v>28058444.0678845</v>
      </c>
      <c r="BB62" t="n">
        <v>189977539.512876</v>
      </c>
      <c r="BC62" t="n">
        <v>81951058.4041094</v>
      </c>
      <c r="BD62" t="n">
        <v>123186341.257039</v>
      </c>
      <c r="BE62" t="n">
        <v>7024224.10216635</v>
      </c>
      <c r="BF62" t="n">
        <v>9695663.51533209</v>
      </c>
      <c r="BG62" t="n">
        <v>76039279.0312392</v>
      </c>
      <c r="BH62" t="n">
        <v>135625645.51256</v>
      </c>
      <c r="BI62" t="n">
        <v>26672742.4875859</v>
      </c>
      <c r="BJ62" t="n">
        <v>14282542.2793911</v>
      </c>
      <c r="BK62" t="n">
        <v>9617266.63171378</v>
      </c>
      <c r="BL62" t="n">
        <v>9502490.89471357</v>
      </c>
      <c r="BM62" t="n">
        <v>12573884.1054507</v>
      </c>
      <c r="BN62" t="n">
        <v>63548223.6713094</v>
      </c>
      <c r="BO62" t="n">
        <v>71021175.9029221</v>
      </c>
      <c r="BP62" t="n">
        <v>181687312.365855</v>
      </c>
      <c r="BQ62" t="n">
        <v>31452166.9151384</v>
      </c>
      <c r="BR62" t="n">
        <v>3508954.02168168</v>
      </c>
      <c r="BS62" t="n">
        <v>194395525.996076</v>
      </c>
      <c r="BT62" t="n">
        <v>33782142.2726711</v>
      </c>
      <c r="BU62" t="n">
        <v>149406666.908579</v>
      </c>
      <c r="BV62" t="n">
        <v>0</v>
      </c>
      <c r="BW62" t="n">
        <v>73593381.763404</v>
      </c>
      <c r="BX62" t="n">
        <v>776339685.029487</v>
      </c>
      <c r="BY62" t="n">
        <v>6177402.18687819</v>
      </c>
      <c r="BZ62" t="n">
        <v>0</v>
      </c>
      <c r="CA62" t="n">
        <v>1048547021.53264</v>
      </c>
      <c r="CB62" t="n">
        <v>-749169909.909826</v>
      </c>
      <c r="CC62" t="n">
        <v>0</v>
      </c>
      <c r="CD62" t="n">
        <v>0</v>
      </c>
      <c r="CE62" t="n">
        <v>0</v>
      </c>
      <c r="CF62" t="n">
        <v>5752404.28048947</v>
      </c>
      <c r="CG62" t="n">
        <v>0</v>
      </c>
      <c r="CH62" t="n">
        <v>0</v>
      </c>
      <c r="CI62" t="n">
        <v>0</v>
      </c>
      <c r="CJ62" t="n">
        <v>14019536.4111822</v>
      </c>
      <c r="CK62" t="n">
        <v>0</v>
      </c>
      <c r="CL62" t="n">
        <v>0</v>
      </c>
      <c r="CM62" t="n">
        <v>0</v>
      </c>
      <c r="CN62" t="n">
        <v>45730793.4822943</v>
      </c>
    </row>
    <row r="63">
      <c r="A63" t="s">
        <v>174</v>
      </c>
      <c r="B63" t="n">
        <v>0</v>
      </c>
      <c r="C63" t="n">
        <v>0</v>
      </c>
      <c r="D63" t="n">
        <v>10994425.132458</v>
      </c>
      <c r="E63" t="n">
        <v>112422746.925109</v>
      </c>
      <c r="F63" t="n">
        <v>9981330.69290406</v>
      </c>
      <c r="G63" t="n">
        <v>445555.92921098</v>
      </c>
      <c r="H63" t="n">
        <v>59043242.4247995</v>
      </c>
      <c r="I63" t="n">
        <v>6464664.58082803</v>
      </c>
      <c r="J63" t="n">
        <v>23048364.3346534</v>
      </c>
      <c r="K63" t="n">
        <v>24016344.8777387</v>
      </c>
      <c r="L63" t="n">
        <v>44954193.9965257</v>
      </c>
      <c r="M63" t="n">
        <v>116125541.037562</v>
      </c>
      <c r="N63" t="n">
        <v>6765348.5059823</v>
      </c>
      <c r="O63" t="n">
        <v>46390567.1490105</v>
      </c>
      <c r="P63" t="n">
        <v>279412700.622738</v>
      </c>
      <c r="Q63" t="n">
        <v>7468283.15873752</v>
      </c>
      <c r="R63" t="n">
        <v>2425888.11982512</v>
      </c>
      <c r="S63" t="n">
        <v>12354207.4910665</v>
      </c>
      <c r="T63" t="n">
        <v>491023311.201151</v>
      </c>
      <c r="U63" t="n">
        <v>4867075.46352596</v>
      </c>
      <c r="V63" t="n">
        <v>1209418.89836892</v>
      </c>
      <c r="W63" t="n">
        <v>31131676.3171888</v>
      </c>
      <c r="X63" t="n">
        <v>4312421.31612568</v>
      </c>
      <c r="Y63" t="n">
        <v>47145260.1749677</v>
      </c>
      <c r="Z63" t="n">
        <v>102643171.651487</v>
      </c>
      <c r="AA63" t="n">
        <v>29673617.3384047</v>
      </c>
      <c r="AB63" t="n">
        <v>761413324.46058</v>
      </c>
      <c r="AC63" t="n">
        <v>12880928.5681932</v>
      </c>
      <c r="AD63" t="n">
        <v>30559543.490445</v>
      </c>
      <c r="AE63" t="n">
        <v>116157045.181495</v>
      </c>
      <c r="AF63" t="n">
        <v>153538381.401311</v>
      </c>
      <c r="AG63" t="n">
        <v>16860301.1558068</v>
      </c>
      <c r="AH63" t="n">
        <v>134170.922376523</v>
      </c>
      <c r="AI63" t="n">
        <v>38231028.7973268</v>
      </c>
      <c r="AJ63" t="n">
        <v>36036201.810318</v>
      </c>
      <c r="AK63" t="n">
        <v>535284.439253872</v>
      </c>
      <c r="AL63" t="n">
        <v>12331.3647963287</v>
      </c>
      <c r="AM63" t="n">
        <v>132804919.827111</v>
      </c>
      <c r="AN63" t="n">
        <v>23123576.9191172</v>
      </c>
      <c r="AO63" t="n">
        <v>5507906.65748102</v>
      </c>
      <c r="AP63" t="n">
        <v>424867.931343157</v>
      </c>
      <c r="AQ63" t="n">
        <v>17911298.7087845</v>
      </c>
      <c r="AR63" t="n">
        <v>6786042.0803438</v>
      </c>
      <c r="AS63" t="n">
        <v>28617835.3086359</v>
      </c>
      <c r="AT63" t="n">
        <v>39586893.2561482</v>
      </c>
      <c r="AU63" t="n">
        <v>36585025.1258062</v>
      </c>
      <c r="AV63" t="n">
        <v>3563711.41057256</v>
      </c>
      <c r="AW63" t="n">
        <v>135217.031472138</v>
      </c>
      <c r="AX63" t="n">
        <v>71210230.3093177</v>
      </c>
      <c r="AY63" t="n">
        <v>43128930.79282</v>
      </c>
      <c r="AZ63" t="n">
        <v>15940585.2237058</v>
      </c>
      <c r="BA63" t="n">
        <v>12417877.0717343</v>
      </c>
      <c r="BB63" t="n">
        <v>63212172.3044202</v>
      </c>
      <c r="BC63" t="n">
        <v>235545.337675275</v>
      </c>
      <c r="BD63" t="n">
        <v>130710872.920092</v>
      </c>
      <c r="BE63" t="n">
        <v>23608003.8023444</v>
      </c>
      <c r="BF63" t="n">
        <v>24767170.0095853</v>
      </c>
      <c r="BG63" t="n">
        <v>331646390.138974</v>
      </c>
      <c r="BH63" t="n">
        <v>92459373.6911617</v>
      </c>
      <c r="BI63" t="n">
        <v>48834719.1917722</v>
      </c>
      <c r="BJ63" t="n">
        <v>12817597.5402766</v>
      </c>
      <c r="BK63" t="n">
        <v>11386297.0073056</v>
      </c>
      <c r="BL63" t="n">
        <v>9533398.59774192</v>
      </c>
      <c r="BM63" t="n">
        <v>79974658.7015996</v>
      </c>
      <c r="BN63" t="n">
        <v>349547332.130447</v>
      </c>
      <c r="BO63" t="n">
        <v>69600936.4559034</v>
      </c>
      <c r="BP63" t="n">
        <v>0</v>
      </c>
      <c r="BQ63" t="n">
        <v>0</v>
      </c>
      <c r="BR63" t="n">
        <v>1182064.77252702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31629835.6435937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4906077.75785223</v>
      </c>
      <c r="C64" t="n">
        <v>127185.951787021</v>
      </c>
      <c r="D64" t="n">
        <v>193309.40929451</v>
      </c>
      <c r="E64" t="n">
        <v>9314285.78922204</v>
      </c>
      <c r="F64" t="n">
        <v>3562218.546542</v>
      </c>
      <c r="G64" t="n">
        <v>75379465.4792727</v>
      </c>
      <c r="H64" t="n">
        <v>39904809.0048569</v>
      </c>
      <c r="I64" t="n">
        <v>8235151.85784744</v>
      </c>
      <c r="J64" t="n">
        <v>10709415.0480768</v>
      </c>
      <c r="K64" t="n">
        <v>78933284.2365994</v>
      </c>
      <c r="L64" t="n">
        <v>83779767.616126</v>
      </c>
      <c r="M64" t="n">
        <v>27092217.8398419</v>
      </c>
      <c r="N64" t="n">
        <v>3379582.5640579</v>
      </c>
      <c r="O64" t="n">
        <v>9956652.18145191</v>
      </c>
      <c r="P64" t="n">
        <v>107816125.7995</v>
      </c>
      <c r="Q64" t="n">
        <v>10844169.8557898</v>
      </c>
      <c r="R64" t="n">
        <v>1689657.74399642</v>
      </c>
      <c r="S64" t="n">
        <v>4773649.3009968</v>
      </c>
      <c r="T64" t="n">
        <v>65801026.7281018</v>
      </c>
      <c r="U64" t="n">
        <v>1256943.77820242</v>
      </c>
      <c r="V64" t="n">
        <v>1146888.38398428</v>
      </c>
      <c r="W64" t="n">
        <v>17595546.6374521</v>
      </c>
      <c r="X64" t="n">
        <v>26505543.781366</v>
      </c>
      <c r="Y64" t="n">
        <v>19451680.5647588</v>
      </c>
      <c r="Z64" t="n">
        <v>25039574.8352531</v>
      </c>
      <c r="AA64" t="n">
        <v>27020702.8456755</v>
      </c>
      <c r="AB64" t="n">
        <v>513486727.036378</v>
      </c>
      <c r="AC64" t="n">
        <v>40365900.9286766</v>
      </c>
      <c r="AD64" t="n">
        <v>16954584.0064585</v>
      </c>
      <c r="AE64" t="n">
        <v>44843443.7585911</v>
      </c>
      <c r="AF64" t="n">
        <v>105014770.693227</v>
      </c>
      <c r="AG64" t="n">
        <v>11210995.3332702</v>
      </c>
      <c r="AH64" t="n">
        <v>7771880.45776973</v>
      </c>
      <c r="AI64" t="n">
        <v>130158907.96798</v>
      </c>
      <c r="AJ64" t="n">
        <v>78618698.8001708</v>
      </c>
      <c r="AK64" t="n">
        <v>14762038.9251266</v>
      </c>
      <c r="AL64" t="n">
        <v>9302665.01167633</v>
      </c>
      <c r="AM64" t="n">
        <v>168598100.249794</v>
      </c>
      <c r="AN64" t="n">
        <v>73758660.1084986</v>
      </c>
      <c r="AO64" t="n">
        <v>23390264.3927714</v>
      </c>
      <c r="AP64" t="n">
        <v>1251051.53717415</v>
      </c>
      <c r="AQ64" t="n">
        <v>141146696.254475</v>
      </c>
      <c r="AR64" t="n">
        <v>39322022.1149946</v>
      </c>
      <c r="AS64" t="n">
        <v>87667521.5852607</v>
      </c>
      <c r="AT64" t="n">
        <v>35495833.6783729</v>
      </c>
      <c r="AU64" t="n">
        <v>67349049.3137827</v>
      </c>
      <c r="AV64" t="n">
        <v>387266.152668727</v>
      </c>
      <c r="AW64" t="n">
        <v>14960057.474341</v>
      </c>
      <c r="AX64" t="n">
        <v>411867737.610769</v>
      </c>
      <c r="AY64" t="n">
        <v>77366522.7157599</v>
      </c>
      <c r="AZ64" t="n">
        <v>33437905.8688964</v>
      </c>
      <c r="BA64" t="n">
        <v>77057271.9805006</v>
      </c>
      <c r="BB64" t="n">
        <v>197125536.051713</v>
      </c>
      <c r="BC64" t="n">
        <v>71970536.1770589</v>
      </c>
      <c r="BD64" t="n">
        <v>509948958.263903</v>
      </c>
      <c r="BE64" t="n">
        <v>29690856.0808722</v>
      </c>
      <c r="BF64" t="n">
        <v>15745585.7972892</v>
      </c>
      <c r="BG64" t="n">
        <v>183970995.272295</v>
      </c>
      <c r="BH64" t="n">
        <v>315875223.444973</v>
      </c>
      <c r="BI64" t="n">
        <v>67586045.9612017</v>
      </c>
      <c r="BJ64" t="n">
        <v>19451329.0577956</v>
      </c>
      <c r="BK64" t="n">
        <v>14181940.0087661</v>
      </c>
      <c r="BL64" t="n">
        <v>9404432.08563855</v>
      </c>
      <c r="BM64" t="n">
        <v>20064680.86286</v>
      </c>
      <c r="BN64" t="n">
        <v>72565324.4611321</v>
      </c>
      <c r="BO64" t="n">
        <v>99043664.1246496</v>
      </c>
      <c r="BP64" t="n">
        <v>54110732.9520424</v>
      </c>
      <c r="BQ64" t="n">
        <v>61552148.7535927</v>
      </c>
      <c r="BR64" t="n">
        <v>3625219.53421754</v>
      </c>
      <c r="BS64" t="n">
        <v>288597644.594112</v>
      </c>
      <c r="BT64" t="n">
        <v>30900436.5873875</v>
      </c>
      <c r="BU64" t="n">
        <v>404812610.107912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31168128.9434894</v>
      </c>
      <c r="CB64" t="n">
        <v>-22974784.498657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127909.386511007</v>
      </c>
      <c r="C65" t="n">
        <v>590.073571629273</v>
      </c>
      <c r="D65" t="n">
        <v>17928.9073565729</v>
      </c>
      <c r="E65" t="n">
        <v>118854.935647304</v>
      </c>
      <c r="F65" t="n">
        <v>16651.5694560312</v>
      </c>
      <c r="G65" t="n">
        <v>282707.88261743</v>
      </c>
      <c r="H65" t="n">
        <v>673755.287098365</v>
      </c>
      <c r="I65" t="n">
        <v>108285.075782422</v>
      </c>
      <c r="J65" t="n">
        <v>163883.860522369</v>
      </c>
      <c r="K65" t="n">
        <v>413731.326613503</v>
      </c>
      <c r="L65" t="n">
        <v>223196.344366211</v>
      </c>
      <c r="M65" t="n">
        <v>159663.811543283</v>
      </c>
      <c r="N65" t="n">
        <v>9171.17670427567</v>
      </c>
      <c r="O65" t="n">
        <v>73559.5028914856</v>
      </c>
      <c r="P65" t="n">
        <v>399878.051802984</v>
      </c>
      <c r="Q65" t="n">
        <v>24918.0525692156</v>
      </c>
      <c r="R65" t="n">
        <v>29288.9152431235</v>
      </c>
      <c r="S65" t="n">
        <v>19525.4262706113</v>
      </c>
      <c r="T65" t="n">
        <v>1469985.48876324</v>
      </c>
      <c r="U65" t="n">
        <v>20073.9384196931</v>
      </c>
      <c r="V65" t="n">
        <v>260.82693032417</v>
      </c>
      <c r="W65" t="n">
        <v>250420.061858825</v>
      </c>
      <c r="X65" t="n">
        <v>49819.49477686</v>
      </c>
      <c r="Y65" t="n">
        <v>285533.905165761</v>
      </c>
      <c r="Z65" t="n">
        <v>502712.106331776</v>
      </c>
      <c r="AA65" t="n">
        <v>288289.798366578</v>
      </c>
      <c r="AB65" t="n">
        <v>1148712.09053121</v>
      </c>
      <c r="AC65" t="n">
        <v>335663.374054236</v>
      </c>
      <c r="AD65" t="n">
        <v>146598.246708884</v>
      </c>
      <c r="AE65" t="n">
        <v>131790.323378886</v>
      </c>
      <c r="AF65" t="n">
        <v>402993.464569096</v>
      </c>
      <c r="AG65" t="n">
        <v>20294.6920944759</v>
      </c>
      <c r="AH65" t="n">
        <v>95138.6726837865</v>
      </c>
      <c r="AI65" t="n">
        <v>14133.0984628422</v>
      </c>
      <c r="AJ65" t="n">
        <v>463614.446023063</v>
      </c>
      <c r="AK65" t="n">
        <v>6051.00724317648</v>
      </c>
      <c r="AL65" t="n">
        <v>55897.0057114832</v>
      </c>
      <c r="AM65" t="n">
        <v>305563.599549925</v>
      </c>
      <c r="AN65" t="n">
        <v>192748.346572893</v>
      </c>
      <c r="AO65" t="n">
        <v>4218.23710664231</v>
      </c>
      <c r="AP65" t="n">
        <v>2325.22084060142</v>
      </c>
      <c r="AQ65" t="n">
        <v>21382.112843021</v>
      </c>
      <c r="AR65" t="n">
        <v>9061.80012128645</v>
      </c>
      <c r="AS65" t="n">
        <v>117522.19270206</v>
      </c>
      <c r="AT65" t="n">
        <v>22075.8203052321</v>
      </c>
      <c r="AU65" t="n">
        <v>544103.891914236</v>
      </c>
      <c r="AV65" t="n">
        <v>71548.2032583373</v>
      </c>
      <c r="AW65" t="n">
        <v>965.239465855069</v>
      </c>
      <c r="AX65" t="n">
        <v>10701710.7809647</v>
      </c>
      <c r="AY65" t="n">
        <v>185124.4759844</v>
      </c>
      <c r="AZ65" t="n">
        <v>71052.3478966147</v>
      </c>
      <c r="BA65" t="n">
        <v>52279.9068172203</v>
      </c>
      <c r="BB65" t="n">
        <v>511732.28425336</v>
      </c>
      <c r="BC65" t="n">
        <v>194222.70772099</v>
      </c>
      <c r="BD65" t="n">
        <v>977131.229181851</v>
      </c>
      <c r="BE65" t="n">
        <v>5638044.69361973</v>
      </c>
      <c r="BF65" t="n">
        <v>60187.9828606536</v>
      </c>
      <c r="BG65" t="n">
        <v>827063.314192189</v>
      </c>
      <c r="BH65" t="n">
        <v>1200046.74237248</v>
      </c>
      <c r="BI65" t="n">
        <v>405578.601582102</v>
      </c>
      <c r="BJ65" t="n">
        <v>196712.194702113</v>
      </c>
      <c r="BK65" t="n">
        <v>23874.9482314317</v>
      </c>
      <c r="BL65" t="n">
        <v>119984.945489866</v>
      </c>
      <c r="BM65" t="n">
        <v>247574.647467882</v>
      </c>
      <c r="BN65" t="n">
        <v>888995.72889862</v>
      </c>
      <c r="BO65" t="n">
        <v>662901.100075699</v>
      </c>
      <c r="BP65" t="n">
        <v>69685.2947666856</v>
      </c>
      <c r="BQ65" t="n">
        <v>458094.36006016</v>
      </c>
      <c r="BR65" t="n">
        <v>96551.3988518368</v>
      </c>
      <c r="BS65" t="n">
        <v>12259157.19452</v>
      </c>
      <c r="BT65" t="n">
        <v>1262927.40667174</v>
      </c>
      <c r="BU65" t="n">
        <v>12517284.8497999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2737176.24523234</v>
      </c>
      <c r="CB65" t="n">
        <v>-3018154.48546109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9991.08177713179</v>
      </c>
      <c r="C66" t="n">
        <v>0</v>
      </c>
      <c r="D66" t="n">
        <v>0</v>
      </c>
      <c r="E66" t="n">
        <v>0</v>
      </c>
      <c r="F66" t="n">
        <v>0</v>
      </c>
      <c r="G66" t="n">
        <v>355513.119604598</v>
      </c>
      <c r="H66" t="n">
        <v>9888.67667549669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87731.4573442847</v>
      </c>
      <c r="Y66" t="n">
        <v>22593.171750814</v>
      </c>
      <c r="Z66" t="n">
        <v>0</v>
      </c>
      <c r="AA66" t="n">
        <v>6560.50113055668</v>
      </c>
      <c r="AB66" t="n">
        <v>5545625.41645091</v>
      </c>
      <c r="AC66" t="n">
        <v>219490.721358745</v>
      </c>
      <c r="AD66" t="n">
        <v>1215202.58409263</v>
      </c>
      <c r="AE66" t="n">
        <v>0</v>
      </c>
      <c r="AF66" t="n">
        <v>6851199.31758453</v>
      </c>
      <c r="AG66" t="n">
        <v>164381.565366063</v>
      </c>
      <c r="AH66" t="n">
        <v>39650.4432021408</v>
      </c>
      <c r="AI66" t="n">
        <v>0</v>
      </c>
      <c r="AJ66" t="n">
        <v>0</v>
      </c>
      <c r="AK66" t="n">
        <v>0</v>
      </c>
      <c r="AL66" t="n">
        <v>13665.7053965535</v>
      </c>
      <c r="AM66" t="n">
        <v>240188.247006465</v>
      </c>
      <c r="AN66" t="n">
        <v>0</v>
      </c>
      <c r="AO66" t="n">
        <v>0</v>
      </c>
      <c r="AP66" t="n">
        <v>0</v>
      </c>
      <c r="AQ66" t="n">
        <v>28864.8969856041</v>
      </c>
      <c r="AR66" t="n">
        <v>89231.1815617013</v>
      </c>
      <c r="AS66" t="n">
        <v>65399.8056384246</v>
      </c>
      <c r="AT66" t="n">
        <v>9139.0871265234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100628.738058046</v>
      </c>
      <c r="BB66" t="n">
        <v>58105.2619730123</v>
      </c>
      <c r="BC66" t="n">
        <v>0</v>
      </c>
      <c r="BD66" t="n">
        <v>693187.983947676</v>
      </c>
      <c r="BE66" t="n">
        <v>0</v>
      </c>
      <c r="BF66" t="n">
        <v>3483928.29132067</v>
      </c>
      <c r="BG66" t="n">
        <v>0</v>
      </c>
      <c r="BH66" t="n">
        <v>18537.1559858338</v>
      </c>
      <c r="BI66" t="n">
        <v>0</v>
      </c>
      <c r="BJ66" t="n">
        <v>0</v>
      </c>
      <c r="BK66" t="n">
        <v>3783872.35527355</v>
      </c>
      <c r="BL66" t="n">
        <v>369150.718188759</v>
      </c>
      <c r="BM66" t="n">
        <v>0</v>
      </c>
      <c r="BN66" t="n">
        <v>0</v>
      </c>
      <c r="BO66" t="n">
        <v>5564057.717727</v>
      </c>
      <c r="BP66" t="n">
        <v>0</v>
      </c>
      <c r="BQ66" t="n">
        <v>52251.671636281</v>
      </c>
      <c r="BR66" t="n">
        <v>307339.705163942</v>
      </c>
      <c r="BS66" t="n">
        <v>30697333.5963918</v>
      </c>
      <c r="BT66" t="n">
        <v>15229.9884489587</v>
      </c>
      <c r="BU66" t="n">
        <v>998452515.22101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17448923.473132</v>
      </c>
      <c r="CB66" t="n">
        <v>-16531641.145909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503367.654304683</v>
      </c>
      <c r="BC67" t="n">
        <v>0</v>
      </c>
      <c r="BD67" t="n">
        <v>944047.443762781</v>
      </c>
      <c r="BE67" t="n">
        <v>0</v>
      </c>
      <c r="BF67" t="n">
        <v>0</v>
      </c>
      <c r="BG67" t="n">
        <v>175227113.187968</v>
      </c>
      <c r="BH67" t="n">
        <v>176818404.600626</v>
      </c>
      <c r="BI67" t="n">
        <v>1160266.82134571</v>
      </c>
      <c r="BJ67" t="n">
        <v>9442.22077002668</v>
      </c>
      <c r="BK67" t="n">
        <v>662238.00610637</v>
      </c>
      <c r="BL67" t="n">
        <v>15753.5168259029</v>
      </c>
      <c r="BM67" t="n">
        <v>0</v>
      </c>
      <c r="BN67" t="n">
        <v>0</v>
      </c>
      <c r="BO67" t="n">
        <v>556026.191552408</v>
      </c>
      <c r="BP67" t="n">
        <v>0</v>
      </c>
      <c r="BQ67" t="n">
        <v>6129912.50219193</v>
      </c>
      <c r="BR67" t="n">
        <v>0</v>
      </c>
      <c r="BS67" t="n">
        <v>121149956.049454</v>
      </c>
      <c r="BT67" t="n">
        <v>0</v>
      </c>
      <c r="BU67" t="n">
        <v>10941685665.0896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11728063.9229355</v>
      </c>
      <c r="CB67" t="n">
        <v>-3897179.01464736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12744037.9677392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10880520590.6768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59122040.591394</v>
      </c>
      <c r="CB68" t="n">
        <v>-52819629.9164423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19291493.2300387</v>
      </c>
      <c r="BR69" t="n">
        <v>0</v>
      </c>
      <c r="BS69" t="n">
        <v>14512080.296833</v>
      </c>
      <c r="BT69" t="n">
        <v>0</v>
      </c>
      <c r="BU69" t="n">
        <v>2453674742.69391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3335968.81805076</v>
      </c>
      <c r="CB69" t="n">
        <v>-1112719.2867638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2381236664.66742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1006858.16748355</v>
      </c>
      <c r="C71" t="n">
        <v>0</v>
      </c>
      <c r="D71" t="n">
        <v>0</v>
      </c>
      <c r="E71" t="n">
        <v>0</v>
      </c>
      <c r="F71" t="n">
        <v>51752.2162995502</v>
      </c>
      <c r="G71" t="n">
        <v>891049.250475398</v>
      </c>
      <c r="H71" t="n">
        <v>1089161.66435005</v>
      </c>
      <c r="I71" t="n">
        <v>379107.003639292</v>
      </c>
      <c r="J71" t="n">
        <v>388494.063770667</v>
      </c>
      <c r="K71" t="n">
        <v>1155127.05181583</v>
      </c>
      <c r="L71" t="n">
        <v>748774.169048889</v>
      </c>
      <c r="M71" t="n">
        <v>516265.106328053</v>
      </c>
      <c r="N71" t="n">
        <v>10055.4018468639</v>
      </c>
      <c r="O71" t="n">
        <v>103984.807522879</v>
      </c>
      <c r="P71" t="n">
        <v>1371639.70447596</v>
      </c>
      <c r="Q71" t="n">
        <v>35673.2499052981</v>
      </c>
      <c r="R71" t="n">
        <v>82288.9519723016</v>
      </c>
      <c r="S71" t="n">
        <v>86051.5264956411</v>
      </c>
      <c r="T71" t="n">
        <v>2127572.55242578</v>
      </c>
      <c r="U71" t="n">
        <v>28922.5259979434</v>
      </c>
      <c r="V71" t="n">
        <v>3908.31358359577</v>
      </c>
      <c r="W71" t="n">
        <v>542253.34641506</v>
      </c>
      <c r="X71" t="n">
        <v>345400.675058305</v>
      </c>
      <c r="Y71" t="n">
        <v>427054.750066229</v>
      </c>
      <c r="Z71" t="n">
        <v>208284.568260465</v>
      </c>
      <c r="AA71" t="n">
        <v>1464753.2643952</v>
      </c>
      <c r="AB71" t="n">
        <v>27537771.4807808</v>
      </c>
      <c r="AC71" t="n">
        <v>3056745.18229456</v>
      </c>
      <c r="AD71" t="n">
        <v>2620026.27386196</v>
      </c>
      <c r="AE71" t="n">
        <v>789915.229087751</v>
      </c>
      <c r="AF71" t="n">
        <v>3707356.5663321</v>
      </c>
      <c r="AG71" t="n">
        <v>0</v>
      </c>
      <c r="AH71" t="n">
        <v>1463858.91653828</v>
      </c>
      <c r="AI71" t="n">
        <v>0</v>
      </c>
      <c r="AJ71" t="n">
        <v>610813.441362039</v>
      </c>
      <c r="AK71" t="n">
        <v>45335.1074092513</v>
      </c>
      <c r="AL71" t="n">
        <v>0</v>
      </c>
      <c r="AM71" t="n">
        <v>6162840.47708677</v>
      </c>
      <c r="AN71" t="n">
        <v>107539.45320222</v>
      </c>
      <c r="AO71" t="n">
        <v>268303.433942401</v>
      </c>
      <c r="AP71" t="n">
        <v>8827764.34117972</v>
      </c>
      <c r="AQ71" t="n">
        <v>138497057.207657</v>
      </c>
      <c r="AR71" t="n">
        <v>980925.297767323</v>
      </c>
      <c r="AS71" t="n">
        <v>12226442.8457332</v>
      </c>
      <c r="AT71" t="n">
        <v>2183813.11075789</v>
      </c>
      <c r="AU71" t="n">
        <v>1400163.66604283</v>
      </c>
      <c r="AV71" t="n">
        <v>993899.305203918</v>
      </c>
      <c r="AW71" t="n">
        <v>0</v>
      </c>
      <c r="AX71" t="n">
        <v>18272166.1495932</v>
      </c>
      <c r="AY71" t="n">
        <v>1068616.95955614</v>
      </c>
      <c r="AZ71" t="n">
        <v>2186019.95098845</v>
      </c>
      <c r="BA71" t="n">
        <v>2729748.34648696</v>
      </c>
      <c r="BB71" t="n">
        <v>20534736.1757705</v>
      </c>
      <c r="BC71" t="n">
        <v>19225345.123185</v>
      </c>
      <c r="BD71" t="n">
        <v>14874954.791142</v>
      </c>
      <c r="BE71" t="n">
        <v>728546.687992743</v>
      </c>
      <c r="BF71" t="n">
        <v>5325929.12642347</v>
      </c>
      <c r="BG71" t="n">
        <v>7734321.19614124</v>
      </c>
      <c r="BH71" t="n">
        <v>12417641.151122</v>
      </c>
      <c r="BI71" t="n">
        <v>1705901.58122691</v>
      </c>
      <c r="BJ71" t="n">
        <v>5269246.74870104</v>
      </c>
      <c r="BK71" t="n">
        <v>75994293.6852366</v>
      </c>
      <c r="BL71" t="n">
        <v>2404035.49055907</v>
      </c>
      <c r="BM71" t="n">
        <v>1190157.24223379</v>
      </c>
      <c r="BN71" t="n">
        <v>24721354.91385</v>
      </c>
      <c r="BO71" t="n">
        <v>9664767.43248425</v>
      </c>
      <c r="BP71" t="n">
        <v>0</v>
      </c>
      <c r="BQ71" t="n">
        <v>112811.988605261</v>
      </c>
      <c r="BR71" t="n">
        <v>197724.466936254</v>
      </c>
      <c r="BS71" t="n">
        <v>12152928.6829317</v>
      </c>
      <c r="BT71" t="n">
        <v>137813.127037841</v>
      </c>
      <c r="BU71" t="n">
        <v>560150599.950722</v>
      </c>
      <c r="BV71" t="n">
        <v>0</v>
      </c>
      <c r="BW71" t="n">
        <v>0</v>
      </c>
      <c r="BX71" t="n">
        <v>20363894.2136889</v>
      </c>
      <c r="BY71" t="n">
        <v>0</v>
      </c>
      <c r="BZ71" t="n">
        <v>0</v>
      </c>
      <c r="CA71" t="n">
        <v>7632883.95597348</v>
      </c>
      <c r="CB71" t="n">
        <v>-10952523.9922764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128482.224774804</v>
      </c>
      <c r="C72" t="n">
        <v>0</v>
      </c>
      <c r="D72" t="n">
        <v>0</v>
      </c>
      <c r="E72" t="n">
        <v>0</v>
      </c>
      <c r="F72" t="n">
        <v>14163.7733478745</v>
      </c>
      <c r="G72" t="n">
        <v>182350.553520698</v>
      </c>
      <c r="H72" t="n">
        <v>290663.604130767</v>
      </c>
      <c r="I72" t="n">
        <v>46180.0649411071</v>
      </c>
      <c r="J72" t="n">
        <v>74609.1665660742</v>
      </c>
      <c r="K72" t="n">
        <v>101963.186631228</v>
      </c>
      <c r="L72" t="n">
        <v>101988.13542484</v>
      </c>
      <c r="M72" t="n">
        <v>61934.8265086582</v>
      </c>
      <c r="N72" t="n">
        <v>1701.21681360342</v>
      </c>
      <c r="O72" t="n">
        <v>10555.5624098151</v>
      </c>
      <c r="P72" t="n">
        <v>183205.261185451</v>
      </c>
      <c r="Q72" t="n">
        <v>4828.28501209604</v>
      </c>
      <c r="R72" t="n">
        <v>13922.0043913754</v>
      </c>
      <c r="S72" t="n">
        <v>11646.8585494697</v>
      </c>
      <c r="T72" t="n">
        <v>213014.499338798</v>
      </c>
      <c r="U72" t="n">
        <v>0</v>
      </c>
      <c r="V72" t="n">
        <v>0</v>
      </c>
      <c r="W72" t="n">
        <v>49398.8869742309</v>
      </c>
      <c r="X72" t="n">
        <v>45241.0801256594</v>
      </c>
      <c r="Y72" t="n">
        <v>27670.5912620136</v>
      </c>
      <c r="Z72" t="n">
        <v>29071.7568846549</v>
      </c>
      <c r="AA72" t="n">
        <v>136592.59989772</v>
      </c>
      <c r="AB72" t="n">
        <v>2047281.02566484</v>
      </c>
      <c r="AC72" t="n">
        <v>26881.7415434535</v>
      </c>
      <c r="AD72" t="n">
        <v>108049.743085902</v>
      </c>
      <c r="AE72" t="n">
        <v>11136.7757807428</v>
      </c>
      <c r="AF72" t="n">
        <v>972900.865499764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49027.7245573544</v>
      </c>
      <c r="AN72" t="n">
        <v>7797.4262149763</v>
      </c>
      <c r="AO72" t="n">
        <v>20143.9557205801</v>
      </c>
      <c r="AP72" t="n">
        <v>6150.98714796796</v>
      </c>
      <c r="AQ72" t="n">
        <v>82487.4793414816</v>
      </c>
      <c r="AR72" t="n">
        <v>151619.695889562</v>
      </c>
      <c r="AS72" t="n">
        <v>1065077.1604256</v>
      </c>
      <c r="AT72" t="n">
        <v>268630.484121573</v>
      </c>
      <c r="AU72" t="n">
        <v>104644.045887513</v>
      </c>
      <c r="AV72" t="n">
        <v>42959.0681240747</v>
      </c>
      <c r="AW72" t="n">
        <v>0</v>
      </c>
      <c r="AX72" t="n">
        <v>0</v>
      </c>
      <c r="AY72" t="n">
        <v>139564.775946358</v>
      </c>
      <c r="AZ72" t="n">
        <v>163132.694073368</v>
      </c>
      <c r="BA72" t="n">
        <v>390270.398978737</v>
      </c>
      <c r="BB72" t="n">
        <v>815494.11538212</v>
      </c>
      <c r="BC72" t="n">
        <v>1996321.40001607</v>
      </c>
      <c r="BD72" t="n">
        <v>1681422.75398994</v>
      </c>
      <c r="BE72" t="n">
        <v>96289.7458001436</v>
      </c>
      <c r="BF72" t="n">
        <v>96070.9649716592</v>
      </c>
      <c r="BG72" t="n">
        <v>1199912.08442684</v>
      </c>
      <c r="BH72" t="n">
        <v>63568.559646434</v>
      </c>
      <c r="BI72" t="n">
        <v>121578.5519892</v>
      </c>
      <c r="BJ72" t="n">
        <v>197744.140084788</v>
      </c>
      <c r="BK72" t="n">
        <v>255493.338494096</v>
      </c>
      <c r="BL72" t="n">
        <v>438146.059804626</v>
      </c>
      <c r="BM72" t="n">
        <v>752084.029637792</v>
      </c>
      <c r="BN72" t="n">
        <v>3162772.95973792</v>
      </c>
      <c r="BO72" t="n">
        <v>149960.457954777</v>
      </c>
      <c r="BP72" t="n">
        <v>25062.3885541308</v>
      </c>
      <c r="BQ72" t="n">
        <v>6736.2441442181</v>
      </c>
      <c r="BR72" t="n">
        <v>3085.31900989243</v>
      </c>
      <c r="BS72" t="n">
        <v>2721401.95262084</v>
      </c>
      <c r="BT72" t="n">
        <v>244816.182429763</v>
      </c>
      <c r="BU72" t="n">
        <v>679031797.852575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120512.75657381</v>
      </c>
      <c r="CB72" t="n">
        <v>-249642.503832828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12511.9494373309</v>
      </c>
      <c r="C73" t="n">
        <v>0</v>
      </c>
      <c r="D73" t="n">
        <v>511.058531897426</v>
      </c>
      <c r="E73" t="n">
        <v>176991.156123382</v>
      </c>
      <c r="F73" t="n">
        <v>439593.214689994</v>
      </c>
      <c r="G73" t="n">
        <v>8348700.10031999</v>
      </c>
      <c r="H73" t="n">
        <v>2458165.70489399</v>
      </c>
      <c r="I73" t="n">
        <v>1448079.29360707</v>
      </c>
      <c r="J73" t="n">
        <v>1994419.30811246</v>
      </c>
      <c r="K73" t="n">
        <v>3518749.97131179</v>
      </c>
      <c r="L73" t="n">
        <v>3378826.51610628</v>
      </c>
      <c r="M73" t="n">
        <v>2270119.51107479</v>
      </c>
      <c r="N73" t="n">
        <v>69581.0357599385</v>
      </c>
      <c r="O73" t="n">
        <v>539662.963320283</v>
      </c>
      <c r="P73" t="n">
        <v>7830427.17176382</v>
      </c>
      <c r="Q73" t="n">
        <v>153047.353391144</v>
      </c>
      <c r="R73" t="n">
        <v>438453.674921617</v>
      </c>
      <c r="S73" t="n">
        <v>440637.806501672</v>
      </c>
      <c r="T73" t="n">
        <v>7148170.6842616</v>
      </c>
      <c r="U73" t="n">
        <v>102069.938790436</v>
      </c>
      <c r="V73" t="n">
        <v>8113.38556219052</v>
      </c>
      <c r="W73" t="n">
        <v>1702951.80922128</v>
      </c>
      <c r="X73" t="n">
        <v>2012303.36597675</v>
      </c>
      <c r="Y73" t="n">
        <v>914829.478310277</v>
      </c>
      <c r="Z73" t="n">
        <v>1102579.68831196</v>
      </c>
      <c r="AA73" t="n">
        <v>4880180.96483536</v>
      </c>
      <c r="AB73" t="n">
        <v>29903004.9939427</v>
      </c>
      <c r="AC73" t="n">
        <v>290577.720491029</v>
      </c>
      <c r="AD73" t="n">
        <v>413419.793341622</v>
      </c>
      <c r="AE73" t="n">
        <v>557990.477683982</v>
      </c>
      <c r="AF73" t="n">
        <v>1625587.37928911</v>
      </c>
      <c r="AG73" t="n">
        <v>0</v>
      </c>
      <c r="AH73" t="n">
        <v>158895.095151265</v>
      </c>
      <c r="AI73" t="n">
        <v>0</v>
      </c>
      <c r="AJ73" t="n">
        <v>0</v>
      </c>
      <c r="AK73" t="n">
        <v>0</v>
      </c>
      <c r="AL73" t="n">
        <v>44495.6821272441</v>
      </c>
      <c r="AM73" t="n">
        <v>7860660.27988356</v>
      </c>
      <c r="AN73" t="n">
        <v>239190.40828365</v>
      </c>
      <c r="AO73" t="n">
        <v>755244.2372158</v>
      </c>
      <c r="AP73" t="n">
        <v>275951.767840977</v>
      </c>
      <c r="AQ73" t="n">
        <v>3152092.57393901</v>
      </c>
      <c r="AR73" t="n">
        <v>5693974.69516864</v>
      </c>
      <c r="AS73" t="n">
        <v>39781724.96068</v>
      </c>
      <c r="AT73" t="n">
        <v>10145980.5296549</v>
      </c>
      <c r="AU73" t="n">
        <v>3845114.27320975</v>
      </c>
      <c r="AV73" t="n">
        <v>1649682.14683989</v>
      </c>
      <c r="AW73" t="n">
        <v>37531.4003072448</v>
      </c>
      <c r="AX73" t="n">
        <v>50586336.9998664</v>
      </c>
      <c r="AY73" t="n">
        <v>5743016.02311986</v>
      </c>
      <c r="AZ73" t="n">
        <v>4783168.34873595</v>
      </c>
      <c r="BA73" t="n">
        <v>14885191.6289834</v>
      </c>
      <c r="BB73" t="n">
        <v>29310892.8863129</v>
      </c>
      <c r="BC73" t="n">
        <v>4624954.73401065</v>
      </c>
      <c r="BD73" t="n">
        <v>41350688.4600997</v>
      </c>
      <c r="BE73" t="n">
        <v>4191500.2445259</v>
      </c>
      <c r="BF73" t="n">
        <v>2900802.62849769</v>
      </c>
      <c r="BG73" t="n">
        <v>29555787.1897082</v>
      </c>
      <c r="BH73" t="n">
        <v>2572144.31477072</v>
      </c>
      <c r="BI73" t="n">
        <v>2632076.88626651</v>
      </c>
      <c r="BJ73" t="n">
        <v>2638190.31827172</v>
      </c>
      <c r="BK73" t="n">
        <v>466629.325278191</v>
      </c>
      <c r="BL73" t="n">
        <v>913874.125982729</v>
      </c>
      <c r="BM73" t="n">
        <v>2453021.09690299</v>
      </c>
      <c r="BN73" t="n">
        <v>20480644.374041</v>
      </c>
      <c r="BO73" t="n">
        <v>4714232.40870652</v>
      </c>
      <c r="BP73" t="n">
        <v>25336322.727164</v>
      </c>
      <c r="BQ73" t="n">
        <v>7142788.76821085</v>
      </c>
      <c r="BR73" t="n">
        <v>328098.802967327</v>
      </c>
      <c r="BS73" t="n">
        <v>28251251.4876833</v>
      </c>
      <c r="BT73" t="n">
        <v>853503.056232576</v>
      </c>
      <c r="BU73" t="n">
        <v>1237323723.69671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7233148.49606104</v>
      </c>
      <c r="C74" t="n">
        <v>54000.2405368482</v>
      </c>
      <c r="D74" t="n">
        <v>9772.90878961597</v>
      </c>
      <c r="E74" t="n">
        <v>954625.094800561</v>
      </c>
      <c r="F74" t="n">
        <v>1263198.6735037</v>
      </c>
      <c r="G74" t="n">
        <v>23934798.97233</v>
      </c>
      <c r="H74" t="n">
        <v>4390131.57963774</v>
      </c>
      <c r="I74" t="n">
        <v>3009939.16957516</v>
      </c>
      <c r="J74" t="n">
        <v>3671222.55380069</v>
      </c>
      <c r="K74" t="n">
        <v>7668218.61889371</v>
      </c>
      <c r="L74" t="n">
        <v>5829272.13296738</v>
      </c>
      <c r="M74" t="n">
        <v>4328222.65054175</v>
      </c>
      <c r="N74" t="n">
        <v>107470.690312035</v>
      </c>
      <c r="O74" t="n">
        <v>1492417.43231877</v>
      </c>
      <c r="P74" t="n">
        <v>13171854.3476216</v>
      </c>
      <c r="Q74" t="n">
        <v>301385.307656371</v>
      </c>
      <c r="R74" t="n">
        <v>737098.473249485</v>
      </c>
      <c r="S74" t="n">
        <v>735765.081951467</v>
      </c>
      <c r="T74" t="n">
        <v>15874281.0316847</v>
      </c>
      <c r="U74" t="n">
        <v>309119.802659721</v>
      </c>
      <c r="V74" t="n">
        <v>35804.1377885382</v>
      </c>
      <c r="W74" t="n">
        <v>3715080.68121135</v>
      </c>
      <c r="X74" t="n">
        <v>2670875.89128929</v>
      </c>
      <c r="Y74" t="n">
        <v>2899509.60900056</v>
      </c>
      <c r="Z74" t="n">
        <v>1923999.8612946</v>
      </c>
      <c r="AA74" t="n">
        <v>8701453.99228836</v>
      </c>
      <c r="AB74" t="n">
        <v>105650152.067565</v>
      </c>
      <c r="AC74" t="n">
        <v>9218777.43202971</v>
      </c>
      <c r="AD74" t="n">
        <v>8167903.15618913</v>
      </c>
      <c r="AE74" t="n">
        <v>16332218.1980387</v>
      </c>
      <c r="AF74" t="n">
        <v>32387691.1844778</v>
      </c>
      <c r="AG74" t="n">
        <v>32764435.4898391</v>
      </c>
      <c r="AH74" t="n">
        <v>43824.968605205</v>
      </c>
      <c r="AI74" t="n">
        <v>614356.59514144</v>
      </c>
      <c r="AJ74" t="n">
        <v>13635922.6989309</v>
      </c>
      <c r="AK74" t="n">
        <v>484535.114840989</v>
      </c>
      <c r="AL74" t="n">
        <v>342368.089645069</v>
      </c>
      <c r="AM74" t="n">
        <v>44187010.8948498</v>
      </c>
      <c r="AN74" t="n">
        <v>6380155.37685703</v>
      </c>
      <c r="AO74" t="n">
        <v>967318.160984268</v>
      </c>
      <c r="AP74" t="n">
        <v>545855.779547106</v>
      </c>
      <c r="AQ74" t="n">
        <v>4239671.90954784</v>
      </c>
      <c r="AR74" t="n">
        <v>7241438.41001231</v>
      </c>
      <c r="AS74" t="n">
        <v>83356028.8019414</v>
      </c>
      <c r="AT74" t="n">
        <v>14756285.7040462</v>
      </c>
      <c r="AU74" t="n">
        <v>32027688.4432457</v>
      </c>
      <c r="AV74" t="n">
        <v>5643076.92307692</v>
      </c>
      <c r="AW74" t="n">
        <v>44166.6648346184</v>
      </c>
      <c r="AX74" t="n">
        <v>207255465.901577</v>
      </c>
      <c r="AY74" t="n">
        <v>19698578.927154</v>
      </c>
      <c r="AZ74" t="n">
        <v>12642707.5111756</v>
      </c>
      <c r="BA74" t="n">
        <v>28441374.7624083</v>
      </c>
      <c r="BB74" t="n">
        <v>105157553.068823</v>
      </c>
      <c r="BC74" t="n">
        <v>33068850.68864</v>
      </c>
      <c r="BD74" t="n">
        <v>116326519.754601</v>
      </c>
      <c r="BE74" t="n">
        <v>5565643.20796541</v>
      </c>
      <c r="BF74" t="n">
        <v>8896777.0341018</v>
      </c>
      <c r="BG74" t="n">
        <v>278411431.7588</v>
      </c>
      <c r="BH74" t="n">
        <v>268498986.422133</v>
      </c>
      <c r="BI74" t="n">
        <v>95419334.4598002</v>
      </c>
      <c r="BJ74" t="n">
        <v>34785141.3167783</v>
      </c>
      <c r="BK74" t="n">
        <v>2615115.04601129</v>
      </c>
      <c r="BL74" t="n">
        <v>7278124.77356713</v>
      </c>
      <c r="BM74" t="n">
        <v>55702217.9912861</v>
      </c>
      <c r="BN74" t="n">
        <v>75299611.9808561</v>
      </c>
      <c r="BO74" t="n">
        <v>18453774.9234092</v>
      </c>
      <c r="BP74" t="n">
        <v>13319507.0199991</v>
      </c>
      <c r="BQ74" t="n">
        <v>3333456.55077875</v>
      </c>
      <c r="BR74" t="n">
        <v>2812249.06436977</v>
      </c>
      <c r="BS74" t="n">
        <v>142069967.905928</v>
      </c>
      <c r="BT74" t="n">
        <v>4194334.70362753</v>
      </c>
      <c r="BU74" t="n">
        <v>8550681161.41191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31715513.8848035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7593864.1481155</v>
      </c>
      <c r="C75" t="n">
        <v>354700.338720637</v>
      </c>
      <c r="D75" t="n">
        <v>68886.7679283076</v>
      </c>
      <c r="E75" t="n">
        <v>4143520.2226162</v>
      </c>
      <c r="F75" t="n">
        <v>1642358.24707954</v>
      </c>
      <c r="G75" t="n">
        <v>12908637.3213842</v>
      </c>
      <c r="H75" t="n">
        <v>60901067.2928472</v>
      </c>
      <c r="I75" t="n">
        <v>8922194.53838864</v>
      </c>
      <c r="J75" t="n">
        <v>17129303.5872186</v>
      </c>
      <c r="K75" t="n">
        <v>46861508.6178253</v>
      </c>
      <c r="L75" t="n">
        <v>27153484.5009762</v>
      </c>
      <c r="M75" t="n">
        <v>15341134.2939225</v>
      </c>
      <c r="N75" t="n">
        <v>1538832.53262612</v>
      </c>
      <c r="O75" t="n">
        <v>5623749.6520149</v>
      </c>
      <c r="P75" t="n">
        <v>51860610.9683986</v>
      </c>
      <c r="Q75" t="n">
        <v>1819756.79456627</v>
      </c>
      <c r="R75" t="n">
        <v>1353047.5635363</v>
      </c>
      <c r="S75" t="n">
        <v>2075491.64143535</v>
      </c>
      <c r="T75" t="n">
        <v>66296396.0328392</v>
      </c>
      <c r="U75" t="n">
        <v>1168852.81616124</v>
      </c>
      <c r="V75" t="n">
        <v>52262.0709131797</v>
      </c>
      <c r="W75" t="n">
        <v>26483803.8342789</v>
      </c>
      <c r="X75" t="n">
        <v>6340375.30154262</v>
      </c>
      <c r="Y75" t="n">
        <v>17941774.0553757</v>
      </c>
      <c r="Z75" t="n">
        <v>18560174.4718757</v>
      </c>
      <c r="AA75" t="n">
        <v>24038222.9759307</v>
      </c>
      <c r="AB75" t="n">
        <v>255796587.582252</v>
      </c>
      <c r="AC75" t="n">
        <v>25560494.9955443</v>
      </c>
      <c r="AD75" t="n">
        <v>24672911.0634373</v>
      </c>
      <c r="AE75" t="n">
        <v>38048589.6341474</v>
      </c>
      <c r="AF75" t="n">
        <v>62170474.6188434</v>
      </c>
      <c r="AG75" t="n">
        <v>2058768.85010271</v>
      </c>
      <c r="AH75" t="n">
        <v>1748900.74165663</v>
      </c>
      <c r="AI75" t="n">
        <v>14190758.2557468</v>
      </c>
      <c r="AJ75" t="n">
        <v>101116982.69287</v>
      </c>
      <c r="AK75" t="n">
        <v>6608570.79112664</v>
      </c>
      <c r="AL75" t="n">
        <v>3890426.65995047</v>
      </c>
      <c r="AM75" t="n">
        <v>74526971.6249667</v>
      </c>
      <c r="AN75" t="n">
        <v>21123882.8214265</v>
      </c>
      <c r="AO75" t="n">
        <v>2768465.71985394</v>
      </c>
      <c r="AP75" t="n">
        <v>370404.531496772</v>
      </c>
      <c r="AQ75" t="n">
        <v>26807780.4573057</v>
      </c>
      <c r="AR75" t="n">
        <v>6707095.08684023</v>
      </c>
      <c r="AS75" t="n">
        <v>38607592.0291123</v>
      </c>
      <c r="AT75" t="n">
        <v>17916119.4168952</v>
      </c>
      <c r="AU75" t="n">
        <v>64289677.5960464</v>
      </c>
      <c r="AV75" t="n">
        <v>1052622.72186666</v>
      </c>
      <c r="AW75" t="n">
        <v>211317209.963043</v>
      </c>
      <c r="AX75" t="n">
        <v>33892703.5922784</v>
      </c>
      <c r="AY75" t="n">
        <v>46764262.6392658</v>
      </c>
      <c r="AZ75" t="n">
        <v>6178041.14418889</v>
      </c>
      <c r="BA75" t="n">
        <v>10978654.7274197</v>
      </c>
      <c r="BB75" t="n">
        <v>54284016.0052556</v>
      </c>
      <c r="BC75" t="n">
        <v>52068785.4365192</v>
      </c>
      <c r="BD75" t="n">
        <v>157363382.955472</v>
      </c>
      <c r="BE75" t="n">
        <v>48271350.3790776</v>
      </c>
      <c r="BF75" t="n">
        <v>14955955.8882251</v>
      </c>
      <c r="BG75" t="n">
        <v>64598336.7114824</v>
      </c>
      <c r="BH75" t="n">
        <v>163775281.021858</v>
      </c>
      <c r="BI75" t="n">
        <v>19149131.5911108</v>
      </c>
      <c r="BJ75" t="n">
        <v>7903735.65768306</v>
      </c>
      <c r="BK75" t="n">
        <v>4046371.39116572</v>
      </c>
      <c r="BL75" t="n">
        <v>8117739.76838912</v>
      </c>
      <c r="BM75" t="n">
        <v>13388230.8409209</v>
      </c>
      <c r="BN75" t="n">
        <v>113969308.840869</v>
      </c>
      <c r="BO75" t="n">
        <v>68966551.4086807</v>
      </c>
      <c r="BP75" t="n">
        <v>56076186.6002715</v>
      </c>
      <c r="BQ75" t="n">
        <v>98280886.7244047</v>
      </c>
      <c r="BR75" t="n">
        <v>6461215.77945343</v>
      </c>
      <c r="BS75" t="n">
        <v>303487040.031782</v>
      </c>
      <c r="BT75" t="n">
        <v>23632351.2876502</v>
      </c>
      <c r="BU75" t="n">
        <v>6198406699.20943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842747.048565863</v>
      </c>
      <c r="CB75" t="n">
        <v>-47874482.9900754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14018941849.364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2551085662.96055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25580.5092304395</v>
      </c>
      <c r="C78" t="n">
        <v>1563.61134128595</v>
      </c>
      <c r="D78" t="n">
        <v>0</v>
      </c>
      <c r="E78" t="n">
        <v>10051.555394211</v>
      </c>
      <c r="F78" t="n">
        <v>0</v>
      </c>
      <c r="G78" t="n">
        <v>370360.735709188</v>
      </c>
      <c r="H78" t="n">
        <v>8439.43931254638</v>
      </c>
      <c r="I78" t="n">
        <v>0</v>
      </c>
      <c r="J78" t="n">
        <v>0</v>
      </c>
      <c r="K78" t="n">
        <v>150985.943153546</v>
      </c>
      <c r="L78" t="n">
        <v>216762.26140907</v>
      </c>
      <c r="M78" t="n">
        <v>457539.281164388</v>
      </c>
      <c r="N78" t="n">
        <v>19264.0329997348</v>
      </c>
      <c r="O78" t="n">
        <v>553998.102747862</v>
      </c>
      <c r="P78" t="n">
        <v>0</v>
      </c>
      <c r="Q78" t="n">
        <v>0</v>
      </c>
      <c r="R78" t="n">
        <v>0</v>
      </c>
      <c r="S78" t="n">
        <v>9130.51985819897</v>
      </c>
      <c r="T78" t="n">
        <v>0</v>
      </c>
      <c r="U78" t="n">
        <v>2045.88815351134</v>
      </c>
      <c r="V78" t="n">
        <v>0</v>
      </c>
      <c r="W78" t="n">
        <v>0</v>
      </c>
      <c r="X78" t="n">
        <v>94577.6245131813</v>
      </c>
      <c r="Y78" t="n">
        <v>86769.1084021712</v>
      </c>
      <c r="Z78" t="n">
        <v>56171.0593207051</v>
      </c>
      <c r="AA78" t="n">
        <v>0</v>
      </c>
      <c r="AB78" t="n">
        <v>29497298.7561729</v>
      </c>
      <c r="AC78" t="n">
        <v>1089019.10584636</v>
      </c>
      <c r="AD78" t="n">
        <v>742331.254985193</v>
      </c>
      <c r="AE78" t="n">
        <v>635656.503704431</v>
      </c>
      <c r="AF78" t="n">
        <v>4718055.33975358</v>
      </c>
      <c r="AG78" t="n">
        <v>1402.90585943198</v>
      </c>
      <c r="AH78" t="n">
        <v>0</v>
      </c>
      <c r="AI78" t="n">
        <v>10650879.7699407</v>
      </c>
      <c r="AJ78" t="n">
        <v>5536511.68508593</v>
      </c>
      <c r="AK78" t="n">
        <v>126869.351672815</v>
      </c>
      <c r="AL78" t="n">
        <v>86675.2976828703</v>
      </c>
      <c r="AM78" t="n">
        <v>3213299.10810699</v>
      </c>
      <c r="AN78" t="n">
        <v>1715019.62443359</v>
      </c>
      <c r="AO78" t="n">
        <v>107687.76240731</v>
      </c>
      <c r="AP78" t="n">
        <v>49376.9535316251</v>
      </c>
      <c r="AQ78" t="n">
        <v>126156.962201261</v>
      </c>
      <c r="AR78" t="n">
        <v>514142.792433369</v>
      </c>
      <c r="AS78" t="n">
        <v>1448027.8287612</v>
      </c>
      <c r="AT78" t="n">
        <v>1509099.34933982</v>
      </c>
      <c r="AU78" t="n">
        <v>102323.70750711</v>
      </c>
      <c r="AV78" t="n">
        <v>0</v>
      </c>
      <c r="AW78" t="n">
        <v>0</v>
      </c>
      <c r="AX78" t="n">
        <v>365353.486943423</v>
      </c>
      <c r="AY78" t="n">
        <v>1019072.37663371</v>
      </c>
      <c r="AZ78" t="n">
        <v>205780.679155355</v>
      </c>
      <c r="BA78" t="n">
        <v>240910.608465328</v>
      </c>
      <c r="BB78" t="n">
        <v>1619506.94881754</v>
      </c>
      <c r="BC78" t="n">
        <v>195246.847727255</v>
      </c>
      <c r="BD78" t="n">
        <v>1386382.15830684</v>
      </c>
      <c r="BE78" t="n">
        <v>169704.516811309</v>
      </c>
      <c r="BF78" t="n">
        <v>356566.159953785</v>
      </c>
      <c r="BG78" t="n">
        <v>1485276.79502776</v>
      </c>
      <c r="BH78" t="n">
        <v>5307135.07099897</v>
      </c>
      <c r="BI78" t="n">
        <v>399698.990492173</v>
      </c>
      <c r="BJ78" t="n">
        <v>588661.531281914</v>
      </c>
      <c r="BK78" t="n">
        <v>89374.1162534686</v>
      </c>
      <c r="BL78" t="n">
        <v>49872.7398494855</v>
      </c>
      <c r="BM78" t="n">
        <v>590077.791010894</v>
      </c>
      <c r="BN78" t="n">
        <v>8629106.87568738</v>
      </c>
      <c r="BO78" t="n">
        <v>651619.699740504</v>
      </c>
      <c r="BP78" t="n">
        <v>1455.37662248822</v>
      </c>
      <c r="BQ78" t="n">
        <v>117352.409125254</v>
      </c>
      <c r="BR78" t="n">
        <v>88149.1469141919</v>
      </c>
      <c r="BS78" t="n">
        <v>3038908.04119559</v>
      </c>
      <c r="BT78" t="n">
        <v>83674.3280266142</v>
      </c>
      <c r="BU78" t="n">
        <v>7579640.1627534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7873882.32247964</v>
      </c>
      <c r="CB78" t="n">
        <v>-3078810.99101884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22980334411.3503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6907282.95880617</v>
      </c>
      <c r="H80" t="n">
        <v>0</v>
      </c>
      <c r="I80" t="n">
        <v>1551276.34124258</v>
      </c>
      <c r="J80" t="n">
        <v>2789487.87930707</v>
      </c>
      <c r="K80" t="n">
        <v>7284807.68794903</v>
      </c>
      <c r="L80" t="n">
        <v>4080490.49307717</v>
      </c>
      <c r="M80" t="n">
        <v>3296328.50869073</v>
      </c>
      <c r="N80" t="n">
        <v>161206.035468053</v>
      </c>
      <c r="O80" t="n">
        <v>1397156.74514948</v>
      </c>
      <c r="P80" t="n">
        <v>8487303.6382164</v>
      </c>
      <c r="Q80" t="n">
        <v>573721.429032609</v>
      </c>
      <c r="R80" t="n">
        <v>393677.593667339</v>
      </c>
      <c r="S80" t="n">
        <v>407298.527508848</v>
      </c>
      <c r="T80" t="n">
        <v>29651409.3399175</v>
      </c>
      <c r="U80" t="n">
        <v>476927.695532141</v>
      </c>
      <c r="V80" t="n">
        <v>11934.7125961794</v>
      </c>
      <c r="W80" t="n">
        <v>4776532.3044146</v>
      </c>
      <c r="X80" t="n">
        <v>884621.314312377</v>
      </c>
      <c r="Y80" t="n">
        <v>5618666.94567094</v>
      </c>
      <c r="Z80" t="n">
        <v>10621751.3003702</v>
      </c>
      <c r="AA80" t="n">
        <v>4713287.57915619</v>
      </c>
      <c r="AB80" t="n">
        <v>18857028.3437901</v>
      </c>
      <c r="AC80" t="n">
        <v>5371843.99234814</v>
      </c>
      <c r="AD80" t="n">
        <v>3103593.49708855</v>
      </c>
      <c r="AE80" t="n">
        <v>2613154.91168619</v>
      </c>
      <c r="AF80" t="n">
        <v>7450646.17613272</v>
      </c>
      <c r="AG80" t="n">
        <v>32300.1212469147</v>
      </c>
      <c r="AH80" t="n">
        <v>0</v>
      </c>
      <c r="AI80" t="n">
        <v>0</v>
      </c>
      <c r="AJ80" t="n">
        <v>5892414.26471934</v>
      </c>
      <c r="AK80" t="n">
        <v>20509.4228504123</v>
      </c>
      <c r="AL80" t="n">
        <v>614248.631422036</v>
      </c>
      <c r="AM80" t="n">
        <v>2920236.36755015</v>
      </c>
      <c r="AN80" t="n">
        <v>3893771.2961701</v>
      </c>
      <c r="AO80" t="n">
        <v>123439.672515394</v>
      </c>
      <c r="AP80" t="n">
        <v>82109.6617539079</v>
      </c>
      <c r="AQ80" t="n">
        <v>538821.179139859</v>
      </c>
      <c r="AR80" t="n">
        <v>299135.083603781</v>
      </c>
      <c r="AS80" t="n">
        <v>3549143.41383266</v>
      </c>
      <c r="AT80" t="n">
        <v>930159.481059384</v>
      </c>
      <c r="AU80" t="n">
        <v>751442.277996253</v>
      </c>
      <c r="AV80" t="n">
        <v>0</v>
      </c>
      <c r="AW80" t="n">
        <v>0</v>
      </c>
      <c r="AX80" t="n">
        <v>16272822.4804355</v>
      </c>
      <c r="AY80" t="n">
        <v>7596888.589706</v>
      </c>
      <c r="AZ80" t="n">
        <v>2858564.6289218</v>
      </c>
      <c r="BA80" t="n">
        <v>1006305.6247407</v>
      </c>
      <c r="BB80" t="n">
        <v>7000860.47940996</v>
      </c>
      <c r="BC80" t="n">
        <v>3675899.81803926</v>
      </c>
      <c r="BD80" t="n">
        <v>13832779.3865031</v>
      </c>
      <c r="BE80" t="n">
        <v>9827808.63860063</v>
      </c>
      <c r="BF80" t="n">
        <v>714008.857513902</v>
      </c>
      <c r="BG80" t="n">
        <v>8552710.89758236</v>
      </c>
      <c r="BH80" t="n">
        <v>12621105.1256067</v>
      </c>
      <c r="BI80" t="n">
        <v>6860708.16100071</v>
      </c>
      <c r="BJ80" t="n">
        <v>2256690.76403638</v>
      </c>
      <c r="BK80" t="n">
        <v>560727.070863788</v>
      </c>
      <c r="BL80" t="n">
        <v>1375807.13612885</v>
      </c>
      <c r="BM80" t="n">
        <v>5140165.55390766</v>
      </c>
      <c r="BN80" t="n">
        <v>17992251.8574733</v>
      </c>
      <c r="BO80" t="n">
        <v>14215386.5953493</v>
      </c>
      <c r="BP80" t="n">
        <v>17466145.9979233</v>
      </c>
      <c r="BQ80" t="n">
        <v>8683198.37087352</v>
      </c>
      <c r="BR80" t="n">
        <v>2246086.71147685</v>
      </c>
      <c r="BS80" t="n">
        <v>79545518.0556115</v>
      </c>
      <c r="BT80" t="n">
        <v>13887596.5103386</v>
      </c>
      <c r="BU80" t="n">
        <v>830908677.293494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-331289.244094399</v>
      </c>
      <c r="C81" t="n">
        <v>1674007.45664229</v>
      </c>
      <c r="D81" t="n">
        <v>0</v>
      </c>
      <c r="E81" t="n">
        <v>0</v>
      </c>
      <c r="F81" t="n">
        <v>2847209.70853215</v>
      </c>
      <c r="G81" t="n">
        <v>54452227.4094542</v>
      </c>
      <c r="H81" t="n">
        <v>25776083.7559643</v>
      </c>
      <c r="I81" t="n">
        <v>0</v>
      </c>
      <c r="J81" t="n">
        <v>1234428.54429106</v>
      </c>
      <c r="K81" t="n">
        <v>976969393.140153</v>
      </c>
      <c r="L81" t="n">
        <v>8774588.57909827</v>
      </c>
      <c r="M81" t="n">
        <v>100323.041568848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411678.081568083</v>
      </c>
      <c r="T81" t="n">
        <v>29127.1211590546</v>
      </c>
      <c r="U81" t="n">
        <v>176639.887234126</v>
      </c>
      <c r="V81" t="n">
        <v>0</v>
      </c>
      <c r="W81" t="n">
        <v>37087119.7147213</v>
      </c>
      <c r="X81" t="n">
        <v>0</v>
      </c>
      <c r="Y81" t="n">
        <v>0</v>
      </c>
      <c r="Z81" t="n">
        <v>286214.855399197</v>
      </c>
      <c r="AA81" t="n">
        <v>1160193.86563845</v>
      </c>
      <c r="AB81" t="n">
        <v>0</v>
      </c>
      <c r="AC81" t="n">
        <v>462094.106868657</v>
      </c>
      <c r="AD81" t="n">
        <v>0</v>
      </c>
      <c r="AE81" t="n">
        <v>0</v>
      </c>
      <c r="AF81" t="n">
        <v>2077317.7071002</v>
      </c>
      <c r="AG81" t="n">
        <v>-1009378.78896608</v>
      </c>
      <c r="AH81" t="n">
        <v>0</v>
      </c>
      <c r="AI81" t="n">
        <v>-5917224.04794123</v>
      </c>
      <c r="AJ81" t="n">
        <v>4564148.21943489</v>
      </c>
      <c r="AK81" t="n">
        <v>10254.7114252061</v>
      </c>
      <c r="AL81" t="n">
        <v>1178149.01436686</v>
      </c>
      <c r="AM81" t="n">
        <v>47697194.0033191</v>
      </c>
      <c r="AN81" t="n">
        <v>0</v>
      </c>
      <c r="AO81" t="n">
        <v>0</v>
      </c>
      <c r="AP81" t="n">
        <v>145715.737760456</v>
      </c>
      <c r="AQ81" t="n">
        <v>7089.75235710341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62409.0922231262</v>
      </c>
      <c r="AZ81" t="n">
        <v>0</v>
      </c>
      <c r="BA81" t="n">
        <v>0</v>
      </c>
      <c r="BB81" t="n">
        <v>0</v>
      </c>
      <c r="BC81" t="n">
        <v>1681225.498173</v>
      </c>
      <c r="BD81" t="n">
        <v>0</v>
      </c>
      <c r="BE81" t="n">
        <v>0</v>
      </c>
      <c r="BF81" t="n">
        <v>1558352.66520891</v>
      </c>
      <c r="BG81" t="n">
        <v>0</v>
      </c>
      <c r="BH81" t="n">
        <v>0</v>
      </c>
      <c r="BI81" t="n">
        <v>0</v>
      </c>
      <c r="BJ81" t="n">
        <v>0</v>
      </c>
      <c r="BK81" t="n">
        <v>-667071.860165541</v>
      </c>
      <c r="BL81" t="n">
        <v>2777870.13363421</v>
      </c>
      <c r="BM81" t="n">
        <v>0</v>
      </c>
      <c r="BN81" t="n">
        <v>0</v>
      </c>
      <c r="BO81" t="n">
        <v>285493221.711617</v>
      </c>
      <c r="BP81" t="n">
        <v>-942417.949528238</v>
      </c>
      <c r="BQ81" t="n">
        <v>0</v>
      </c>
      <c r="BR81" t="n">
        <v>0</v>
      </c>
      <c r="BS81" t="n">
        <v>0</v>
      </c>
      <c r="BT81" t="n">
        <v>0</v>
      </c>
      <c r="BU81" t="n">
        <v>1052318881.64194</v>
      </c>
      <c r="BV81" t="n">
        <v>-47496464.7895253</v>
      </c>
      <c r="BW81" t="n">
        <v>-2033920940.22725</v>
      </c>
      <c r="BX81" t="n">
        <v>0</v>
      </c>
      <c r="BY81" t="n">
        <v>-12190265.6286601</v>
      </c>
      <c r="BZ81" t="n">
        <v>40578740.6890979</v>
      </c>
      <c r="CA81" t="n">
        <v>396432757.255174</v>
      </c>
      <c r="CB81" t="n">
        <v>-365864719.804149</v>
      </c>
      <c r="CC81" t="n">
        <v>0</v>
      </c>
      <c r="CD81" t="n">
        <v>-62888.4009129762</v>
      </c>
      <c r="CE81" t="n">
        <v>0</v>
      </c>
      <c r="CF81" t="n">
        <v>0</v>
      </c>
      <c r="CG81" t="n">
        <v>0</v>
      </c>
      <c r="CH81" t="n">
        <v>-8694321.42621896</v>
      </c>
      <c r="CI81" t="n">
        <v>518829.307532054</v>
      </c>
      <c r="CJ81" t="n">
        <v>0</v>
      </c>
      <c r="CK81" t="n">
        <v>0</v>
      </c>
      <c r="CL81" t="n">
        <v>47777061.9780643</v>
      </c>
      <c r="CM81" t="n">
        <v>-198432511.73344</v>
      </c>
      <c r="CN81" t="n">
        <v>0</v>
      </c>
    </row>
    <row r="82">
      <c r="A82" t="s">
        <v>193</v>
      </c>
      <c r="B82" t="n">
        <v>17171825.818893</v>
      </c>
      <c r="C82" t="n">
        <v>243001.082415817</v>
      </c>
      <c r="D82" t="n">
        <v>594643.911737402</v>
      </c>
      <c r="E82" t="n">
        <v>578560.663515491</v>
      </c>
      <c r="F82" t="n">
        <v>1117830.5721878</v>
      </c>
      <c r="G82" t="n">
        <v>17419339.195952</v>
      </c>
      <c r="H82" t="n">
        <v>13817073.8720134</v>
      </c>
      <c r="I82" t="n">
        <v>4676982.40195524</v>
      </c>
      <c r="J82" t="n">
        <v>4745335.70272927</v>
      </c>
      <c r="K82" t="n">
        <v>24001524.2771373</v>
      </c>
      <c r="L82" t="n">
        <v>11106297.4322852</v>
      </c>
      <c r="M82" t="n">
        <v>19505665.6536004</v>
      </c>
      <c r="N82" t="n">
        <v>6491741.46003888</v>
      </c>
      <c r="O82" t="n">
        <v>10732704.0877392</v>
      </c>
      <c r="P82" t="n">
        <v>123727251.089583</v>
      </c>
      <c r="Q82" t="n">
        <v>1703008.54567274</v>
      </c>
      <c r="R82" t="n">
        <v>980005.924661247</v>
      </c>
      <c r="S82" t="n">
        <v>1931383.3401226</v>
      </c>
      <c r="T82" t="n">
        <v>64429192.0038287</v>
      </c>
      <c r="U82" t="n">
        <v>856703.453085513</v>
      </c>
      <c r="V82" t="n">
        <v>89510.3444713454</v>
      </c>
      <c r="W82" t="n">
        <v>12206693.6668373</v>
      </c>
      <c r="X82" t="n">
        <v>4167927.34627947</v>
      </c>
      <c r="Y82" t="n">
        <v>91896419.3780847</v>
      </c>
      <c r="Z82" t="n">
        <v>18914031.6942969</v>
      </c>
      <c r="AA82" t="n">
        <v>16049348.4746652</v>
      </c>
      <c r="AB82" t="n">
        <v>91618491.2460913</v>
      </c>
      <c r="AC82" t="n">
        <v>1305415.85190396</v>
      </c>
      <c r="AD82" t="n">
        <v>4529568.88764275</v>
      </c>
      <c r="AE82" t="n">
        <v>13903324.2096124</v>
      </c>
      <c r="AF82" t="n">
        <v>31482903.9164964</v>
      </c>
      <c r="AG82" t="n">
        <v>68157293.3461459</v>
      </c>
      <c r="AH82" t="n">
        <v>1899081.97289222</v>
      </c>
      <c r="AI82" t="n">
        <v>60433288.2273342</v>
      </c>
      <c r="AJ82" t="n">
        <v>14031576.4145475</v>
      </c>
      <c r="AK82" t="n">
        <v>53837.2349823322</v>
      </c>
      <c r="AL82" t="n">
        <v>1072417.6925647</v>
      </c>
      <c r="AM82" t="n">
        <v>14276711.1302452</v>
      </c>
      <c r="AN82" t="n">
        <v>2064167.91604198</v>
      </c>
      <c r="AO82" t="n">
        <v>1562072.94674026</v>
      </c>
      <c r="AP82" t="n">
        <v>596740.640352345</v>
      </c>
      <c r="AQ82" t="n">
        <v>43495630.7108294</v>
      </c>
      <c r="AR82" t="n">
        <v>2443430.13834771</v>
      </c>
      <c r="AS82" t="n">
        <v>25990149.2928553</v>
      </c>
      <c r="AT82" t="n">
        <v>162996770.239759</v>
      </c>
      <c r="AU82" t="n">
        <v>14724206.7985752</v>
      </c>
      <c r="AV82" t="n">
        <v>952478.632478632</v>
      </c>
      <c r="AW82" t="n">
        <v>253958.322799056</v>
      </c>
      <c r="AX82" t="n">
        <v>5255086.02471532</v>
      </c>
      <c r="AY82" t="n">
        <v>8742946.46507613</v>
      </c>
      <c r="AZ82" t="n">
        <v>1300462.87839361</v>
      </c>
      <c r="BA82" t="n">
        <v>8871378.53389831</v>
      </c>
      <c r="BB82" t="n">
        <v>19266830.9061448</v>
      </c>
      <c r="BC82" t="n">
        <v>13456927.8222406</v>
      </c>
      <c r="BD82" t="n">
        <v>14160711.6564417</v>
      </c>
      <c r="BE82" t="n">
        <v>1158646.91318239</v>
      </c>
      <c r="BF82" t="n">
        <v>2453697.10558349</v>
      </c>
      <c r="BG82" t="n">
        <v>0</v>
      </c>
      <c r="BH82" t="n">
        <v>0</v>
      </c>
      <c r="BI82" t="n">
        <v>3934817.91586805</v>
      </c>
      <c r="BJ82" t="n">
        <v>0</v>
      </c>
      <c r="BK82" t="n">
        <v>1677347.35853219</v>
      </c>
      <c r="BL82" t="n">
        <v>1223523.14014512</v>
      </c>
      <c r="BM82" t="n">
        <v>4396700.21194595</v>
      </c>
      <c r="BN82" t="n">
        <v>23523850.3249813</v>
      </c>
      <c r="BO82" t="n">
        <v>43128748.5560745</v>
      </c>
      <c r="BP82" t="n">
        <v>110790654.14654</v>
      </c>
      <c r="BQ82" t="n">
        <v>19088851.4944291</v>
      </c>
      <c r="BR82" t="n">
        <v>37125.4001896999</v>
      </c>
      <c r="BS82" t="n">
        <v>0</v>
      </c>
      <c r="BT82" t="n">
        <v>0</v>
      </c>
      <c r="BU82" t="n">
        <v>-950918035.730808</v>
      </c>
      <c r="BV82" t="n">
        <v>0</v>
      </c>
      <c r="BW82" t="n">
        <v>0</v>
      </c>
      <c r="BX82" t="n">
        <v>97363469.2830002</v>
      </c>
      <c r="BY82" t="n">
        <v>0</v>
      </c>
      <c r="BZ82" t="n">
        <v>0</v>
      </c>
      <c r="CA82" t="n">
        <v>2095914590.79042</v>
      </c>
      <c r="CB82" t="n">
        <v>-3069447509.44443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0.736531994488188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0.263468005511812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0.15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0.85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0.75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0.25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0.736531994488188</v>
      </c>
      <c r="D12" t="s">
        <v>484</v>
      </c>
    </row>
    <row r="13">
      <c r="A13" t="n">
        <v>212</v>
      </c>
      <c r="B13" t="s">
        <v>485</v>
      </c>
      <c r="C13" t="n">
        <v>0.263468005511812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0.15</v>
      </c>
      <c r="D16" t="s">
        <v>494</v>
      </c>
    </row>
    <row r="17">
      <c r="A17" t="n">
        <v>331</v>
      </c>
      <c r="B17" t="s">
        <v>495</v>
      </c>
      <c r="C17" t="n">
        <v>0.85</v>
      </c>
      <c r="D17" t="s">
        <v>494</v>
      </c>
    </row>
    <row r="18">
      <c r="A18" t="n">
        <v>325</v>
      </c>
      <c r="B18" t="s">
        <v>498</v>
      </c>
      <c r="C18" t="n">
        <v>0.75</v>
      </c>
      <c r="D18" t="s">
        <v>500</v>
      </c>
    </row>
    <row r="19">
      <c r="A19" t="n">
        <v>325</v>
      </c>
      <c r="B19" t="s">
        <v>501</v>
      </c>
      <c r="C19" t="n">
        <v>0.25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6974984366.70264</v>
      </c>
    </row>
    <row r="3">
      <c r="A3" t="s">
        <v>482</v>
      </c>
      <c r="B3" t="n">
        <v>2013506789.17716</v>
      </c>
    </row>
    <row r="4">
      <c r="A4" t="s">
        <v>344</v>
      </c>
      <c r="B4" t="n">
        <v>211603124.032575</v>
      </c>
    </row>
    <row r="5">
      <c r="A5" t="s">
        <v>485</v>
      </c>
      <c r="B5" t="n">
        <v>720260113.340546</v>
      </c>
    </row>
    <row r="6">
      <c r="A6" t="s">
        <v>347</v>
      </c>
      <c r="B6" t="n">
        <v>302794956.514931</v>
      </c>
    </row>
    <row r="7">
      <c r="A7" t="s">
        <v>362</v>
      </c>
      <c r="B7" t="n">
        <v>25369440770.0093</v>
      </c>
    </row>
    <row r="8">
      <c r="A8" t="s">
        <v>365</v>
      </c>
      <c r="B8" t="n">
        <v>484664435.528656</v>
      </c>
    </row>
    <row r="9">
      <c r="A9" t="s">
        <v>369</v>
      </c>
      <c r="B9" t="n">
        <v>2317750793.19809</v>
      </c>
    </row>
    <row r="10">
      <c r="A10" t="s">
        <v>372</v>
      </c>
      <c r="B10" t="n">
        <v>4840407051.22312</v>
      </c>
    </row>
    <row r="11">
      <c r="A11" t="s">
        <v>376</v>
      </c>
      <c r="B11" t="n">
        <v>7097951500.17911</v>
      </c>
    </row>
    <row r="12">
      <c r="A12" t="s">
        <v>498</v>
      </c>
      <c r="B12" t="n">
        <v>4279476065.65555</v>
      </c>
    </row>
    <row r="13">
      <c r="A13" t="s">
        <v>501</v>
      </c>
      <c r="B13" t="n">
        <v>1426492021.88518</v>
      </c>
    </row>
    <row r="14">
      <c r="A14" t="s">
        <v>126</v>
      </c>
      <c r="B14" t="n">
        <v>5388857786.93201</v>
      </c>
    </row>
    <row r="15">
      <c r="A15" t="s">
        <v>488</v>
      </c>
      <c r="B15" t="n">
        <v>482198538.540653</v>
      </c>
    </row>
    <row r="16">
      <c r="A16" t="s">
        <v>491</v>
      </c>
      <c r="B16" t="n">
        <v>1446595615.62196</v>
      </c>
    </row>
    <row r="17">
      <c r="A17" t="s">
        <v>379</v>
      </c>
      <c r="B17" t="n">
        <v>1496794528.17218</v>
      </c>
    </row>
    <row r="18">
      <c r="A18" t="s">
        <v>495</v>
      </c>
      <c r="B18" t="n">
        <v>6849528394.77285</v>
      </c>
    </row>
    <row r="19">
      <c r="A19" t="s">
        <v>385</v>
      </c>
      <c r="B19" t="n">
        <v>5158242334.08771</v>
      </c>
    </row>
    <row r="20">
      <c r="A20" t="s">
        <v>390</v>
      </c>
      <c r="B20" t="n">
        <v>837051035.885036</v>
      </c>
    </row>
    <row r="21">
      <c r="A21" t="s">
        <v>393</v>
      </c>
      <c r="B21" t="n">
        <v>3719516347.0577</v>
      </c>
    </row>
    <row r="22">
      <c r="A22" t="s">
        <v>387</v>
      </c>
      <c r="B22" t="n">
        <v>4993173301.48648</v>
      </c>
    </row>
    <row r="23">
      <c r="A23" t="s">
        <v>396</v>
      </c>
      <c r="B23" t="n">
        <v>31919966669.1923</v>
      </c>
    </row>
    <row r="24">
      <c r="A24" t="s">
        <v>399</v>
      </c>
      <c r="B24" t="n">
        <v>1062537654.19046</v>
      </c>
    </row>
    <row r="25">
      <c r="A25" t="s">
        <v>402</v>
      </c>
      <c r="B25" t="n">
        <v>1204245006.68947</v>
      </c>
    </row>
    <row r="26">
      <c r="A26" t="s">
        <v>350</v>
      </c>
      <c r="B26" t="n">
        <v>3718855130.08568</v>
      </c>
    </row>
    <row r="27">
      <c r="A27" t="s">
        <v>353</v>
      </c>
      <c r="B27" t="n">
        <v>1309247656.44789</v>
      </c>
    </row>
    <row r="28">
      <c r="A28" t="s">
        <v>356</v>
      </c>
      <c r="B28" t="n">
        <v>1594964435.58024</v>
      </c>
    </row>
    <row r="29">
      <c r="A29" t="s">
        <v>360</v>
      </c>
      <c r="B29" t="n">
        <v>14053071564.5326</v>
      </c>
    </row>
    <row r="30">
      <c r="A30" t="s">
        <v>406</v>
      </c>
      <c r="B30" t="n">
        <v>44301149874.5916</v>
      </c>
    </row>
    <row r="31">
      <c r="A31" t="s">
        <v>413</v>
      </c>
      <c r="B31" t="n">
        <v>19009418436.2937</v>
      </c>
    </row>
    <row r="32">
      <c r="A32" t="s">
        <v>470</v>
      </c>
      <c r="B32" t="n">
        <v>11178962138.8343</v>
      </c>
    </row>
    <row r="33">
      <c r="A33" t="s">
        <v>425</v>
      </c>
      <c r="B33" t="n">
        <v>2419842699.87751</v>
      </c>
    </row>
    <row r="34">
      <c r="A34" t="s">
        <v>177</v>
      </c>
      <c r="B34" t="n">
        <v>4234233439.36551</v>
      </c>
    </row>
    <row r="35">
      <c r="A35" t="s">
        <v>432</v>
      </c>
      <c r="B35" t="n">
        <v>3361823917.13544</v>
      </c>
    </row>
    <row r="36">
      <c r="A36" t="s">
        <v>435</v>
      </c>
      <c r="B36" t="n">
        <v>19648834414.8036</v>
      </c>
    </row>
    <row r="37">
      <c r="A37" t="s">
        <v>441</v>
      </c>
      <c r="B37" t="n">
        <v>28380966725.8688</v>
      </c>
    </row>
    <row r="38">
      <c r="A38" t="s">
        <v>445</v>
      </c>
      <c r="B38" t="n">
        <v>25784949213.735</v>
      </c>
    </row>
    <row r="39">
      <c r="A39" t="s">
        <v>475</v>
      </c>
      <c r="B39" t="n">
        <v>41318507648.5242</v>
      </c>
    </row>
    <row r="40">
      <c r="A40" t="s">
        <v>457</v>
      </c>
      <c r="B40" t="n">
        <v>1934022709.51766</v>
      </c>
    </row>
    <row r="41">
      <c r="A41" t="s">
        <v>460</v>
      </c>
      <c r="B41" t="n">
        <v>28250504977.7002</v>
      </c>
    </row>
    <row r="42">
      <c r="A42" t="s">
        <v>466</v>
      </c>
      <c r="B42" t="n">
        <v>9030875472.90858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1</v>
      </c>
      <c r="C2" t="s">
        <v>596</v>
      </c>
    </row>
    <row r="3">
      <c r="A3" t="s">
        <v>344</v>
      </c>
      <c r="B3" t="n">
        <v>0.105097139261696</v>
      </c>
      <c r="C3" t="s">
        <v>597</v>
      </c>
    </row>
    <row r="4">
      <c r="A4" t="s">
        <v>350</v>
      </c>
      <c r="B4" t="n">
        <v>0.892069812197226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2026-07-17T19:21:09Z</dcterms:created>
</coreProperties>
</file>