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Kentucky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68625235.57164879</v>
      </c>
      <c r="C2" s="32" t="n">
        <v>522830959.6676015</v>
      </c>
      <c r="D2" s="33" t="n">
        <v>60906495.84203043</v>
      </c>
      <c r="E2" t="n">
        <v>121435377.1237448</v>
      </c>
      <c r="F2" t="n">
        <v>115741347.0431895</v>
      </c>
      <c r="G2" t="n">
        <v>2032474348.459571</v>
      </c>
      <c r="H2" t="n">
        <v>0</v>
      </c>
      <c r="I2" t="n">
        <v>456767043.9096754</v>
      </c>
      <c r="J2" t="n">
        <v>1272055511.929428</v>
      </c>
      <c r="K2" t="n">
        <v>232096000</v>
      </c>
      <c r="L2" s="32" t="n">
        <v>1143333664.375374</v>
      </c>
      <c r="M2" s="33" t="n">
        <v>52492150.34340881</v>
      </c>
      <c r="N2" t="n">
        <v>1136603678.560267</v>
      </c>
      <c r="O2" s="32" t="n">
        <v>183675945.4584708</v>
      </c>
      <c r="P2" s="33" t="n">
        <v>317274486.3145012</v>
      </c>
      <c r="Q2" s="32" t="n">
        <v>322464202.2125292</v>
      </c>
      <c r="R2" s="33" t="n">
        <v>689753985.471524</v>
      </c>
      <c r="S2" t="n">
        <v>1393148054.781307</v>
      </c>
      <c r="T2" t="n">
        <v>167016187.2908426</v>
      </c>
      <c r="U2" t="n">
        <v>579337749.0206863</v>
      </c>
      <c r="V2" t="n">
        <v>1190696964.325542</v>
      </c>
      <c r="W2" t="n">
        <v>4633238735.744266</v>
      </c>
      <c r="X2" t="n">
        <v>234834023.309184</v>
      </c>
      <c r="Y2" t="n">
        <v>478807809.5618074</v>
      </c>
      <c r="Z2" s="32" t="n">
        <v>643848400.5204164</v>
      </c>
      <c r="AA2" s="35" t="n">
        <v>228895759.2073659</v>
      </c>
      <c r="AB2" s="33" t="n">
        <v>272471708.7670136</v>
      </c>
      <c r="AC2" t="n">
        <v>4784442313.321873</v>
      </c>
      <c r="AD2" t="n">
        <v>5317035354.66554</v>
      </c>
      <c r="AE2" t="n">
        <v>7655107000</v>
      </c>
      <c r="AF2" t="n">
        <v>3551617724.611071</v>
      </c>
      <c r="AG2" t="n">
        <v>1418964966.036599</v>
      </c>
      <c r="AH2" t="n">
        <v>827889000</v>
      </c>
      <c r="AI2" t="n">
        <v>439179000</v>
      </c>
      <c r="AJ2" t="n">
        <v>7227533000</v>
      </c>
      <c r="AK2" t="n">
        <v>966303238.317202</v>
      </c>
      <c r="AL2" t="n">
        <v>9242618193.611719</v>
      </c>
      <c r="AM2" t="n">
        <v>23432036000</v>
      </c>
      <c r="AN2" t="n">
        <v>1195539000</v>
      </c>
      <c r="AO2" t="n">
        <v>15662434000</v>
      </c>
      <c r="AP2" t="n">
        <v>547436771.5929329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2021-11-29T23:35:03Z</dcterms:modified>
  <cp:lastModifiedBy>Nathan Iyer</cp:lastModifiedBy>
</cp:coreProperties>
</file>