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Kentucky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2211583104349.812</v>
      </c>
      <c r="D4" t="n">
        <v>2124747809269.893</v>
      </c>
      <c r="E4" t="n">
        <v>2261643383176.921</v>
      </c>
      <c r="F4" t="n">
        <v>2323164528474.917</v>
      </c>
      <c r="G4" t="n">
        <v>2357778947593.58</v>
      </c>
      <c r="H4" t="n">
        <v>2368762902531.895</v>
      </c>
      <c r="I4" t="n">
        <v>2348755857386.681</v>
      </c>
      <c r="J4" t="n">
        <v>2328111672382.688</v>
      </c>
      <c r="K4" t="n">
        <v>2326283268619.341</v>
      </c>
      <c r="L4" t="n">
        <v>2327123706136.773</v>
      </c>
      <c r="M4" t="n">
        <v>2339536183652.713</v>
      </c>
      <c r="N4" t="n">
        <v>2349989618100.846</v>
      </c>
      <c r="O4" t="n">
        <v>2349793841310.518</v>
      </c>
      <c r="P4" t="n">
        <v>2351388369490.364</v>
      </c>
      <c r="Q4" t="n">
        <v>2359782673467.314</v>
      </c>
      <c r="R4" t="n">
        <v>2367321862522.904</v>
      </c>
      <c r="S4" t="n">
        <v>2369781628869.018</v>
      </c>
      <c r="T4" t="n">
        <v>2373328850317.809</v>
      </c>
      <c r="U4" t="n">
        <v>2373549037400.483</v>
      </c>
      <c r="V4" t="n">
        <v>2371866158535.65</v>
      </c>
      <c r="W4" t="n">
        <v>2367278168620.078</v>
      </c>
      <c r="X4" t="n">
        <v>2367591468736.888</v>
      </c>
      <c r="Y4" t="n">
        <v>2377967456457.916</v>
      </c>
      <c r="Z4" t="n">
        <v>2390842558458.989</v>
      </c>
      <c r="AA4" t="n">
        <v>2399370676639.83</v>
      </c>
      <c r="AB4" t="n">
        <v>2405397936948.313</v>
      </c>
      <c r="AC4" t="n">
        <v>2409647201527.86</v>
      </c>
      <c r="AD4" t="n">
        <v>2416701515778.533</v>
      </c>
      <c r="AE4" t="n">
        <v>2424828998084.444</v>
      </c>
      <c r="AF4" t="n">
        <v>2439049815040.277</v>
      </c>
      <c r="AG4" t="n">
        <v>2453212859235.971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225377613297.4545</v>
      </c>
      <c r="D5" t="n">
        <v>216528417661.7127</v>
      </c>
      <c r="E5" t="n">
        <v>230479147190.0168</v>
      </c>
      <c r="F5" t="n">
        <v>236748633001.9301</v>
      </c>
      <c r="G5" t="n">
        <v>240276113000.8947</v>
      </c>
      <c r="H5" t="n">
        <v>241395463905.5454</v>
      </c>
      <c r="I5" t="n">
        <v>239356589546.6783</v>
      </c>
      <c r="J5" t="n">
        <v>237252785653.657</v>
      </c>
      <c r="K5" t="n">
        <v>237066457011.7368</v>
      </c>
      <c r="L5" t="n">
        <v>237152104167.1306</v>
      </c>
      <c r="M5" t="n">
        <v>238417032693.7361</v>
      </c>
      <c r="N5" t="n">
        <v>239482319411.6748</v>
      </c>
      <c r="O5" t="n">
        <v>239462368225.7319</v>
      </c>
      <c r="P5" t="n">
        <v>239624863116.7457</v>
      </c>
      <c r="Q5" t="n">
        <v>240480308336.9128</v>
      </c>
      <c r="R5" t="n">
        <v>241248610659.446</v>
      </c>
      <c r="S5" t="n">
        <v>241499280085.9152</v>
      </c>
      <c r="T5" t="n">
        <v>241860769691.4352</v>
      </c>
      <c r="U5" t="n">
        <v>241883208477.061</v>
      </c>
      <c r="V5" t="n">
        <v>241711709960.3293</v>
      </c>
      <c r="W5" t="n">
        <v>241244157909.0541</v>
      </c>
      <c r="X5" t="n">
        <v>241276085641.0184</v>
      </c>
      <c r="Y5" t="n">
        <v>242333479931.8182</v>
      </c>
      <c r="Z5" t="n">
        <v>243645553511.2627</v>
      </c>
      <c r="AA5" t="n">
        <v>244514635445.2566</v>
      </c>
      <c r="AB5" t="n">
        <v>245128860404.9142</v>
      </c>
      <c r="AC5" t="n">
        <v>245561893695.5574</v>
      </c>
      <c r="AD5" t="n">
        <v>246280783483.6643</v>
      </c>
      <c r="AE5" t="n">
        <v>247109037488.9606</v>
      </c>
      <c r="AF5" t="n">
        <v>248558249946.0199</v>
      </c>
      <c r="AG5" t="n">
        <v>250001574907.028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483548818149.7751</v>
      </c>
      <c r="D6" t="n">
        <v>464562823806.1772</v>
      </c>
      <c r="E6" t="n">
        <v>494494185120.3792</v>
      </c>
      <c r="F6" t="n">
        <v>507945398887.3664</v>
      </c>
      <c r="G6" t="n">
        <v>515513625205.8124</v>
      </c>
      <c r="H6" t="n">
        <v>517915198277.4214</v>
      </c>
      <c r="I6" t="n">
        <v>513540782947.6926</v>
      </c>
      <c r="J6" t="n">
        <v>509027060971.47</v>
      </c>
      <c r="K6" t="n">
        <v>508627291920.4549</v>
      </c>
      <c r="L6" t="n">
        <v>508811048328.9227</v>
      </c>
      <c r="M6" t="n">
        <v>511524958930.4904</v>
      </c>
      <c r="N6" t="n">
        <v>513810537013.9271</v>
      </c>
      <c r="O6" t="n">
        <v>513767731642.7891</v>
      </c>
      <c r="P6" t="n">
        <v>514116365259.7465</v>
      </c>
      <c r="Q6" t="n">
        <v>515951727340.0864</v>
      </c>
      <c r="R6" t="n">
        <v>517600123889.3583</v>
      </c>
      <c r="S6" t="n">
        <v>518137936421.5884</v>
      </c>
      <c r="T6" t="n">
        <v>518913514212.8568</v>
      </c>
      <c r="U6" t="n">
        <v>518961656741.7947</v>
      </c>
      <c r="V6" t="n">
        <v>518593705799.9653</v>
      </c>
      <c r="W6" t="n">
        <v>517590570490.6956</v>
      </c>
      <c r="X6" t="n">
        <v>517659071602.3705</v>
      </c>
      <c r="Y6" t="n">
        <v>519927716443.1505</v>
      </c>
      <c r="Z6" t="n">
        <v>522742776995.8975</v>
      </c>
      <c r="AA6" t="n">
        <v>524607396715.2634</v>
      </c>
      <c r="AB6" t="n">
        <v>525925219497.1051</v>
      </c>
      <c r="AC6" t="n">
        <v>526854294629.4861</v>
      </c>
      <c r="AD6" t="n">
        <v>528396676334.2754</v>
      </c>
      <c r="AE6" t="n">
        <v>530173699524.5079</v>
      </c>
      <c r="AF6" t="n">
        <v>533282992238.2172</v>
      </c>
      <c r="AG6" t="n">
        <v>536379653299.1381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1688849859501.952</v>
      </c>
      <c r="D7" t="n">
        <v>1714137984270.049</v>
      </c>
      <c r="E7" t="n">
        <v>1739130993521.654</v>
      </c>
      <c r="F7" t="n">
        <v>1762606297082.852</v>
      </c>
      <c r="G7" t="n">
        <v>1774140951063.916</v>
      </c>
      <c r="H7" t="n">
        <v>1785853335054.927</v>
      </c>
      <c r="I7" t="n">
        <v>1797585607818.588</v>
      </c>
      <c r="J7" t="n">
        <v>1809508028218.591</v>
      </c>
      <c r="K7" t="n">
        <v>1815538892533.395</v>
      </c>
      <c r="L7" t="n">
        <v>1821756873570.305</v>
      </c>
      <c r="M7" t="n">
        <v>1827911967590.574</v>
      </c>
      <c r="N7" t="n">
        <v>1834149534605.111</v>
      </c>
      <c r="O7" t="n">
        <v>1834641026889.815</v>
      </c>
      <c r="P7" t="n">
        <v>1835647313495.152</v>
      </c>
      <c r="Q7" t="n">
        <v>1837027446496.754</v>
      </c>
      <c r="R7" t="n">
        <v>1838422838002.685</v>
      </c>
      <c r="S7" t="n">
        <v>1839975631465.355</v>
      </c>
      <c r="T7" t="n">
        <v>1841542779308.342</v>
      </c>
      <c r="U7" t="n">
        <v>1843111093382.166</v>
      </c>
      <c r="V7" t="n">
        <v>1844718464645.054</v>
      </c>
      <c r="W7" t="n">
        <v>1846435378736.22</v>
      </c>
      <c r="X7" t="n">
        <v>1848248435231.756</v>
      </c>
      <c r="Y7" t="n">
        <v>1850162474092.304</v>
      </c>
      <c r="Z7" t="n">
        <v>1852115558676.53</v>
      </c>
      <c r="AA7" t="n">
        <v>1854096044066.873</v>
      </c>
      <c r="AB7" t="n">
        <v>1856124332433.225</v>
      </c>
      <c r="AC7" t="n">
        <v>1858184614526.279</v>
      </c>
      <c r="AD7" t="n">
        <v>1860313065007.13</v>
      </c>
      <c r="AE7" t="n">
        <v>1862538561881.769</v>
      </c>
      <c r="AF7" t="n">
        <v>1864820292987.502</v>
      </c>
      <c r="AG7" t="n">
        <v>1867140516333.302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1551272761.40409</v>
      </c>
      <c r="D8" t="n">
        <v>1583068343.49148</v>
      </c>
      <c r="E8" t="n">
        <v>1655873535.024567</v>
      </c>
      <c r="F8" t="n">
        <v>1685496536.11101</v>
      </c>
      <c r="G8" t="n">
        <v>1704068164.067611</v>
      </c>
      <c r="H8" t="n">
        <v>1728435540.908133</v>
      </c>
      <c r="I8" t="n">
        <v>1750776531.366897</v>
      </c>
      <c r="J8" t="n">
        <v>1773128760.612338</v>
      </c>
      <c r="K8" t="n">
        <v>1789066444.829117</v>
      </c>
      <c r="L8" t="n">
        <v>1806197429.066166</v>
      </c>
      <c r="M8" t="n">
        <v>1824965841.2474</v>
      </c>
      <c r="N8" t="n">
        <v>1846817628.112357</v>
      </c>
      <c r="O8" t="n">
        <v>1862027141.397165</v>
      </c>
      <c r="P8" t="n">
        <v>1876448553.597986</v>
      </c>
      <c r="Q8" t="n">
        <v>1893941830.518697</v>
      </c>
      <c r="R8" t="n">
        <v>1914388347.21788</v>
      </c>
      <c r="S8" t="n">
        <v>1933020899.642741</v>
      </c>
      <c r="T8" t="n">
        <v>1950238449.654919</v>
      </c>
      <c r="U8" t="n">
        <v>1971278422.499927</v>
      </c>
      <c r="V8" t="n">
        <v>1992882293.18049</v>
      </c>
      <c r="W8" t="n">
        <v>2015003841.056494</v>
      </c>
      <c r="X8" t="n">
        <v>2041133568.11885</v>
      </c>
      <c r="Y8" t="n">
        <v>2070311296.311153</v>
      </c>
      <c r="Z8" t="n">
        <v>2100737252.963705</v>
      </c>
      <c r="AA8" t="n">
        <v>2130338409.223498</v>
      </c>
      <c r="AB8" t="n">
        <v>2159345777.898717</v>
      </c>
      <c r="AC8" t="n">
        <v>2187958674.200808</v>
      </c>
      <c r="AD8" t="n">
        <v>2214204284.3022</v>
      </c>
      <c r="AE8" t="n">
        <v>2242308452.255078</v>
      </c>
      <c r="AF8" t="n">
        <v>2271368459.429828</v>
      </c>
      <c r="AG8" t="n">
        <v>2300125049.495091</v>
      </c>
    </row>
    <row r="9">
      <c r="A9" t="inlineStr">
        <is>
          <t>coal</t>
        </is>
      </c>
      <c r="B9" t="inlineStr">
        <is>
          <t>wood products 16</t>
        </is>
      </c>
      <c r="C9" t="n">
        <v>19281540266.39455</v>
      </c>
      <c r="D9" t="n">
        <v>19867693457.78967</v>
      </c>
      <c r="E9" t="n">
        <v>20829964631.82023</v>
      </c>
      <c r="F9" t="n">
        <v>20893076554.23027</v>
      </c>
      <c r="G9" t="n">
        <v>20880490119.70523</v>
      </c>
      <c r="H9" t="n">
        <v>21038967527.18974</v>
      </c>
      <c r="I9" t="n">
        <v>21013006919.66714</v>
      </c>
      <c r="J9" t="n">
        <v>21008413886.23544</v>
      </c>
      <c r="K9" t="n">
        <v>20908518851.95772</v>
      </c>
      <c r="L9" t="n">
        <v>20843983631.15501</v>
      </c>
      <c r="M9" t="n">
        <v>20887964132.13088</v>
      </c>
      <c r="N9" t="n">
        <v>20936872824.92866</v>
      </c>
      <c r="O9" t="n">
        <v>20890017229.50155</v>
      </c>
      <c r="P9" t="n">
        <v>20686161400.20366</v>
      </c>
      <c r="Q9" t="n">
        <v>20393791473.69352</v>
      </c>
      <c r="R9" t="n">
        <v>20343217265.5694</v>
      </c>
      <c r="S9" t="n">
        <v>20276911863.2146</v>
      </c>
      <c r="T9" t="n">
        <v>20213947195.62803</v>
      </c>
      <c r="U9" t="n">
        <v>20294931025.70989</v>
      </c>
      <c r="V9" t="n">
        <v>20338263123.89397</v>
      </c>
      <c r="W9" t="n">
        <v>20400257301.00165</v>
      </c>
      <c r="X9" t="n">
        <v>20616184062.76227</v>
      </c>
      <c r="Y9" t="n">
        <v>20776535595.12544</v>
      </c>
      <c r="Z9" t="n">
        <v>20979519145.9469</v>
      </c>
      <c r="AA9" t="n">
        <v>21237939843.00809</v>
      </c>
      <c r="AB9" t="n">
        <v>21515771010.61057</v>
      </c>
      <c r="AC9" t="n">
        <v>21733466809.651</v>
      </c>
      <c r="AD9" t="n">
        <v>21896657713.20467</v>
      </c>
      <c r="AE9" t="n">
        <v>22082597504.08155</v>
      </c>
      <c r="AF9" t="n">
        <v>22280032584.69856</v>
      </c>
      <c r="AG9" t="n">
        <v>22509025737.77517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1059089430587.178</v>
      </c>
      <c r="D10" t="n">
        <v>1071491746957.388</v>
      </c>
      <c r="E10" t="n">
        <v>1086315783231.902</v>
      </c>
      <c r="F10" t="n">
        <v>1100951239225.305</v>
      </c>
      <c r="G10" t="n">
        <v>1108756711110.383</v>
      </c>
      <c r="H10" t="n">
        <v>1118269671174.187</v>
      </c>
      <c r="I10" t="n">
        <v>1130329610892.858</v>
      </c>
      <c r="J10" t="n">
        <v>1145563708035.004</v>
      </c>
      <c r="K10" t="n">
        <v>1161713833814.162</v>
      </c>
      <c r="L10" t="n">
        <v>1183627446396.852</v>
      </c>
      <c r="M10" t="n">
        <v>1212477969080.453</v>
      </c>
      <c r="N10" t="n">
        <v>1247083847671.499</v>
      </c>
      <c r="O10" t="n">
        <v>1282328142875.939</v>
      </c>
      <c r="P10" t="n">
        <v>1321688241172.56</v>
      </c>
      <c r="Q10" t="n">
        <v>1362897506157.755</v>
      </c>
      <c r="R10" t="n">
        <v>1403280810231.342</v>
      </c>
      <c r="S10" t="n">
        <v>1441078928856.47</v>
      </c>
      <c r="T10" t="n">
        <v>1476500094595.916</v>
      </c>
      <c r="U10" t="n">
        <v>1509861600757.685</v>
      </c>
      <c r="V10" t="n">
        <v>1539326115972.993</v>
      </c>
      <c r="W10" t="n">
        <v>1565634681949.118</v>
      </c>
      <c r="X10" t="n">
        <v>1591326963673.79</v>
      </c>
      <c r="Y10" t="n">
        <v>1618624359630.675</v>
      </c>
      <c r="Z10" t="n">
        <v>1646274083953.617</v>
      </c>
      <c r="AA10" t="n">
        <v>1672383113344.635</v>
      </c>
      <c r="AB10" t="n">
        <v>1699391438679.168</v>
      </c>
      <c r="AC10" t="n">
        <v>1728374629960.734</v>
      </c>
      <c r="AD10" t="n">
        <v>1761262848904.586</v>
      </c>
      <c r="AE10" t="n">
        <v>1793836474374.657</v>
      </c>
      <c r="AF10" t="n">
        <v>1829232619557.411</v>
      </c>
      <c r="AG10" t="n">
        <v>1864436699789.303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193076909689.0365</v>
      </c>
      <c r="D11" t="n">
        <v>193076909689.0365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986228809.8203617</v>
      </c>
      <c r="V11" t="n">
        <v>1203319660.151972</v>
      </c>
      <c r="W11" t="n">
        <v>1435550958.151698</v>
      </c>
      <c r="X11" t="n">
        <v>1238580330.783932</v>
      </c>
      <c r="Y11" t="n">
        <v>42088899902.08296</v>
      </c>
      <c r="Z11" t="n">
        <v>91806654659.79915</v>
      </c>
      <c r="AA11" t="n">
        <v>146645999703.4117</v>
      </c>
      <c r="AB11" t="n">
        <v>228553118511.1797</v>
      </c>
      <c r="AC11" t="n">
        <v>241757905800.6925</v>
      </c>
      <c r="AD11" t="n">
        <v>241921337359.873</v>
      </c>
      <c r="AE11" t="n">
        <v>241961489312.2172</v>
      </c>
      <c r="AF11" t="n">
        <v>243699181499.4184</v>
      </c>
      <c r="AG11" t="n">
        <v>243305304603.6528</v>
      </c>
    </row>
    <row r="12">
      <c r="A12" t="inlineStr">
        <is>
          <t>coal</t>
        </is>
      </c>
      <c r="B12" t="inlineStr">
        <is>
          <t>chemicals 20</t>
        </is>
      </c>
      <c r="C12" t="n">
        <v>888867951444.8865</v>
      </c>
      <c r="D12" t="n">
        <v>896951463807.4553</v>
      </c>
      <c r="E12" t="n">
        <v>915246575598.7731</v>
      </c>
      <c r="F12" t="n">
        <v>929154369083.0314</v>
      </c>
      <c r="G12" t="n">
        <v>939578444271.2689</v>
      </c>
      <c r="H12" t="n">
        <v>949963860598.4174</v>
      </c>
      <c r="I12" t="n">
        <v>958154119509.9556</v>
      </c>
      <c r="J12" t="n">
        <v>965817434098.6661</v>
      </c>
      <c r="K12" t="n">
        <v>970961522732.8755</v>
      </c>
      <c r="L12" t="n">
        <v>975739887442.9426</v>
      </c>
      <c r="M12" t="n">
        <v>981531021828.234</v>
      </c>
      <c r="N12" t="n">
        <v>986839160911.7257</v>
      </c>
      <c r="O12" t="n">
        <v>987791574671.2876</v>
      </c>
      <c r="P12" t="n">
        <v>989211483194.0881</v>
      </c>
      <c r="Q12" t="n">
        <v>990995099461.1937</v>
      </c>
      <c r="R12" t="n">
        <v>993937427228.4011</v>
      </c>
      <c r="S12" t="n">
        <v>994752389314.8748</v>
      </c>
      <c r="T12" t="n">
        <v>996246656029.8185</v>
      </c>
      <c r="U12" t="n">
        <v>997569954394.0214</v>
      </c>
      <c r="V12" t="n">
        <v>997329270613.8812</v>
      </c>
      <c r="W12" t="n">
        <v>996951357125.4056</v>
      </c>
      <c r="X12" t="n">
        <v>996998062208.7792</v>
      </c>
      <c r="Y12" t="n">
        <v>998787837997.7711</v>
      </c>
      <c r="Z12" t="n">
        <v>999501417683.4648</v>
      </c>
      <c r="AA12" t="n">
        <v>999254870334.4418</v>
      </c>
      <c r="AB12" t="n">
        <v>999535988693.6925</v>
      </c>
      <c r="AC12" t="n">
        <v>999789305967.672</v>
      </c>
      <c r="AD12" t="n">
        <v>999368127849.4893</v>
      </c>
      <c r="AE12" t="n">
        <v>999096535477.5405</v>
      </c>
      <c r="AF12" t="n">
        <v>1001123610084.195</v>
      </c>
      <c r="AG12" t="n">
        <v>1001790262721.762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1952342370.986574</v>
      </c>
      <c r="D13" t="n">
        <v>1959345462.104036</v>
      </c>
      <c r="E13" t="n">
        <v>1973731657.035255</v>
      </c>
      <c r="F13" t="n">
        <v>1984344868.767533</v>
      </c>
      <c r="G13" t="n">
        <v>1980137585.344251</v>
      </c>
      <c r="H13" t="n">
        <v>1976147452.033139</v>
      </c>
      <c r="I13" t="n">
        <v>1971397293.329435</v>
      </c>
      <c r="J13" t="n">
        <v>1966185690.63737</v>
      </c>
      <c r="K13" t="n">
        <v>1954052428.119908</v>
      </c>
      <c r="L13" t="n">
        <v>1941837734.310382</v>
      </c>
      <c r="M13" t="n">
        <v>1930084484.489216</v>
      </c>
      <c r="N13" t="n">
        <v>1918846966.184453</v>
      </c>
      <c r="O13" t="n">
        <v>1901827826.14318</v>
      </c>
      <c r="P13" t="n">
        <v>1885134411.270161</v>
      </c>
      <c r="Q13" t="n">
        <v>1868956727.913544</v>
      </c>
      <c r="R13" t="n">
        <v>1852724757.028886</v>
      </c>
      <c r="S13" t="n">
        <v>1836031342.155867</v>
      </c>
      <c r="T13" t="n">
        <v>1819772227.507187</v>
      </c>
      <c r="U13" t="n">
        <v>1804001700.610888</v>
      </c>
      <c r="V13" t="n">
        <v>1788258317.47861</v>
      </c>
      <c r="W13" t="n">
        <v>1772216352.942099</v>
      </c>
      <c r="X13" t="n">
        <v>1756147244.641568</v>
      </c>
      <c r="Y13" t="n">
        <v>1741272461.957967</v>
      </c>
      <c r="Z13" t="n">
        <v>1725447647.533626</v>
      </c>
      <c r="AA13" t="n">
        <v>1708699945.132565</v>
      </c>
      <c r="AB13" t="n">
        <v>1690975067.226742</v>
      </c>
      <c r="AC13" t="n">
        <v>1672354445.10822</v>
      </c>
      <c r="AD13" t="n">
        <v>1653516672.877529</v>
      </c>
      <c r="AE13" t="n">
        <v>1634624613.118796</v>
      </c>
      <c r="AF13" t="n">
        <v>1616221141.112444</v>
      </c>
      <c r="AG13" t="n">
        <v>1597301937.589689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2626542585105.644</v>
      </c>
      <c r="D15" t="n">
        <v>2551651199727.829</v>
      </c>
      <c r="E15" t="n">
        <v>2536780510372.972</v>
      </c>
      <c r="F15" t="n">
        <v>2480981712761.908</v>
      </c>
      <c r="G15" t="n">
        <v>2387034558647.085</v>
      </c>
      <c r="H15" t="n">
        <v>2293077562326.251</v>
      </c>
      <c r="I15" t="n">
        <v>2191246342233.151</v>
      </c>
      <c r="J15" t="n">
        <v>2083861568155.197</v>
      </c>
      <c r="K15" t="n">
        <v>1966800171707.7</v>
      </c>
      <c r="L15" t="n">
        <v>1850324174035.036</v>
      </c>
      <c r="M15" t="n">
        <v>1736535608562.402</v>
      </c>
      <c r="N15" t="n">
        <v>1628487361008.042</v>
      </c>
      <c r="O15" t="n">
        <v>1516541293897.766</v>
      </c>
      <c r="P15" t="n">
        <v>1409575417026.624</v>
      </c>
      <c r="Q15" t="n">
        <v>1291876198033.414</v>
      </c>
      <c r="R15" t="n">
        <v>1259013599118.124</v>
      </c>
      <c r="S15" t="n">
        <v>1228088418907.797</v>
      </c>
      <c r="T15" t="n">
        <v>1198640657511.449</v>
      </c>
      <c r="U15" t="n">
        <v>1173973760434.213</v>
      </c>
      <c r="V15" t="n">
        <v>1151393054060.237</v>
      </c>
      <c r="W15" t="n">
        <v>1135159584643.289</v>
      </c>
      <c r="X15" t="n">
        <v>1122046842471.684</v>
      </c>
      <c r="Y15" t="n">
        <v>1108316506122.508</v>
      </c>
      <c r="Z15" t="n">
        <v>1097060507164.103</v>
      </c>
      <c r="AA15" t="n">
        <v>1087650066321.219</v>
      </c>
      <c r="AB15" t="n">
        <v>1078975938078.68</v>
      </c>
      <c r="AC15" t="n">
        <v>1070719398148.542</v>
      </c>
      <c r="AD15" t="n">
        <v>1062866711638.827</v>
      </c>
      <c r="AE15" t="n">
        <v>1056664710965.329</v>
      </c>
      <c r="AF15" t="n">
        <v>1051899026421.636</v>
      </c>
      <c r="AG15" t="n">
        <v>1048683191848.771</v>
      </c>
    </row>
    <row r="16">
      <c r="A16" t="inlineStr">
        <is>
          <t>coal</t>
        </is>
      </c>
      <c r="B16" t="inlineStr">
        <is>
          <t>iron and steel 241</t>
        </is>
      </c>
      <c r="C16" t="n">
        <v>11001913856183.48</v>
      </c>
      <c r="D16" t="n">
        <v>9119445870271.889</v>
      </c>
      <c r="E16" t="n">
        <v>9457544735960.641</v>
      </c>
      <c r="F16" t="n">
        <v>11325712359477.74</v>
      </c>
      <c r="G16" t="n">
        <v>11281371662299.37</v>
      </c>
      <c r="H16" t="n">
        <v>10653133320015.64</v>
      </c>
      <c r="I16" t="n">
        <v>10599621381600.18</v>
      </c>
      <c r="J16" t="n">
        <v>10347233071452.72</v>
      </c>
      <c r="K16" t="n">
        <v>9912922105466.846</v>
      </c>
      <c r="L16" t="n">
        <v>9520939082721.83</v>
      </c>
      <c r="M16" t="n">
        <v>9523928043942.348</v>
      </c>
      <c r="N16" t="n">
        <v>9517145573666.461</v>
      </c>
      <c r="O16" t="n">
        <v>9384586678906.787</v>
      </c>
      <c r="P16" t="n">
        <v>9217968142462.701</v>
      </c>
      <c r="Q16" t="n">
        <v>9223815867321.754</v>
      </c>
      <c r="R16" t="n">
        <v>9246148848479.301</v>
      </c>
      <c r="S16" t="n">
        <v>9155080216243.615</v>
      </c>
      <c r="T16" t="n">
        <v>9155230115076.586</v>
      </c>
      <c r="U16" t="n">
        <v>9229266203532.936</v>
      </c>
      <c r="V16" t="n">
        <v>9252488372394.535</v>
      </c>
      <c r="W16" t="n">
        <v>9092947824991.078</v>
      </c>
      <c r="X16" t="n">
        <v>9116323370722.986</v>
      </c>
      <c r="Y16" t="n">
        <v>9330152145323.361</v>
      </c>
      <c r="Z16" t="n">
        <v>9484030447937.988</v>
      </c>
      <c r="AA16" t="n">
        <v>9396770106416.365</v>
      </c>
      <c r="AB16" t="n">
        <v>9373241389750.568</v>
      </c>
      <c r="AC16" t="n">
        <v>9338941969426.148</v>
      </c>
      <c r="AD16" t="n">
        <v>9285320724534.568</v>
      </c>
      <c r="AE16" t="n">
        <v>9330019476504.312</v>
      </c>
      <c r="AF16" t="n">
        <v>9290047285751.752</v>
      </c>
      <c r="AG16" t="n">
        <v>9428775372124.32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3215002770.026424</v>
      </c>
      <c r="D21" t="n">
        <v>3252742869.973641</v>
      </c>
      <c r="E21" t="n">
        <v>3299143746.674012</v>
      </c>
      <c r="F21" t="n">
        <v>3345526617.601508</v>
      </c>
      <c r="G21" t="n">
        <v>3368718053.065256</v>
      </c>
      <c r="H21" t="n">
        <v>3391927494.30188</v>
      </c>
      <c r="I21" t="n">
        <v>3415118929.765628</v>
      </c>
      <c r="J21" t="n">
        <v>3438310365.229375</v>
      </c>
      <c r="K21" t="n">
        <v>3449906082.961249</v>
      </c>
      <c r="L21" t="n">
        <v>3461519806.465999</v>
      </c>
      <c r="M21" t="n">
        <v>3473115524.197873</v>
      </c>
      <c r="N21" t="n">
        <v>3484711241.929747</v>
      </c>
      <c r="O21" t="n">
        <v>3484711241.929747</v>
      </c>
      <c r="P21" t="n">
        <v>3484711241.929747</v>
      </c>
      <c r="Q21" t="n">
        <v>3484711241.929747</v>
      </c>
      <c r="R21" t="n">
        <v>3484711241.929747</v>
      </c>
      <c r="S21" t="n">
        <v>3484711241.929747</v>
      </c>
      <c r="T21" t="n">
        <v>3484711241.929747</v>
      </c>
      <c r="U21" t="n">
        <v>3484711241.929747</v>
      </c>
      <c r="V21" t="n">
        <v>3484711241.929747</v>
      </c>
      <c r="W21" t="n">
        <v>3484711241.929747</v>
      </c>
      <c r="X21" t="n">
        <v>3484711241.929747</v>
      </c>
      <c r="Y21" t="n">
        <v>3484711241.929747</v>
      </c>
      <c r="Z21" t="n">
        <v>3484711241.929747</v>
      </c>
      <c r="AA21" t="n">
        <v>3484711241.929747</v>
      </c>
      <c r="AB21" t="n">
        <v>3484711241.929747</v>
      </c>
      <c r="AC21" t="n">
        <v>3484711241.929747</v>
      </c>
      <c r="AD21" t="n">
        <v>3484711241.929747</v>
      </c>
      <c r="AE21" t="n">
        <v>3484711241.929747</v>
      </c>
      <c r="AF21" t="n">
        <v>3484711241.929747</v>
      </c>
      <c r="AG21" t="n">
        <v>3484711241.929747</v>
      </c>
    </row>
    <row r="22">
      <c r="A22" t="inlineStr">
        <is>
          <t>coal</t>
        </is>
      </c>
      <c r="B22" t="inlineStr">
        <is>
          <t>road vehicles 29</t>
        </is>
      </c>
      <c r="C22" t="n">
        <v>8323599978.983162</v>
      </c>
      <c r="D22" t="n">
        <v>8414507569.312448</v>
      </c>
      <c r="E22" t="n">
        <v>8527847449.292433</v>
      </c>
      <c r="F22" t="n">
        <v>8640766460.798672</v>
      </c>
      <c r="G22" t="n">
        <v>8693206672.62751</v>
      </c>
      <c r="H22" t="n">
        <v>8745604797.608974</v>
      </c>
      <c r="I22" t="n">
        <v>8797876662.048315</v>
      </c>
      <c r="J22" t="n">
        <v>8850190613.33503</v>
      </c>
      <c r="K22" t="n">
        <v>8872159947.664606</v>
      </c>
      <c r="L22" t="n">
        <v>8893455892.436188</v>
      </c>
      <c r="M22" t="n">
        <v>8914541402.970898</v>
      </c>
      <c r="N22" t="n">
        <v>8936005695.131979</v>
      </c>
      <c r="O22" t="n">
        <v>8928135454.672916</v>
      </c>
      <c r="P22" t="n">
        <v>8920223127.366478</v>
      </c>
      <c r="Q22" t="n">
        <v>8912184539.517918</v>
      </c>
      <c r="R22" t="n">
        <v>8903514648.958733</v>
      </c>
      <c r="S22" t="n">
        <v>8894255542.536308</v>
      </c>
      <c r="T22" t="n">
        <v>8884575567.640135</v>
      </c>
      <c r="U22" t="n">
        <v>8874600984.812336</v>
      </c>
      <c r="V22" t="n">
        <v>8864458054.595043</v>
      </c>
      <c r="W22" t="n">
        <v>8852968345.261757</v>
      </c>
      <c r="X22" t="n">
        <v>8840678985.828352</v>
      </c>
      <c r="Y22" t="n">
        <v>8827632063.142204</v>
      </c>
      <c r="Z22" t="n">
        <v>8812985840.255821</v>
      </c>
      <c r="AA22" t="n">
        <v>8797203272.490318</v>
      </c>
      <c r="AB22" t="n">
        <v>8779484709.745584</v>
      </c>
      <c r="AC22" t="n">
        <v>8759661804.632114</v>
      </c>
      <c r="AD22" t="n">
        <v>8738407946.707909</v>
      </c>
      <c r="AE22" t="n">
        <v>8715596875.430834</v>
      </c>
      <c r="AF22" t="n">
        <v>8691186503.953526</v>
      </c>
      <c r="AG22" t="n">
        <v>8663830053.15999</v>
      </c>
    </row>
    <row r="23">
      <c r="A23" t="inlineStr">
        <is>
          <t>coal</t>
        </is>
      </c>
      <c r="B23" t="inlineStr">
        <is>
          <t>nonroad vehicles 30</t>
        </is>
      </c>
      <c r="C23" t="n">
        <v>299649599.2433938</v>
      </c>
      <c r="D23" t="n">
        <v>302922272.4952481</v>
      </c>
      <c r="E23" t="n">
        <v>307002508.1745276</v>
      </c>
      <c r="F23" t="n">
        <v>311067592.5887522</v>
      </c>
      <c r="G23" t="n">
        <v>312955440.2145904</v>
      </c>
      <c r="H23" t="n">
        <v>314841772.7139231</v>
      </c>
      <c r="I23" t="n">
        <v>316723559.8337394</v>
      </c>
      <c r="J23" t="n">
        <v>318606862.0800611</v>
      </c>
      <c r="K23" t="n">
        <v>319397758.1159258</v>
      </c>
      <c r="L23" t="n">
        <v>320164412.1277028</v>
      </c>
      <c r="M23" t="n">
        <v>320923490.5069523</v>
      </c>
      <c r="N23" t="n">
        <v>321696205.0247513</v>
      </c>
      <c r="O23" t="n">
        <v>321412876.368225</v>
      </c>
      <c r="P23" t="n">
        <v>321128032.5851933</v>
      </c>
      <c r="Q23" t="n">
        <v>320838643.422645</v>
      </c>
      <c r="R23" t="n">
        <v>320526527.3625145</v>
      </c>
      <c r="S23" t="n">
        <v>320193199.5313071</v>
      </c>
      <c r="T23" t="n">
        <v>319844720.4350449</v>
      </c>
      <c r="U23" t="n">
        <v>319485635.4532441</v>
      </c>
      <c r="V23" t="n">
        <v>319120489.9654216</v>
      </c>
      <c r="W23" t="n">
        <v>318706860.4294233</v>
      </c>
      <c r="X23" t="n">
        <v>318264443.4898207</v>
      </c>
      <c r="Y23" t="n">
        <v>317794754.2731194</v>
      </c>
      <c r="Z23" t="n">
        <v>317267490.2492096</v>
      </c>
      <c r="AA23" t="n">
        <v>316699317.8096514</v>
      </c>
      <c r="AB23" t="n">
        <v>316061449.5508411</v>
      </c>
      <c r="AC23" t="n">
        <v>315347824.9667562</v>
      </c>
      <c r="AD23" t="n">
        <v>314582686.0814847</v>
      </c>
      <c r="AE23" t="n">
        <v>313761487.5155101</v>
      </c>
      <c r="AF23" t="n">
        <v>312882714.142327</v>
      </c>
      <c r="AG23" t="n">
        <v>311897881.9137597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209069049049.3802</v>
      </c>
      <c r="D24" t="n">
        <v>213354222022.4205</v>
      </c>
      <c r="E24" t="n">
        <v>223166366307.0293</v>
      </c>
      <c r="F24" t="n">
        <v>227158734909.9085</v>
      </c>
      <c r="G24" t="n">
        <v>229661681324.4843</v>
      </c>
      <c r="H24" t="n">
        <v>232945735831.6134</v>
      </c>
      <c r="I24" t="n">
        <v>235956688996.1667</v>
      </c>
      <c r="J24" t="n">
        <v>238969156841.1177</v>
      </c>
      <c r="K24" t="n">
        <v>241117119833.9285</v>
      </c>
      <c r="L24" t="n">
        <v>243425906962.04</v>
      </c>
      <c r="M24" t="n">
        <v>245955374496.3927</v>
      </c>
      <c r="N24" t="n">
        <v>248900396425.1935</v>
      </c>
      <c r="O24" t="n">
        <v>250950221934.9771</v>
      </c>
      <c r="P24" t="n">
        <v>252893833019.8813</v>
      </c>
      <c r="Q24" t="n">
        <v>255251447271.5878</v>
      </c>
      <c r="R24" t="n">
        <v>258007077299.4118</v>
      </c>
      <c r="S24" t="n">
        <v>260518234662.4164</v>
      </c>
      <c r="T24" t="n">
        <v>262838688484.3143</v>
      </c>
      <c r="U24" t="n">
        <v>265674300134.4209</v>
      </c>
      <c r="V24" t="n">
        <v>268585909756.7564</v>
      </c>
      <c r="W24" t="n">
        <v>271567288075.9054</v>
      </c>
      <c r="X24" t="n">
        <v>275088859088.2798</v>
      </c>
      <c r="Y24" t="n">
        <v>279021217109.6151</v>
      </c>
      <c r="Z24" t="n">
        <v>283121802114.4139</v>
      </c>
      <c r="AA24" t="n">
        <v>287111226633.4105</v>
      </c>
      <c r="AB24" t="n">
        <v>291020624861.2655</v>
      </c>
      <c r="AC24" t="n">
        <v>294876859025.4058</v>
      </c>
      <c r="AD24" t="n">
        <v>298414047895.1777</v>
      </c>
      <c r="AE24" t="n">
        <v>302201719421.695</v>
      </c>
      <c r="AF24" t="n">
        <v>306118211876.5062</v>
      </c>
      <c r="AG24" t="n">
        <v>309993812021.387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1060393757434.47</v>
      </c>
      <c r="D28" t="n">
        <v>1143634305916.217</v>
      </c>
      <c r="E28" t="n">
        <v>1155782149435.984</v>
      </c>
      <c r="F28" t="n">
        <v>1153575883692.437</v>
      </c>
      <c r="G28" t="n">
        <v>1160174647187.726</v>
      </c>
      <c r="H28" t="n">
        <v>1167496877533.028</v>
      </c>
      <c r="I28" t="n">
        <v>1173118816833.902</v>
      </c>
      <c r="J28" t="n">
        <v>1177863241796.973</v>
      </c>
      <c r="K28" t="n">
        <v>1185993751532.724</v>
      </c>
      <c r="L28" t="n">
        <v>1195006966336.847</v>
      </c>
      <c r="M28" t="n">
        <v>1202056885879.307</v>
      </c>
      <c r="N28" t="n">
        <v>1208653672467.845</v>
      </c>
      <c r="O28" t="n">
        <v>1222299141681.779</v>
      </c>
      <c r="P28" t="n">
        <v>1234097277959.274</v>
      </c>
      <c r="Q28" t="n">
        <v>1247478840924.749</v>
      </c>
      <c r="R28" t="n">
        <v>1260743453111.624</v>
      </c>
      <c r="S28" t="n">
        <v>1273842156370.202</v>
      </c>
      <c r="T28" t="n">
        <v>1287182760636.521</v>
      </c>
      <c r="U28" t="n">
        <v>1300558803386.971</v>
      </c>
      <c r="V28" t="n">
        <v>1313895777922.862</v>
      </c>
      <c r="W28" t="n">
        <v>1326816872854.176</v>
      </c>
      <c r="X28" t="n">
        <v>1339756256873.628</v>
      </c>
      <c r="Y28" t="n">
        <v>1353259226759.969</v>
      </c>
      <c r="Z28" t="n">
        <v>1366830848244.13</v>
      </c>
      <c r="AA28" t="n">
        <v>1380766431224.43</v>
      </c>
      <c r="AB28" t="n">
        <v>1394981411624.121</v>
      </c>
      <c r="AC28" t="n">
        <v>1409213617039.189</v>
      </c>
      <c r="AD28" t="n">
        <v>1423525606305.666</v>
      </c>
      <c r="AE28" t="n">
        <v>1438182101281.079</v>
      </c>
      <c r="AF28" t="n">
        <v>1452970800545.103</v>
      </c>
      <c r="AG28" t="n">
        <v>1468034446487.636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33851169519963.71</v>
      </c>
      <c r="D29" t="n">
        <v>32842148819592.06</v>
      </c>
      <c r="E29" t="n">
        <v>34073268114973.39</v>
      </c>
      <c r="F29" t="n">
        <v>35016466076716.04</v>
      </c>
      <c r="G29" t="n">
        <v>35296577116350.88</v>
      </c>
      <c r="H29" t="n">
        <v>36087780559381.8</v>
      </c>
      <c r="I29" t="n">
        <v>36531522543027.71</v>
      </c>
      <c r="J29" t="n">
        <v>36689600351747.3</v>
      </c>
      <c r="K29" t="n">
        <v>36952571227559.83</v>
      </c>
      <c r="L29" t="n">
        <v>37209696279723.72</v>
      </c>
      <c r="M29" t="n">
        <v>37679371419743.91</v>
      </c>
      <c r="N29" t="n">
        <v>38061710278077.2</v>
      </c>
      <c r="O29" t="n">
        <v>38363342495350.87</v>
      </c>
      <c r="P29" t="n">
        <v>38910796436697.67</v>
      </c>
      <c r="Q29" t="n">
        <v>39287639617684.06</v>
      </c>
      <c r="R29" t="n">
        <v>39313875347653.29</v>
      </c>
      <c r="S29" t="n">
        <v>39327821005685.45</v>
      </c>
      <c r="T29" t="n">
        <v>39468743381420.8</v>
      </c>
      <c r="U29" t="n">
        <v>39587987033540.28</v>
      </c>
      <c r="V29" t="n">
        <v>39869300718263.75</v>
      </c>
      <c r="W29" t="n">
        <v>40178896318335.2</v>
      </c>
      <c r="X29" t="n">
        <v>40401587939350.34</v>
      </c>
      <c r="Y29" t="n">
        <v>40835574473097.31</v>
      </c>
      <c r="Z29" t="n">
        <v>41465694583240.06</v>
      </c>
      <c r="AA29" t="n">
        <v>41793945877650.25</v>
      </c>
      <c r="AB29" t="n">
        <v>41810866992252.75</v>
      </c>
      <c r="AC29" t="n">
        <v>42135062308878.98</v>
      </c>
      <c r="AD29" t="n">
        <v>42283857835197.09</v>
      </c>
      <c r="AE29" t="n">
        <v>42474017197534.54</v>
      </c>
      <c r="AF29" t="n">
        <v>42516155877325.59</v>
      </c>
      <c r="AG29" t="n">
        <v>42577893894488.18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3449698896112.661</v>
      </c>
      <c r="D30" t="n">
        <v>3346871796027.563</v>
      </c>
      <c r="E30" t="n">
        <v>3472332479793.756</v>
      </c>
      <c r="F30" t="n">
        <v>3568451728067.303</v>
      </c>
      <c r="G30" t="n">
        <v>3596997233523.102</v>
      </c>
      <c r="H30" t="n">
        <v>3677627051716.375</v>
      </c>
      <c r="I30" t="n">
        <v>3722847829989.319</v>
      </c>
      <c r="J30" t="n">
        <v>3738957194893.781</v>
      </c>
      <c r="K30" t="n">
        <v>3765755983617.025</v>
      </c>
      <c r="L30" t="n">
        <v>3791959037195.116</v>
      </c>
      <c r="M30" t="n">
        <v>3839822606904.39</v>
      </c>
      <c r="N30" t="n">
        <v>3878785926524.87</v>
      </c>
      <c r="O30" t="n">
        <v>3909524608281.413</v>
      </c>
      <c r="P30" t="n">
        <v>3965314446089.61</v>
      </c>
      <c r="Q30" t="n">
        <v>4003717713211.289</v>
      </c>
      <c r="R30" t="n">
        <v>4006391339263.12</v>
      </c>
      <c r="S30" t="n">
        <v>4007812510874.065</v>
      </c>
      <c r="T30" t="n">
        <v>4022173602998.966</v>
      </c>
      <c r="U30" t="n">
        <v>4034325463656.024</v>
      </c>
      <c r="V30" t="n">
        <v>4062993528051.247</v>
      </c>
      <c r="W30" t="n">
        <v>4094543740789.923</v>
      </c>
      <c r="X30" t="n">
        <v>4117237758458.541</v>
      </c>
      <c r="Y30" t="n">
        <v>4161464380097.47</v>
      </c>
      <c r="Z30" t="n">
        <v>4225678546969.781</v>
      </c>
      <c r="AA30" t="n">
        <v>4259129920852.345</v>
      </c>
      <c r="AB30" t="n">
        <v>4260854314756.397</v>
      </c>
      <c r="AC30" t="n">
        <v>4293892352784.325</v>
      </c>
      <c r="AD30" t="n">
        <v>4309055780523.014</v>
      </c>
      <c r="AE30" t="n">
        <v>4328434506624.46</v>
      </c>
      <c r="AF30" t="n">
        <v>4332728767626.967</v>
      </c>
      <c r="AG30" t="n">
        <v>4339020354377.858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7401346565802.42</v>
      </c>
      <c r="D31" t="n">
        <v>7180730498427.998</v>
      </c>
      <c r="E31" t="n">
        <v>7449907034960.657</v>
      </c>
      <c r="F31" t="n">
        <v>7656131372081.381</v>
      </c>
      <c r="G31" t="n">
        <v>7717375899542.153</v>
      </c>
      <c r="H31" t="n">
        <v>7890367585471.186</v>
      </c>
      <c r="I31" t="n">
        <v>7987388995760.218</v>
      </c>
      <c r="J31" t="n">
        <v>8021951720277.206</v>
      </c>
      <c r="K31" t="n">
        <v>8079448658084.722</v>
      </c>
      <c r="L31" t="n">
        <v>8135667443101.666</v>
      </c>
      <c r="M31" t="n">
        <v>8238358975888.476</v>
      </c>
      <c r="N31" t="n">
        <v>8321954976742.423</v>
      </c>
      <c r="O31" t="n">
        <v>8387904975135.748</v>
      </c>
      <c r="P31" t="n">
        <v>8507602356531.465</v>
      </c>
      <c r="Q31" t="n">
        <v>8589996761894.472</v>
      </c>
      <c r="R31" t="n">
        <v>8595733040216.982</v>
      </c>
      <c r="S31" t="n">
        <v>8598782171152.424</v>
      </c>
      <c r="T31" t="n">
        <v>8629593967509.369</v>
      </c>
      <c r="U31" t="n">
        <v>8655665846490.915</v>
      </c>
      <c r="V31" t="n">
        <v>8717173324780.943</v>
      </c>
      <c r="W31" t="n">
        <v>8784864467033.062</v>
      </c>
      <c r="X31" t="n">
        <v>8833554597619.578</v>
      </c>
      <c r="Y31" t="n">
        <v>8928443039782.803</v>
      </c>
      <c r="Z31" t="n">
        <v>9066214862127.01</v>
      </c>
      <c r="AA31" t="n">
        <v>9137984955304.152</v>
      </c>
      <c r="AB31" t="n">
        <v>9141684651215.07</v>
      </c>
      <c r="AC31" t="n">
        <v>9212567930209.189</v>
      </c>
      <c r="AD31" t="n">
        <v>9245101141715.273</v>
      </c>
      <c r="AE31" t="n">
        <v>9286678297345.346</v>
      </c>
      <c r="AF31" t="n">
        <v>9295891656215.412</v>
      </c>
      <c r="AG31" t="n">
        <v>9309390287659.633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5985830748396.13</v>
      </c>
      <c r="D32" t="n">
        <v>6051104959930.573</v>
      </c>
      <c r="E32" t="n">
        <v>6270289152017.669</v>
      </c>
      <c r="F32" t="n">
        <v>6490794086414.696</v>
      </c>
      <c r="G32" t="n">
        <v>6649158820941.061</v>
      </c>
      <c r="H32" t="n">
        <v>6733988086629.597</v>
      </c>
      <c r="I32" t="n">
        <v>6791399188007.234</v>
      </c>
      <c r="J32" t="n">
        <v>6834842416631.154</v>
      </c>
      <c r="K32" t="n">
        <v>6881812018552.276</v>
      </c>
      <c r="L32" t="n">
        <v>6922627252313.637</v>
      </c>
      <c r="M32" t="n">
        <v>6909433719877.97</v>
      </c>
      <c r="N32" t="n">
        <v>6932724972979.404</v>
      </c>
      <c r="O32" t="n">
        <v>6961038283443.123</v>
      </c>
      <c r="P32" t="n">
        <v>6998153225860.303</v>
      </c>
      <c r="Q32" t="n">
        <v>7052252469228.038</v>
      </c>
      <c r="R32" t="n">
        <v>7107564536496.833</v>
      </c>
      <c r="S32" t="n">
        <v>7167915247845.552</v>
      </c>
      <c r="T32" t="n">
        <v>7224131190255.688</v>
      </c>
      <c r="U32" t="n">
        <v>7282787772111.004</v>
      </c>
      <c r="V32" t="n">
        <v>7344396006226.374</v>
      </c>
      <c r="W32" t="n">
        <v>7416453615669.606</v>
      </c>
      <c r="X32" t="n">
        <v>7482071031260.655</v>
      </c>
      <c r="Y32" t="n">
        <v>7551280457569.639</v>
      </c>
      <c r="Z32" t="n">
        <v>7622582205147.003</v>
      </c>
      <c r="AA32" t="n">
        <v>7695835518707.424</v>
      </c>
      <c r="AB32" t="n">
        <v>7768970992059.823</v>
      </c>
      <c r="AC32" t="n">
        <v>7849331001563.545</v>
      </c>
      <c r="AD32" t="n">
        <v>7929731506650.356</v>
      </c>
      <c r="AE32" t="n">
        <v>8012770680289.782</v>
      </c>
      <c r="AF32" t="n">
        <v>8099824110215.282</v>
      </c>
      <c r="AG32" t="n">
        <v>8190039366732.745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13246474182.35504</v>
      </c>
      <c r="D33" t="n">
        <v>12197180816.9806</v>
      </c>
      <c r="E33" t="n">
        <v>12946056364.52812</v>
      </c>
      <c r="F33" t="n">
        <v>13893876749.35664</v>
      </c>
      <c r="G33" t="n">
        <v>14792228850.72399</v>
      </c>
      <c r="H33" t="n">
        <v>15308895571.78445</v>
      </c>
      <c r="I33" t="n">
        <v>15690520676.86311</v>
      </c>
      <c r="J33" t="n">
        <v>15792305525.08468</v>
      </c>
      <c r="K33" t="n">
        <v>15927333617.88729</v>
      </c>
      <c r="L33" t="n">
        <v>16004305850.76595</v>
      </c>
      <c r="M33" t="n">
        <v>16130717242.87851</v>
      </c>
      <c r="N33" t="n">
        <v>16343093867.20135</v>
      </c>
      <c r="O33" t="n">
        <v>16539602028.56332</v>
      </c>
      <c r="P33" t="n">
        <v>16662276305.43038</v>
      </c>
      <c r="Q33" t="n">
        <v>16857188782.74099</v>
      </c>
      <c r="R33" t="n">
        <v>17103763977.39416</v>
      </c>
      <c r="S33" t="n">
        <v>17320933887.47763</v>
      </c>
      <c r="T33" t="n">
        <v>17519722782.40494</v>
      </c>
      <c r="U33" t="n">
        <v>17804694183.09058</v>
      </c>
      <c r="V33" t="n">
        <v>18050969994.31287</v>
      </c>
      <c r="W33" t="n">
        <v>18525146818.17612</v>
      </c>
      <c r="X33" t="n">
        <v>18887746394.05884</v>
      </c>
      <c r="Y33" t="n">
        <v>19281561061.24396</v>
      </c>
      <c r="Z33" t="n">
        <v>19688303376.80023</v>
      </c>
      <c r="AA33" t="n">
        <v>20061807659.47929</v>
      </c>
      <c r="AB33" t="n">
        <v>20396506157.51935</v>
      </c>
      <c r="AC33" t="n">
        <v>20769636202.39396</v>
      </c>
      <c r="AD33" t="n">
        <v>21082065822.35079</v>
      </c>
      <c r="AE33" t="n">
        <v>21374415820.46538</v>
      </c>
      <c r="AF33" t="n">
        <v>21674021770.65191</v>
      </c>
      <c r="AG33" t="n">
        <v>21985233044.13336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1095413568164.003</v>
      </c>
      <c r="D34" t="n">
        <v>1097130817090.701</v>
      </c>
      <c r="E34" t="n">
        <v>1147364552356.399</v>
      </c>
      <c r="F34" t="n">
        <v>1147679704978.542</v>
      </c>
      <c r="G34" t="n">
        <v>1154707128347.36</v>
      </c>
      <c r="H34" t="n">
        <v>1164047395716.137</v>
      </c>
      <c r="I34" t="n">
        <v>1159467356585.649</v>
      </c>
      <c r="J34" t="n">
        <v>1151833495327.614</v>
      </c>
      <c r="K34" t="n">
        <v>1142796307473.109</v>
      </c>
      <c r="L34" t="n">
        <v>1136441154500.227</v>
      </c>
      <c r="M34" t="n">
        <v>1127390127889.973</v>
      </c>
      <c r="N34" t="n">
        <v>1130650068078.438</v>
      </c>
      <c r="O34" t="n">
        <v>1137100203130.627</v>
      </c>
      <c r="P34" t="n">
        <v>1131106752058.524</v>
      </c>
      <c r="Q34" t="n">
        <v>1117968049496.532</v>
      </c>
      <c r="R34" t="n">
        <v>1120736684940.667</v>
      </c>
      <c r="S34" t="n">
        <v>1123274718620.538</v>
      </c>
      <c r="T34" t="n">
        <v>1122565751310.701</v>
      </c>
      <c r="U34" t="n">
        <v>1131304892027.949</v>
      </c>
      <c r="V34" t="n">
        <v>1138377184043.045</v>
      </c>
      <c r="W34" t="n">
        <v>1147150457141.566</v>
      </c>
      <c r="X34" t="n">
        <v>1165907531603.497</v>
      </c>
      <c r="Y34" t="n">
        <v>1182241408977.57</v>
      </c>
      <c r="Z34" t="n">
        <v>1202742572365.122</v>
      </c>
      <c r="AA34" t="n">
        <v>1228815417215.544</v>
      </c>
      <c r="AB34" t="n">
        <v>1256276264819.54</v>
      </c>
      <c r="AC34" t="n">
        <v>1281168170422.984</v>
      </c>
      <c r="AD34" t="n">
        <v>1301731925786.63</v>
      </c>
      <c r="AE34" t="n">
        <v>1322787935540.125</v>
      </c>
      <c r="AF34" t="n">
        <v>1345521584601.147</v>
      </c>
      <c r="AG34" t="n">
        <v>1372073173572.027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8886339447236.414</v>
      </c>
      <c r="D35" t="n">
        <v>9032898947479.506</v>
      </c>
      <c r="E35" t="n">
        <v>8992125839591.781</v>
      </c>
      <c r="F35" t="n">
        <v>8843148330290.863</v>
      </c>
      <c r="G35" t="n">
        <v>8814281691293.281</v>
      </c>
      <c r="H35" t="n">
        <v>8750631468242.701</v>
      </c>
      <c r="I35" t="n">
        <v>8681682745867.13</v>
      </c>
      <c r="J35" t="n">
        <v>8600149005123.918</v>
      </c>
      <c r="K35" t="n">
        <v>8525016907914.821</v>
      </c>
      <c r="L35" t="n">
        <v>8446301921112.809</v>
      </c>
      <c r="M35" t="n">
        <v>8379145167023.669</v>
      </c>
      <c r="N35" t="n">
        <v>8325165897733.605</v>
      </c>
      <c r="O35" t="n">
        <v>8264666392248.771</v>
      </c>
      <c r="P35" t="n">
        <v>8198235869588.226</v>
      </c>
      <c r="Q35" t="n">
        <v>8140342297188.801</v>
      </c>
      <c r="R35" t="n">
        <v>8080054547834.385</v>
      </c>
      <c r="S35" t="n">
        <v>8017844827226.014</v>
      </c>
      <c r="T35" t="n">
        <v>7971875593357.504</v>
      </c>
      <c r="U35" t="n">
        <v>7938618630283.624</v>
      </c>
      <c r="V35" t="n">
        <v>7903727278277.884</v>
      </c>
      <c r="W35" t="n">
        <v>7860530216615.69</v>
      </c>
      <c r="X35" t="n">
        <v>7830782464139.21</v>
      </c>
      <c r="Y35" t="n">
        <v>7829618151457.649</v>
      </c>
      <c r="Z35" t="n">
        <v>7837737569665.419</v>
      </c>
      <c r="AA35" t="n">
        <v>7829164330014.646</v>
      </c>
      <c r="AB35" t="n">
        <v>7822061387370.988</v>
      </c>
      <c r="AC35" t="n">
        <v>7820380966812.354</v>
      </c>
      <c r="AD35" t="n">
        <v>7841949711951.262</v>
      </c>
      <c r="AE35" t="n">
        <v>7847544985727.363</v>
      </c>
      <c r="AF35" t="n">
        <v>7868653414598.519</v>
      </c>
      <c r="AG35" t="n">
        <v>7886868895915.698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6679290719156.586</v>
      </c>
      <c r="D36" t="n">
        <v>7092766752313.017</v>
      </c>
      <c r="E36" t="n">
        <v>6138624213935.479</v>
      </c>
      <c r="F36" t="n">
        <v>6313156859633.573</v>
      </c>
      <c r="G36" t="n">
        <v>6311349011949.958</v>
      </c>
      <c r="H36" t="n">
        <v>6297052157404.688</v>
      </c>
      <c r="I36" t="n">
        <v>6381209394508.66</v>
      </c>
      <c r="J36" t="n">
        <v>6321830411264.416</v>
      </c>
      <c r="K36" t="n">
        <v>6363192067073.468</v>
      </c>
      <c r="L36" t="n">
        <v>6438573335144.313</v>
      </c>
      <c r="M36" t="n">
        <v>6280537785566.665</v>
      </c>
      <c r="N36" t="n">
        <v>6321744300975.381</v>
      </c>
      <c r="O36" t="n">
        <v>6310206604534.901</v>
      </c>
      <c r="P36" t="n">
        <v>6346237430462.353</v>
      </c>
      <c r="Q36" t="n">
        <v>6440953568869.378</v>
      </c>
      <c r="R36" t="n">
        <v>6487789835459.835</v>
      </c>
      <c r="S36" t="n">
        <v>6606272540968.938</v>
      </c>
      <c r="T36" t="n">
        <v>6697520020874.261</v>
      </c>
      <c r="U36" t="n">
        <v>6761886502418.874</v>
      </c>
      <c r="V36" t="n">
        <v>6960788077972.858</v>
      </c>
      <c r="W36" t="n">
        <v>6943933075731.874</v>
      </c>
      <c r="X36" t="n">
        <v>6971192934808.174</v>
      </c>
      <c r="Y36" t="n">
        <v>7054491210865.164</v>
      </c>
      <c r="Z36" t="n">
        <v>7152150869614.944</v>
      </c>
      <c r="AA36" t="n">
        <v>7195956809815.572</v>
      </c>
      <c r="AB36" t="n">
        <v>7153976479592.021</v>
      </c>
      <c r="AC36" t="n">
        <v>7306350977971.06</v>
      </c>
      <c r="AD36" t="n">
        <v>7416605398804.387</v>
      </c>
      <c r="AE36" t="n">
        <v>7489431506846.389</v>
      </c>
      <c r="AF36" t="n">
        <v>7554124048802.093</v>
      </c>
      <c r="AG36" t="n">
        <v>7656519468770.469</v>
      </c>
    </row>
    <row r="37">
      <c r="A37" t="inlineStr">
        <is>
          <t>natural gas</t>
        </is>
      </c>
      <c r="B37" t="inlineStr">
        <is>
          <t>chemicals 20</t>
        </is>
      </c>
      <c r="C37" t="n">
        <v>31281716706925.75</v>
      </c>
      <c r="D37" t="n">
        <v>30921954494430.99</v>
      </c>
      <c r="E37" t="n">
        <v>32154151625965.22</v>
      </c>
      <c r="F37" t="n">
        <v>33476897486242.2</v>
      </c>
      <c r="G37" t="n">
        <v>35191197489972.7</v>
      </c>
      <c r="H37" t="n">
        <v>36370119630266.38</v>
      </c>
      <c r="I37" t="n">
        <v>37237920862168.37</v>
      </c>
      <c r="J37" t="n">
        <v>37582582908584.91</v>
      </c>
      <c r="K37" t="n">
        <v>38035358421078.5</v>
      </c>
      <c r="L37" t="n">
        <v>38426572421767.17</v>
      </c>
      <c r="M37" t="n">
        <v>39041837871966.66</v>
      </c>
      <c r="N37" t="n">
        <v>39636056115545.21</v>
      </c>
      <c r="O37" t="n">
        <v>40166911320247.98</v>
      </c>
      <c r="P37" t="n">
        <v>40585162310742.09</v>
      </c>
      <c r="Q37" t="n">
        <v>41113955611659.56</v>
      </c>
      <c r="R37" t="n">
        <v>41683031583591.23</v>
      </c>
      <c r="S37" t="n">
        <v>42054435770865.42</v>
      </c>
      <c r="T37" t="n">
        <v>42504552707768.67</v>
      </c>
      <c r="U37" t="n">
        <v>43013675966219.69</v>
      </c>
      <c r="V37" t="n">
        <v>43303449099809.53</v>
      </c>
      <c r="W37" t="n">
        <v>43792855715022.44</v>
      </c>
      <c r="X37" t="n">
        <v>44184667035765.62</v>
      </c>
      <c r="Y37" t="n">
        <v>44785036528922.3</v>
      </c>
      <c r="Z37" t="n">
        <v>45354916570663.55</v>
      </c>
      <c r="AA37" t="n">
        <v>45750093550322.98</v>
      </c>
      <c r="AB37" t="n">
        <v>46181322191785.54</v>
      </c>
      <c r="AC37" t="n">
        <v>46635435931643.45</v>
      </c>
      <c r="AD37" t="n">
        <v>47076095944038.62</v>
      </c>
      <c r="AE37" t="n">
        <v>47502555602428.09</v>
      </c>
      <c r="AF37" t="n">
        <v>48184939045131.41</v>
      </c>
      <c r="AG37" t="n">
        <v>48861755802434.63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1671407378806.932</v>
      </c>
      <c r="D38" t="n">
        <v>1577994699155.93</v>
      </c>
      <c r="E38" t="n">
        <v>1682174883005.128</v>
      </c>
      <c r="F38" t="n">
        <v>1752472474180.77</v>
      </c>
      <c r="G38" t="n">
        <v>1798735332285.169</v>
      </c>
      <c r="H38" t="n">
        <v>1819732344450.286</v>
      </c>
      <c r="I38" t="n">
        <v>1826626349430.985</v>
      </c>
      <c r="J38" t="n">
        <v>1828378626968.989</v>
      </c>
      <c r="K38" t="n">
        <v>1827426684801.042</v>
      </c>
      <c r="L38" t="n">
        <v>1823982551501.18</v>
      </c>
      <c r="M38" t="n">
        <v>1822641289336.304</v>
      </c>
      <c r="N38" t="n">
        <v>1832906025438.835</v>
      </c>
      <c r="O38" t="n">
        <v>1848373140909.176</v>
      </c>
      <c r="P38" t="n">
        <v>1864640238854.488</v>
      </c>
      <c r="Q38" t="n">
        <v>1886129846530.814</v>
      </c>
      <c r="R38" t="n">
        <v>1907701985627.629</v>
      </c>
      <c r="S38" t="n">
        <v>1927691942618.22</v>
      </c>
      <c r="T38" t="n">
        <v>1948981136571.842</v>
      </c>
      <c r="U38" t="n">
        <v>1974318267318.633</v>
      </c>
      <c r="V38" t="n">
        <v>2001391872040.849</v>
      </c>
      <c r="W38" t="n">
        <v>2032232217545.211</v>
      </c>
      <c r="X38" t="n">
        <v>2062414674548.416</v>
      </c>
      <c r="Y38" t="n">
        <v>2100325672039.255</v>
      </c>
      <c r="Z38" t="n">
        <v>2136577464235.385</v>
      </c>
      <c r="AA38" t="n">
        <v>2170444974479.801</v>
      </c>
      <c r="AB38" t="n">
        <v>2200449510986.263</v>
      </c>
      <c r="AC38" t="n">
        <v>2229707674384.399</v>
      </c>
      <c r="AD38" t="n">
        <v>2257787981386.056</v>
      </c>
      <c r="AE38" t="n">
        <v>2285020312180.955</v>
      </c>
      <c r="AF38" t="n">
        <v>2314827963915.579</v>
      </c>
      <c r="AG38" t="n">
        <v>2344857555973.193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1871209235236.127</v>
      </c>
      <c r="D39" t="n">
        <v>1837791603507.293</v>
      </c>
      <c r="E39" t="n">
        <v>1835487680814.124</v>
      </c>
      <c r="F39" t="n">
        <v>1803930016012.963</v>
      </c>
      <c r="G39" t="n">
        <v>1791721165881.79</v>
      </c>
      <c r="H39" t="n">
        <v>1773782063901.363</v>
      </c>
      <c r="I39" t="n">
        <v>1748294595362.692</v>
      </c>
      <c r="J39" t="n">
        <v>1719793061330.198</v>
      </c>
      <c r="K39" t="n">
        <v>1693204824844.477</v>
      </c>
      <c r="L39" t="n">
        <v>1667829210787.816</v>
      </c>
      <c r="M39" t="n">
        <v>1643336022066.123</v>
      </c>
      <c r="N39" t="n">
        <v>1624882149780.281</v>
      </c>
      <c r="O39" t="n">
        <v>1605781838484.489</v>
      </c>
      <c r="P39" t="n">
        <v>1585241027884.564</v>
      </c>
      <c r="Q39" t="n">
        <v>1571460236116.889</v>
      </c>
      <c r="R39" t="n">
        <v>1569167072759.609</v>
      </c>
      <c r="S39" t="n">
        <v>1560402035705.339</v>
      </c>
      <c r="T39" t="n">
        <v>1548472661987.069</v>
      </c>
      <c r="U39" t="n">
        <v>1542832120095.588</v>
      </c>
      <c r="V39" t="n">
        <v>1538560024579.412</v>
      </c>
      <c r="W39" t="n">
        <v>1537244695767.051</v>
      </c>
      <c r="X39" t="n">
        <v>1548106831250.853</v>
      </c>
      <c r="Y39" t="n">
        <v>1556049990866.546</v>
      </c>
      <c r="Z39" t="n">
        <v>1566393987094.463</v>
      </c>
      <c r="AA39" t="n">
        <v>1581756387921.728</v>
      </c>
      <c r="AB39" t="n">
        <v>1598955692347.757</v>
      </c>
      <c r="AC39" t="n">
        <v>1613640161801.983</v>
      </c>
      <c r="AD39" t="n">
        <v>1624331106664.272</v>
      </c>
      <c r="AE39" t="n">
        <v>1638520406979.454</v>
      </c>
      <c r="AF39" t="n">
        <v>1654438125361.862</v>
      </c>
      <c r="AG39" t="n">
        <v>1671979997455.052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296898534940.5937</v>
      </c>
      <c r="D40" t="n">
        <v>293164245538.0624</v>
      </c>
      <c r="E40" t="n">
        <v>291526867266.1516</v>
      </c>
      <c r="F40" t="n">
        <v>285670453680.8043</v>
      </c>
      <c r="G40" t="n">
        <v>278602516424.6545</v>
      </c>
      <c r="H40" t="n">
        <v>273142968195.5703</v>
      </c>
      <c r="I40" t="n">
        <v>267721258762.045</v>
      </c>
      <c r="J40" t="n">
        <v>263061369771.8607</v>
      </c>
      <c r="K40" t="n">
        <v>260203185889.9628</v>
      </c>
      <c r="L40" t="n">
        <v>258075123572.1403</v>
      </c>
      <c r="M40" t="n">
        <v>257066294008.0704</v>
      </c>
      <c r="N40" t="n">
        <v>257457999528.5755</v>
      </c>
      <c r="O40" t="n">
        <v>258194722223.3135</v>
      </c>
      <c r="P40" t="n">
        <v>257765744816.5787</v>
      </c>
      <c r="Q40" t="n">
        <v>256951528499.1435</v>
      </c>
      <c r="R40" t="n">
        <v>256777074163.9059</v>
      </c>
      <c r="S40" t="n">
        <v>254732347517.4602</v>
      </c>
      <c r="T40" t="n">
        <v>251194948607.5127</v>
      </c>
      <c r="U40" t="n">
        <v>248098470634.7417</v>
      </c>
      <c r="V40" t="n">
        <v>244427876858.3555</v>
      </c>
      <c r="W40" t="n">
        <v>241290840846.9727</v>
      </c>
      <c r="X40" t="n">
        <v>238633631126.5544</v>
      </c>
      <c r="Y40" t="n">
        <v>235247327965.7593</v>
      </c>
      <c r="Z40" t="n">
        <v>232301263529.2191</v>
      </c>
      <c r="AA40" t="n">
        <v>229914459950.1456</v>
      </c>
      <c r="AB40" t="n">
        <v>227620985020.453</v>
      </c>
      <c r="AC40" t="n">
        <v>225172916799.3066</v>
      </c>
      <c r="AD40" t="n">
        <v>222549894594.0225</v>
      </c>
      <c r="AE40" t="n">
        <v>220135312457.8234</v>
      </c>
      <c r="AF40" t="n">
        <v>217938529198.9556</v>
      </c>
      <c r="AG40" t="n">
        <v>216029092100.8764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5307478153461.274</v>
      </c>
      <c r="D41" t="n">
        <v>4702292858245.314</v>
      </c>
      <c r="E41" t="n">
        <v>5047359275609.937</v>
      </c>
      <c r="F41" t="n">
        <v>4789090060788.463</v>
      </c>
      <c r="G41" t="n">
        <v>4869664119755.886</v>
      </c>
      <c r="H41" t="n">
        <v>5063018978155.09</v>
      </c>
      <c r="I41" t="n">
        <v>4957020259253.936</v>
      </c>
      <c r="J41" t="n">
        <v>4895121153901.634</v>
      </c>
      <c r="K41" t="n">
        <v>4822115831307.783</v>
      </c>
      <c r="L41" t="n">
        <v>4802146193763.571</v>
      </c>
      <c r="M41" t="n">
        <v>4814479591533.283</v>
      </c>
      <c r="N41" t="n">
        <v>4522830145433.268</v>
      </c>
      <c r="O41" t="n">
        <v>4199467371349.933</v>
      </c>
      <c r="P41" t="n">
        <v>3910154663020.555</v>
      </c>
      <c r="Q41" t="n">
        <v>3722693760793.938</v>
      </c>
      <c r="R41" t="n">
        <v>3618212335715.215</v>
      </c>
      <c r="S41" t="n">
        <v>3542777511527.879</v>
      </c>
      <c r="T41" t="n">
        <v>3512842786278.453</v>
      </c>
      <c r="U41" t="n">
        <v>3523739806354.533</v>
      </c>
      <c r="V41" t="n">
        <v>3517178382658.511</v>
      </c>
      <c r="W41" t="n">
        <v>3450909741680.313</v>
      </c>
      <c r="X41" t="n">
        <v>3445796155347.061</v>
      </c>
      <c r="Y41" t="n">
        <v>3500218874255.396</v>
      </c>
      <c r="Z41" t="n">
        <v>3547940053671.152</v>
      </c>
      <c r="AA41" t="n">
        <v>3506310968883.394</v>
      </c>
      <c r="AB41" t="n">
        <v>3496037608317.924</v>
      </c>
      <c r="AC41" t="n">
        <v>3484003015600.56</v>
      </c>
      <c r="AD41" t="n">
        <v>3465609483521.625</v>
      </c>
      <c r="AE41" t="n">
        <v>3473033370194.686</v>
      </c>
      <c r="AF41" t="n">
        <v>3474750005349.762</v>
      </c>
      <c r="AG41" t="n">
        <v>3528756295920.059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2586875759068.192</v>
      </c>
      <c r="D42" t="n">
        <v>2712988239088.864</v>
      </c>
      <c r="E42" t="n">
        <v>2746000280614.667</v>
      </c>
      <c r="F42" t="n">
        <v>2688068586548.202</v>
      </c>
      <c r="G42" t="n">
        <v>2683737384944.294</v>
      </c>
      <c r="H42" t="n">
        <v>2679767609809.846</v>
      </c>
      <c r="I42" t="n">
        <v>2666209787530.259</v>
      </c>
      <c r="J42" t="n">
        <v>2644889728884.981</v>
      </c>
      <c r="K42" t="n">
        <v>2625222556428.227</v>
      </c>
      <c r="L42" t="n">
        <v>2601274969573.261</v>
      </c>
      <c r="M42" t="n">
        <v>2586686827800.414</v>
      </c>
      <c r="N42" t="n">
        <v>2577724305365.336</v>
      </c>
      <c r="O42" t="n">
        <v>2577687544874.977</v>
      </c>
      <c r="P42" t="n">
        <v>2576204983086.95</v>
      </c>
      <c r="Q42" t="n">
        <v>2580399495781.215</v>
      </c>
      <c r="R42" t="n">
        <v>2589080315016.645</v>
      </c>
      <c r="S42" t="n">
        <v>2597064593331.892</v>
      </c>
      <c r="T42" t="n">
        <v>2608067334909.397</v>
      </c>
      <c r="U42" t="n">
        <v>2623866664467.462</v>
      </c>
      <c r="V42" t="n">
        <v>2637266137535.495</v>
      </c>
      <c r="W42" t="n">
        <v>2644193020980.09</v>
      </c>
      <c r="X42" t="n">
        <v>2654251917287.275</v>
      </c>
      <c r="Y42" t="n">
        <v>2670314963406.616</v>
      </c>
      <c r="Z42" t="n">
        <v>2686458090620.138</v>
      </c>
      <c r="AA42" t="n">
        <v>2690533042264.642</v>
      </c>
      <c r="AB42" t="n">
        <v>2693334353843.745</v>
      </c>
      <c r="AC42" t="n">
        <v>2691193156663.88</v>
      </c>
      <c r="AD42" t="n">
        <v>2688787670403.747</v>
      </c>
      <c r="AE42" t="n">
        <v>2681514818502.511</v>
      </c>
      <c r="AF42" t="n">
        <v>2676077056959.406</v>
      </c>
      <c r="AG42" t="n">
        <v>2678209881048.996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1962748999091.105</v>
      </c>
      <c r="D43" t="n">
        <v>1907567720398.387</v>
      </c>
      <c r="E43" t="n">
        <v>1955676805071.818</v>
      </c>
      <c r="F43" t="n">
        <v>1979677821700.865</v>
      </c>
      <c r="G43" t="n">
        <v>2017634716519.786</v>
      </c>
      <c r="H43" t="n">
        <v>2040557171765.572</v>
      </c>
      <c r="I43" t="n">
        <v>2051374704726.202</v>
      </c>
      <c r="J43" t="n">
        <v>2050559031923.336</v>
      </c>
      <c r="K43" t="n">
        <v>2042522816976.652</v>
      </c>
      <c r="L43" t="n">
        <v>2035628071353.658</v>
      </c>
      <c r="M43" t="n">
        <v>2026801599826.122</v>
      </c>
      <c r="N43" t="n">
        <v>2041526439672.915</v>
      </c>
      <c r="O43" t="n">
        <v>2053967364040.954</v>
      </c>
      <c r="P43" t="n">
        <v>2062486505812.196</v>
      </c>
      <c r="Q43" t="n">
        <v>2080213976449.462</v>
      </c>
      <c r="R43" t="n">
        <v>2095145076566.478</v>
      </c>
      <c r="S43" t="n">
        <v>2105712196478.821</v>
      </c>
      <c r="T43" t="n">
        <v>2114441570967.871</v>
      </c>
      <c r="U43" t="n">
        <v>2126472384312.85</v>
      </c>
      <c r="V43" t="n">
        <v>2135347269463.87</v>
      </c>
      <c r="W43" t="n">
        <v>2143020214777.625</v>
      </c>
      <c r="X43" t="n">
        <v>2159056287937.602</v>
      </c>
      <c r="Y43" t="n">
        <v>2185940985205.342</v>
      </c>
      <c r="Z43" t="n">
        <v>2218318200614.698</v>
      </c>
      <c r="AA43" t="n">
        <v>2243898046534.227</v>
      </c>
      <c r="AB43" t="n">
        <v>2262340260035.625</v>
      </c>
      <c r="AC43" t="n">
        <v>2279581817535.277</v>
      </c>
      <c r="AD43" t="n">
        <v>2293395729565.592</v>
      </c>
      <c r="AE43" t="n">
        <v>2315334003945.07</v>
      </c>
      <c r="AF43" t="n">
        <v>2341101373578.77</v>
      </c>
      <c r="AG43" t="n">
        <v>2367714372177.444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75163870013.73782</v>
      </c>
      <c r="D44" t="n">
        <v>72447366948.33339</v>
      </c>
      <c r="E44" t="n">
        <v>75341331739.92685</v>
      </c>
      <c r="F44" t="n">
        <v>77595432825.56082</v>
      </c>
      <c r="G44" t="n">
        <v>79854237697.91772</v>
      </c>
      <c r="H44" t="n">
        <v>80582891001.82187</v>
      </c>
      <c r="I44" t="n">
        <v>80764185489.40282</v>
      </c>
      <c r="J44" t="n">
        <v>80850117074.53256</v>
      </c>
      <c r="K44" t="n">
        <v>80822992820.86067</v>
      </c>
      <c r="L44" t="n">
        <v>80765872554.24763</v>
      </c>
      <c r="M44" t="n">
        <v>78807931328.25206</v>
      </c>
      <c r="N44" t="n">
        <v>79434076072.82887</v>
      </c>
      <c r="O44" t="n">
        <v>80029902387.62759</v>
      </c>
      <c r="P44" t="n">
        <v>80796705851.22285</v>
      </c>
      <c r="Q44" t="n">
        <v>81732678180.03654</v>
      </c>
      <c r="R44" t="n">
        <v>82724672308.79761</v>
      </c>
      <c r="S44" t="n">
        <v>83714320792.58553</v>
      </c>
      <c r="T44" t="n">
        <v>84753653960.89258</v>
      </c>
      <c r="U44" t="n">
        <v>85783765757.72552</v>
      </c>
      <c r="V44" t="n">
        <v>86910908776.68956</v>
      </c>
      <c r="W44" t="n">
        <v>88127083831.06485</v>
      </c>
      <c r="X44" t="n">
        <v>89338843774.25734</v>
      </c>
      <c r="Y44" t="n">
        <v>90677504735.07808</v>
      </c>
      <c r="Z44" t="n">
        <v>92042622621.69878</v>
      </c>
      <c r="AA44" t="n">
        <v>93379339084.07613</v>
      </c>
      <c r="AB44" t="n">
        <v>94615535224.28773</v>
      </c>
      <c r="AC44" t="n">
        <v>95914019048.24825</v>
      </c>
      <c r="AD44" t="n">
        <v>97149471630.25049</v>
      </c>
      <c r="AE44" t="n">
        <v>98400045311.97305</v>
      </c>
      <c r="AF44" t="n">
        <v>99583698754.85065</v>
      </c>
      <c r="AG44" t="n">
        <v>100782624508.4458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523584480398.5832</v>
      </c>
      <c r="D45" t="n">
        <v>496520672309.1819</v>
      </c>
      <c r="E45" t="n">
        <v>511561109592.2361</v>
      </c>
      <c r="F45" t="n">
        <v>520739427733.8351</v>
      </c>
      <c r="G45" t="n">
        <v>529352862843.1301</v>
      </c>
      <c r="H45" t="n">
        <v>534493633740.8859</v>
      </c>
      <c r="I45" t="n">
        <v>536900239608.0651</v>
      </c>
      <c r="J45" t="n">
        <v>536287924442.1719</v>
      </c>
      <c r="K45" t="n">
        <v>534529626970.8162</v>
      </c>
      <c r="L45" t="n">
        <v>532449645570.6271</v>
      </c>
      <c r="M45" t="n">
        <v>530571439902.941</v>
      </c>
      <c r="N45" t="n">
        <v>534685558069.9789</v>
      </c>
      <c r="O45" t="n">
        <v>538082942129.5531</v>
      </c>
      <c r="P45" t="n">
        <v>539455744096.6709</v>
      </c>
      <c r="Q45" t="n">
        <v>543112840229.5887</v>
      </c>
      <c r="R45" t="n">
        <v>547888352542.1606</v>
      </c>
      <c r="S45" t="n">
        <v>552499387959.8407</v>
      </c>
      <c r="T45" t="n">
        <v>557547742604.8201</v>
      </c>
      <c r="U45" t="n">
        <v>564126358470.524</v>
      </c>
      <c r="V45" t="n">
        <v>570870742002.3506</v>
      </c>
      <c r="W45" t="n">
        <v>577877166930.3146</v>
      </c>
      <c r="X45" t="n">
        <v>585082311281.8927</v>
      </c>
      <c r="Y45" t="n">
        <v>594489452006.0209</v>
      </c>
      <c r="Z45" t="n">
        <v>604760252211.0671</v>
      </c>
      <c r="AA45" t="n">
        <v>613509633720.1362</v>
      </c>
      <c r="AB45" t="n">
        <v>620204448669.4412</v>
      </c>
      <c r="AC45" t="n">
        <v>627386433321.134</v>
      </c>
      <c r="AD45" t="n">
        <v>633078689936.0135</v>
      </c>
      <c r="AE45" t="n">
        <v>640029774902.0483</v>
      </c>
      <c r="AF45" t="n">
        <v>647875809423.9901</v>
      </c>
      <c r="AG45" t="n">
        <v>657628520762.9323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756641740158.1414</v>
      </c>
      <c r="D46" t="n">
        <v>685125922596.1256</v>
      </c>
      <c r="E46" t="n">
        <v>706327182439.4753</v>
      </c>
      <c r="F46" t="n">
        <v>720925957830.6387</v>
      </c>
      <c r="G46" t="n">
        <v>734779596766.7224</v>
      </c>
      <c r="H46" t="n">
        <v>745381814445.5238</v>
      </c>
      <c r="I46" t="n">
        <v>748480658349.702</v>
      </c>
      <c r="J46" t="n">
        <v>745985325000.5007</v>
      </c>
      <c r="K46" t="n">
        <v>740132037997.5835</v>
      </c>
      <c r="L46" t="n">
        <v>733914869630.6357</v>
      </c>
      <c r="M46" t="n">
        <v>729449455381.1455</v>
      </c>
      <c r="N46" t="n">
        <v>731658941557.9146</v>
      </c>
      <c r="O46" t="n">
        <v>732342511712.6191</v>
      </c>
      <c r="P46" t="n">
        <v>731389338362.239</v>
      </c>
      <c r="Q46" t="n">
        <v>735829918461.8011</v>
      </c>
      <c r="R46" t="n">
        <v>740322365294.1643</v>
      </c>
      <c r="S46" t="n">
        <v>744685755970.3433</v>
      </c>
      <c r="T46" t="n">
        <v>748266565585.8741</v>
      </c>
      <c r="U46" t="n">
        <v>753610620202.1692</v>
      </c>
      <c r="V46" t="n">
        <v>758557796604.4064</v>
      </c>
      <c r="W46" t="n">
        <v>763677509281.0631</v>
      </c>
      <c r="X46" t="n">
        <v>771319811804.2601</v>
      </c>
      <c r="Y46" t="n">
        <v>782273320747.3126</v>
      </c>
      <c r="Z46" t="n">
        <v>794465534697.3378</v>
      </c>
      <c r="AA46" t="n">
        <v>804082192851.5494</v>
      </c>
      <c r="AB46" t="n">
        <v>809303399849.1422</v>
      </c>
      <c r="AC46" t="n">
        <v>816137737553.5272</v>
      </c>
      <c r="AD46" t="n">
        <v>821750000989.047</v>
      </c>
      <c r="AE46" t="n">
        <v>827874366987.5331</v>
      </c>
      <c r="AF46" t="n">
        <v>834811746058.2596</v>
      </c>
      <c r="AG46" t="n">
        <v>841720240162.7992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3723869697427.79</v>
      </c>
      <c r="D47" t="n">
        <v>3528734564921.586</v>
      </c>
      <c r="E47" t="n">
        <v>3578121947452.355</v>
      </c>
      <c r="F47" t="n">
        <v>3705146197116.448</v>
      </c>
      <c r="G47" t="n">
        <v>3800864782236.995</v>
      </c>
      <c r="H47" t="n">
        <v>3837647114573.598</v>
      </c>
      <c r="I47" t="n">
        <v>3875619754831.951</v>
      </c>
      <c r="J47" t="n">
        <v>3912199182418.493</v>
      </c>
      <c r="K47" t="n">
        <v>3912381413674.851</v>
      </c>
      <c r="L47" t="n">
        <v>3867040469054.508</v>
      </c>
      <c r="M47" t="n">
        <v>3809676400971.302</v>
      </c>
      <c r="N47" t="n">
        <v>3821147025909.669</v>
      </c>
      <c r="O47" t="n">
        <v>3859660912031.388</v>
      </c>
      <c r="P47" t="n">
        <v>3898433609359.103</v>
      </c>
      <c r="Q47" t="n">
        <v>3961646444332.061</v>
      </c>
      <c r="R47" t="n">
        <v>4022326574111.407</v>
      </c>
      <c r="S47" t="n">
        <v>4081727492809.081</v>
      </c>
      <c r="T47" t="n">
        <v>4137501938135.295</v>
      </c>
      <c r="U47" t="n">
        <v>4195089988891.948</v>
      </c>
      <c r="V47" t="n">
        <v>4264316740804.482</v>
      </c>
      <c r="W47" t="n">
        <v>4332994634059.651</v>
      </c>
      <c r="X47" t="n">
        <v>4401277209196.427</v>
      </c>
      <c r="Y47" t="n">
        <v>4477931074304.595</v>
      </c>
      <c r="Z47" t="n">
        <v>4551674354157.011</v>
      </c>
      <c r="AA47" t="n">
        <v>4628739143611.271</v>
      </c>
      <c r="AB47" t="n">
        <v>4686530099117.986</v>
      </c>
      <c r="AC47" t="n">
        <v>4736711733962.691</v>
      </c>
      <c r="AD47" t="n">
        <v>4782939854563.725</v>
      </c>
      <c r="AE47" t="n">
        <v>4823676795483.138</v>
      </c>
      <c r="AF47" t="n">
        <v>4868081532971.438</v>
      </c>
      <c r="AG47" t="n">
        <v>4904813430547.797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134059309107.4004</v>
      </c>
      <c r="D48" t="n">
        <v>127034444337.1771</v>
      </c>
      <c r="E48" t="n">
        <v>128812390108.2848</v>
      </c>
      <c r="F48" t="n">
        <v>133385263096.1921</v>
      </c>
      <c r="G48" t="n">
        <v>136831132160.5318</v>
      </c>
      <c r="H48" t="n">
        <v>138155296124.6495</v>
      </c>
      <c r="I48" t="n">
        <v>139522311173.9503</v>
      </c>
      <c r="J48" t="n">
        <v>140839170567.0658</v>
      </c>
      <c r="K48" t="n">
        <v>140845730892.2946</v>
      </c>
      <c r="L48" t="n">
        <v>139213456885.9623</v>
      </c>
      <c r="M48" t="n">
        <v>137148350434.9669</v>
      </c>
      <c r="N48" t="n">
        <v>137561292932.7481</v>
      </c>
      <c r="O48" t="n">
        <v>138947792833.13</v>
      </c>
      <c r="P48" t="n">
        <v>140343609936.9277</v>
      </c>
      <c r="Q48" t="n">
        <v>142619271995.9542</v>
      </c>
      <c r="R48" t="n">
        <v>144803756668.0106</v>
      </c>
      <c r="S48" t="n">
        <v>146942189741.1269</v>
      </c>
      <c r="T48" t="n">
        <v>148950069772.8706</v>
      </c>
      <c r="U48" t="n">
        <v>151023239600.1101</v>
      </c>
      <c r="V48" t="n">
        <v>153515402668.9614</v>
      </c>
      <c r="W48" t="n">
        <v>155987806826.1474</v>
      </c>
      <c r="X48" t="n">
        <v>158445979531.0714</v>
      </c>
      <c r="Y48" t="n">
        <v>161205518674.9654</v>
      </c>
      <c r="Z48" t="n">
        <v>163860276749.6524</v>
      </c>
      <c r="AA48" t="n">
        <v>166634609170.0058</v>
      </c>
      <c r="AB48" t="n">
        <v>168715083568.2475</v>
      </c>
      <c r="AC48" t="n">
        <v>170521622422.6569</v>
      </c>
      <c r="AD48" t="n">
        <v>172185834764.2941</v>
      </c>
      <c r="AE48" t="n">
        <v>173652364637.393</v>
      </c>
      <c r="AF48" t="n">
        <v>175250935186.9717</v>
      </c>
      <c r="AG48" t="n">
        <v>176573283499.7206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1785261644158.224</v>
      </c>
      <c r="D49" t="n">
        <v>1643845658826.22</v>
      </c>
      <c r="E49" t="n">
        <v>1744773556535.443</v>
      </c>
      <c r="F49" t="n">
        <v>1872513765385.855</v>
      </c>
      <c r="G49" t="n">
        <v>1993587005513.134</v>
      </c>
      <c r="H49" t="n">
        <v>2063219518076.433</v>
      </c>
      <c r="I49" t="n">
        <v>2114652122191.745</v>
      </c>
      <c r="J49" t="n">
        <v>2128369929887.962</v>
      </c>
      <c r="K49" t="n">
        <v>2146568015782.051</v>
      </c>
      <c r="L49" t="n">
        <v>2156941763024.659</v>
      </c>
      <c r="M49" t="n">
        <v>2173978553842.838</v>
      </c>
      <c r="N49" t="n">
        <v>2202601101722.364</v>
      </c>
      <c r="O49" t="n">
        <v>2229085015737.076</v>
      </c>
      <c r="P49" t="n">
        <v>2245618145851.604</v>
      </c>
      <c r="Q49" t="n">
        <v>2271887005392.659</v>
      </c>
      <c r="R49" t="n">
        <v>2305118583196.321</v>
      </c>
      <c r="S49" t="n">
        <v>2334387134616.123</v>
      </c>
      <c r="T49" t="n">
        <v>2361178429002.295</v>
      </c>
      <c r="U49" t="n">
        <v>2399584762968.794</v>
      </c>
      <c r="V49" t="n">
        <v>2432775992091.843</v>
      </c>
      <c r="W49" t="n">
        <v>2496682031128.211</v>
      </c>
      <c r="X49" t="n">
        <v>2545550515382.968</v>
      </c>
      <c r="Y49" t="n">
        <v>2598625938363.753</v>
      </c>
      <c r="Z49" t="n">
        <v>2653443654008.114</v>
      </c>
      <c r="AA49" t="n">
        <v>2703781793849.43</v>
      </c>
      <c r="AB49" t="n">
        <v>2748889977557.982</v>
      </c>
      <c r="AC49" t="n">
        <v>2799177680400.827</v>
      </c>
      <c r="AD49" t="n">
        <v>2841284629716.504</v>
      </c>
      <c r="AE49" t="n">
        <v>2880685396374.77</v>
      </c>
      <c r="AF49" t="n">
        <v>2921064066492.292</v>
      </c>
      <c r="AG49" t="n">
        <v>2963006816097.025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12650893388168.58</v>
      </c>
      <c r="D50" t="n">
        <v>13647058563565.54</v>
      </c>
      <c r="E50" t="n">
        <v>13551953298826.92</v>
      </c>
      <c r="F50" t="n">
        <v>12859761588906.2</v>
      </c>
      <c r="G50" t="n">
        <v>12186605798931.82</v>
      </c>
      <c r="H50" t="n">
        <v>11909785760019.39</v>
      </c>
      <c r="I50" t="n">
        <v>11166442386050.07</v>
      </c>
      <c r="J50" t="n">
        <v>11068424658374.52</v>
      </c>
      <c r="K50" t="n">
        <v>11048798375287.59</v>
      </c>
      <c r="L50" t="n">
        <v>11039011465936.22</v>
      </c>
      <c r="M50" t="n">
        <v>10952877521335.64</v>
      </c>
      <c r="N50" t="n">
        <v>10974832460027.9</v>
      </c>
      <c r="O50" t="n">
        <v>11067332489251.19</v>
      </c>
      <c r="P50" t="n">
        <v>11112846175455.29</v>
      </c>
      <c r="Q50" t="n">
        <v>11151624269429.41</v>
      </c>
      <c r="R50" t="n">
        <v>11238790252413.21</v>
      </c>
      <c r="S50" t="n">
        <v>11295975643061.71</v>
      </c>
      <c r="T50" t="n">
        <v>11371918170564.79</v>
      </c>
      <c r="U50" t="n">
        <v>11458509105207.74</v>
      </c>
      <c r="V50" t="n">
        <v>11534910808022.87</v>
      </c>
      <c r="W50" t="n">
        <v>11656007347836.32</v>
      </c>
      <c r="X50" t="n">
        <v>11725870222252.28</v>
      </c>
      <c r="Y50" t="n">
        <v>11826594872131.15</v>
      </c>
      <c r="Z50" t="n">
        <v>11968002096416.28</v>
      </c>
      <c r="AA50" t="n">
        <v>12109474896703.64</v>
      </c>
      <c r="AB50" t="n">
        <v>12205003261892.67</v>
      </c>
      <c r="AC50" t="n">
        <v>12347240261731.94</v>
      </c>
      <c r="AD50" t="n">
        <v>12426240644253.39</v>
      </c>
      <c r="AE50" t="n">
        <v>12531559196698.29</v>
      </c>
      <c r="AF50" t="n">
        <v>12657498903116.87</v>
      </c>
      <c r="AG50" t="n">
        <v>12799754477748.36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80359941529.40457</v>
      </c>
      <c r="D52" t="n">
        <v>80446214068.25665</v>
      </c>
      <c r="E52" t="n">
        <v>80058180302.06192</v>
      </c>
      <c r="F52" t="n">
        <v>80241886736.95866</v>
      </c>
      <c r="G52" t="n">
        <v>81228767774.84897</v>
      </c>
      <c r="H52" t="n">
        <v>82194366455.00844</v>
      </c>
      <c r="I52" t="n">
        <v>82845514125.42453</v>
      </c>
      <c r="J52" t="n">
        <v>83106354657.69753</v>
      </c>
      <c r="K52" t="n">
        <v>83444599009.44235</v>
      </c>
      <c r="L52" t="n">
        <v>83757791316.07312</v>
      </c>
      <c r="M52" t="n">
        <v>84042637114.85121</v>
      </c>
      <c r="N52" t="n">
        <v>84571889663.93694</v>
      </c>
      <c r="O52" t="n">
        <v>85359998361.3069</v>
      </c>
      <c r="P52" t="n">
        <v>86017580830.28854</v>
      </c>
      <c r="Q52" t="n">
        <v>86732941625.31248</v>
      </c>
      <c r="R52" t="n">
        <v>87531229120.81261</v>
      </c>
      <c r="S52" t="n">
        <v>88072304488.4205</v>
      </c>
      <c r="T52" t="n">
        <v>88549275904.64967</v>
      </c>
      <c r="U52" t="n">
        <v>89248536859.3504</v>
      </c>
      <c r="V52" t="n">
        <v>89955003247.17543</v>
      </c>
      <c r="W52" t="n">
        <v>90842966917.49547</v>
      </c>
      <c r="X52" t="n">
        <v>91860808198.78357</v>
      </c>
      <c r="Y52" t="n">
        <v>92872895408.69963</v>
      </c>
      <c r="Z52" t="n">
        <v>94113360170.10139</v>
      </c>
      <c r="AA52" t="n">
        <v>95476985177.90074</v>
      </c>
      <c r="AB52" t="n">
        <v>96806695843.16042</v>
      </c>
      <c r="AC52" t="n">
        <v>98084973073.57817</v>
      </c>
      <c r="AD52" t="n">
        <v>99292082202.49533</v>
      </c>
      <c r="AE52" t="n">
        <v>100625768057.6872</v>
      </c>
      <c r="AF52" t="n">
        <v>102082909569.1909</v>
      </c>
      <c r="AG52" t="n">
        <v>103625026384.7062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24398000000000</v>
      </c>
      <c r="D61" t="n">
        <v>23757882776657.82</v>
      </c>
      <c r="E61" t="n">
        <v>23478011282468.17</v>
      </c>
      <c r="F61" t="n">
        <v>23622505897031.43</v>
      </c>
      <c r="G61" t="n">
        <v>23702049023631.59</v>
      </c>
      <c r="H61" t="n">
        <v>23875256245283</v>
      </c>
      <c r="I61" t="n">
        <v>23951440315658.41</v>
      </c>
      <c r="J61" t="n">
        <v>24011502091819.28</v>
      </c>
      <c r="K61" t="n">
        <v>24073428590182.31</v>
      </c>
      <c r="L61" t="n">
        <v>24138103581320.07</v>
      </c>
      <c r="M61" t="n">
        <v>24257874973651.64</v>
      </c>
      <c r="N61" t="n">
        <v>24518103841069.63</v>
      </c>
      <c r="O61" t="n">
        <v>24606823944222.16</v>
      </c>
      <c r="P61" t="n">
        <v>24745712959113.43</v>
      </c>
      <c r="Q61" t="n">
        <v>24912842239090.73</v>
      </c>
      <c r="R61" t="n">
        <v>25076714497560.18</v>
      </c>
      <c r="S61" t="n">
        <v>25206701360908.26</v>
      </c>
      <c r="T61" t="n">
        <v>25347073249791.83</v>
      </c>
      <c r="U61" t="n">
        <v>25492561920866.4</v>
      </c>
      <c r="V61" t="n">
        <v>25659987435885.96</v>
      </c>
      <c r="W61" t="n">
        <v>25843760697622.18</v>
      </c>
      <c r="X61" t="n">
        <v>26023402982456.88</v>
      </c>
      <c r="Y61" t="n">
        <v>26240790050078.56</v>
      </c>
      <c r="Z61" t="n">
        <v>26484142876865.07</v>
      </c>
      <c r="AA61" t="n">
        <v>26735056519318</v>
      </c>
      <c r="AB61" t="n">
        <v>27110567035805.45</v>
      </c>
      <c r="AC61" t="n">
        <v>27240595074368.31</v>
      </c>
      <c r="AD61" t="n">
        <v>27709995165373.93</v>
      </c>
      <c r="AE61" t="n">
        <v>27973211136880.04</v>
      </c>
      <c r="AF61" t="n">
        <v>28256769201478.25</v>
      </c>
      <c r="AG61" t="n">
        <v>28544237698065.32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7223946839699.414</v>
      </c>
      <c r="D78" t="n">
        <v>7658324873838.709</v>
      </c>
      <c r="E78" t="n">
        <v>7932856048623.184</v>
      </c>
      <c r="F78" t="n">
        <v>8124597584952.286</v>
      </c>
      <c r="G78" t="n">
        <v>8274752769113.121</v>
      </c>
      <c r="H78" t="n">
        <v>8433086136090.823</v>
      </c>
      <c r="I78" t="n">
        <v>8583136281410.8</v>
      </c>
      <c r="J78" t="n">
        <v>8729434529897.818</v>
      </c>
      <c r="K78" t="n">
        <v>8847867339203.861</v>
      </c>
      <c r="L78" t="n">
        <v>8970213150637.506</v>
      </c>
      <c r="M78" t="n">
        <v>9097537213099.145</v>
      </c>
      <c r="N78" t="n">
        <v>9228100217855.805</v>
      </c>
      <c r="O78" t="n">
        <v>9361203570855.781</v>
      </c>
      <c r="P78" t="n">
        <v>9478833570565.195</v>
      </c>
      <c r="Q78" t="n">
        <v>9613421477089.854</v>
      </c>
      <c r="R78" t="n">
        <v>9747686322286.074</v>
      </c>
      <c r="S78" t="n">
        <v>9879446001418.988</v>
      </c>
      <c r="T78" t="n">
        <v>10015212703076.32</v>
      </c>
      <c r="U78" t="n">
        <v>10151356597770.4</v>
      </c>
      <c r="V78" t="n">
        <v>10288518882104.06</v>
      </c>
      <c r="W78" t="n">
        <v>10423139665580.09</v>
      </c>
      <c r="X78" t="n">
        <v>10557363277371.11</v>
      </c>
      <c r="Y78" t="n">
        <v>10695541344240.52</v>
      </c>
      <c r="Z78" t="n">
        <v>10833994529171.23</v>
      </c>
      <c r="AA78" t="n">
        <v>10975119968077.08</v>
      </c>
      <c r="AB78" t="n">
        <v>11119314846364.68</v>
      </c>
      <c r="AC78" t="n">
        <v>11264309954588.29</v>
      </c>
      <c r="AD78" t="n">
        <v>11411538788202.45</v>
      </c>
      <c r="AE78" t="n">
        <v>11563434063227.4</v>
      </c>
      <c r="AF78" t="n">
        <v>11718400753544.36</v>
      </c>
      <c r="AG78" t="n">
        <v>11876826851088.56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7401326264012.187</v>
      </c>
      <c r="D79" t="n">
        <v>7199416115612.355</v>
      </c>
      <c r="E79" t="n">
        <v>7610996379265.307</v>
      </c>
      <c r="F79" t="n">
        <v>7848317245782.881</v>
      </c>
      <c r="G79" t="n">
        <v>7947048590876.561</v>
      </c>
      <c r="H79" t="n">
        <v>8042577443184.646</v>
      </c>
      <c r="I79" t="n">
        <v>8119478002811.459</v>
      </c>
      <c r="J79" t="n">
        <v>8116830409969.539</v>
      </c>
      <c r="K79" t="n">
        <v>8154969513822.883</v>
      </c>
      <c r="L79" t="n">
        <v>8196839515418.626</v>
      </c>
      <c r="M79" t="n">
        <v>8249772986455.113</v>
      </c>
      <c r="N79" t="n">
        <v>8286678373105.911</v>
      </c>
      <c r="O79" t="n">
        <v>8283154689329.949</v>
      </c>
      <c r="P79" t="n">
        <v>8307443305236.282</v>
      </c>
      <c r="Q79" t="n">
        <v>8330900038346.049</v>
      </c>
      <c r="R79" t="n">
        <v>8316370097858.405</v>
      </c>
      <c r="S79" t="n">
        <v>8298546632444.089</v>
      </c>
      <c r="T79" t="n">
        <v>8298153318287.769</v>
      </c>
      <c r="U79" t="n">
        <v>8295355612099.917</v>
      </c>
      <c r="V79" t="n">
        <v>8296061073823.721</v>
      </c>
      <c r="W79" t="n">
        <v>8289952764840.368</v>
      </c>
      <c r="X79" t="n">
        <v>8289484225848.257</v>
      </c>
      <c r="Y79" t="n">
        <v>8334964010584.919</v>
      </c>
      <c r="Z79" t="n">
        <v>8393726266624.781</v>
      </c>
      <c r="AA79" t="n">
        <v>8435181503961.995</v>
      </c>
      <c r="AB79" t="n">
        <v>8434290465221.538</v>
      </c>
      <c r="AC79" t="n">
        <v>8461483178327.89</v>
      </c>
      <c r="AD79" t="n">
        <v>8486664664080.97</v>
      </c>
      <c r="AE79" t="n">
        <v>8511693308513.443</v>
      </c>
      <c r="AF79" t="n">
        <v>8538890543331.237</v>
      </c>
      <c r="AG79" t="n">
        <v>8547970289382.511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754253025960.441</v>
      </c>
      <c r="D80" t="n">
        <v>733676802866.0496</v>
      </c>
      <c r="E80" t="n">
        <v>775620050361.4723</v>
      </c>
      <c r="F80" t="n">
        <v>799804902550.0311</v>
      </c>
      <c r="G80" t="n">
        <v>809866398711.3534</v>
      </c>
      <c r="H80" t="n">
        <v>819601535813.7734</v>
      </c>
      <c r="I80" t="n">
        <v>827438304215.4858</v>
      </c>
      <c r="J80" t="n">
        <v>827168493800.2583</v>
      </c>
      <c r="K80" t="n">
        <v>831055166737.3339</v>
      </c>
      <c r="L80" t="n">
        <v>835322047330.6288</v>
      </c>
      <c r="M80" t="n">
        <v>840716381978.1893</v>
      </c>
      <c r="N80" t="n">
        <v>844477329484.4425</v>
      </c>
      <c r="O80" t="n">
        <v>844118238551.8527</v>
      </c>
      <c r="P80" t="n">
        <v>846593438453.9053</v>
      </c>
      <c r="Q80" t="n">
        <v>848983862993.5199</v>
      </c>
      <c r="R80" t="n">
        <v>847503148431.1692</v>
      </c>
      <c r="S80" t="n">
        <v>845686797922.8534</v>
      </c>
      <c r="T80" t="n">
        <v>845646716134.5393</v>
      </c>
      <c r="U80" t="n">
        <v>845361607995.4489</v>
      </c>
      <c r="V80" t="n">
        <v>845433500061.9376</v>
      </c>
      <c r="W80" t="n">
        <v>844811015608.496</v>
      </c>
      <c r="X80" t="n">
        <v>844763267821.1437</v>
      </c>
      <c r="Y80" t="n">
        <v>849398013545.6298</v>
      </c>
      <c r="Z80" t="n">
        <v>855386346967.1458</v>
      </c>
      <c r="AA80" t="n">
        <v>859610959838.9679</v>
      </c>
      <c r="AB80" t="n">
        <v>859520156023.2377</v>
      </c>
      <c r="AC80" t="n">
        <v>862291306140.517</v>
      </c>
      <c r="AD80" t="n">
        <v>864857496462.3502</v>
      </c>
      <c r="AE80" t="n">
        <v>867408111058.3685</v>
      </c>
      <c r="AF80" t="n">
        <v>870179721973.4044</v>
      </c>
      <c r="AG80" t="n">
        <v>871105019101.2209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1618253711861.373</v>
      </c>
      <c r="D81" t="n">
        <v>1574107320328.92</v>
      </c>
      <c r="E81" t="n">
        <v>1664096771628.182</v>
      </c>
      <c r="F81" t="n">
        <v>1715985495276.481</v>
      </c>
      <c r="G81" t="n">
        <v>1737572486577.186</v>
      </c>
      <c r="H81" t="n">
        <v>1758459272853.463</v>
      </c>
      <c r="I81" t="n">
        <v>1775273099405.793</v>
      </c>
      <c r="J81" t="n">
        <v>1774694219784.614</v>
      </c>
      <c r="K81" t="n">
        <v>1783033096382.696</v>
      </c>
      <c r="L81" t="n">
        <v>1792187710445.233</v>
      </c>
      <c r="M81" t="n">
        <v>1803761282928.183</v>
      </c>
      <c r="N81" t="n">
        <v>1811830414973.573</v>
      </c>
      <c r="O81" t="n">
        <v>1811059983547.303</v>
      </c>
      <c r="P81" t="n">
        <v>1816370537554.024</v>
      </c>
      <c r="Q81" t="n">
        <v>1821499205588.508</v>
      </c>
      <c r="R81" t="n">
        <v>1818322324947.319</v>
      </c>
      <c r="S81" t="n">
        <v>1814425335673.222</v>
      </c>
      <c r="T81" t="n">
        <v>1814339339992.085</v>
      </c>
      <c r="U81" t="n">
        <v>1813727639026.381</v>
      </c>
      <c r="V81" t="n">
        <v>1813881883821.489</v>
      </c>
      <c r="W81" t="n">
        <v>1812546340253.632</v>
      </c>
      <c r="X81" t="n">
        <v>1812443897132.482</v>
      </c>
      <c r="Y81" t="n">
        <v>1822387767709.114</v>
      </c>
      <c r="Z81" t="n">
        <v>1835235767589.382</v>
      </c>
      <c r="AA81" t="n">
        <v>1844299696040.048</v>
      </c>
      <c r="AB81" t="n">
        <v>1844104875990.543</v>
      </c>
      <c r="AC81" t="n">
        <v>1850050392692.583</v>
      </c>
      <c r="AD81" t="n">
        <v>1855556167108.75</v>
      </c>
      <c r="AE81" t="n">
        <v>1861028523725.787</v>
      </c>
      <c r="AF81" t="n">
        <v>1866975029071.763</v>
      </c>
      <c r="AG81" t="n">
        <v>1868960258776.022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343993610369.0267</v>
      </c>
      <c r="D82" t="n">
        <v>570103042004.4856</v>
      </c>
      <c r="E82" t="n">
        <v>467779183417.6573</v>
      </c>
      <c r="F82" t="n">
        <v>368358311504.8455</v>
      </c>
      <c r="G82" t="n">
        <v>319270565952.1868</v>
      </c>
      <c r="H82" t="n">
        <v>304224722958.9312</v>
      </c>
      <c r="I82" t="n">
        <v>296056599437.5292</v>
      </c>
      <c r="J82" t="n">
        <v>298066870177.4172</v>
      </c>
      <c r="K82" t="n">
        <v>296010252800.3474</v>
      </c>
      <c r="L82" t="n">
        <v>298087182669.575</v>
      </c>
      <c r="M82" t="n">
        <v>300452884907.2245</v>
      </c>
      <c r="N82" t="n">
        <v>297919826834.248</v>
      </c>
      <c r="O82" t="n">
        <v>297021463755.6387</v>
      </c>
      <c r="P82" t="n">
        <v>298769807821.7691</v>
      </c>
      <c r="Q82" t="n">
        <v>300007793926.5853</v>
      </c>
      <c r="R82" t="n">
        <v>300011148405.6655</v>
      </c>
      <c r="S82" t="n">
        <v>301654781438.9053</v>
      </c>
      <c r="T82" t="n">
        <v>301957241702.6473</v>
      </c>
      <c r="U82" t="n">
        <v>301646320710.6196</v>
      </c>
      <c r="V82" t="n">
        <v>303827947457.0276</v>
      </c>
      <c r="W82" t="n">
        <v>298509142199.4592</v>
      </c>
      <c r="X82" t="n">
        <v>297384637122.9141</v>
      </c>
      <c r="Y82" t="n">
        <v>297068568475.3152</v>
      </c>
      <c r="Z82" t="n">
        <v>296400465015.0429</v>
      </c>
      <c r="AA82" t="n">
        <v>297697940213.5778</v>
      </c>
      <c r="AB82" t="n">
        <v>299134288342.0301</v>
      </c>
      <c r="AC82" t="n">
        <v>299033787513.7611</v>
      </c>
      <c r="AD82" t="n">
        <v>300453958109.456</v>
      </c>
      <c r="AE82" t="n">
        <v>303456788226.7225</v>
      </c>
      <c r="AF82" t="n">
        <v>306336982941.412</v>
      </c>
      <c r="AG82" t="n">
        <v>309366227574.9513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515297827.7029942</v>
      </c>
      <c r="D83" t="n">
        <v>554349340.1988913</v>
      </c>
      <c r="E83" t="n">
        <v>564036284.5378983</v>
      </c>
      <c r="F83" t="n">
        <v>548578891.7467494</v>
      </c>
      <c r="G83" t="n">
        <v>537232740.122316</v>
      </c>
      <c r="H83" t="n">
        <v>536082094.4941574</v>
      </c>
      <c r="I83" t="n">
        <v>537405635.509626</v>
      </c>
      <c r="J83" t="n">
        <v>540897810.8100675</v>
      </c>
      <c r="K83" t="n">
        <v>540153876.0529584</v>
      </c>
      <c r="L83" t="n">
        <v>543030403.5891271</v>
      </c>
      <c r="M83" t="n">
        <v>544857487.2766463</v>
      </c>
      <c r="N83" t="n">
        <v>546863826.6172246</v>
      </c>
      <c r="O83" t="n">
        <v>546966110.0745822</v>
      </c>
      <c r="P83" t="n">
        <v>548516370.767104</v>
      </c>
      <c r="Q83" t="n">
        <v>550855650.5494618</v>
      </c>
      <c r="R83" t="n">
        <v>553404256.6290683</v>
      </c>
      <c r="S83" t="n">
        <v>556534415.9871619</v>
      </c>
      <c r="T83" t="n">
        <v>558254932.7730433</v>
      </c>
      <c r="U83" t="n">
        <v>560762045.69038</v>
      </c>
      <c r="V83" t="n">
        <v>565902395.1621927</v>
      </c>
      <c r="W83" t="n">
        <v>565690429.5709937</v>
      </c>
      <c r="X83" t="n">
        <v>569847404.0771453</v>
      </c>
      <c r="Y83" t="n">
        <v>575477537.2787749</v>
      </c>
      <c r="Z83" t="n">
        <v>581015598.0619375</v>
      </c>
      <c r="AA83" t="n">
        <v>588602140.3546574</v>
      </c>
      <c r="AB83" t="n">
        <v>595501254.7410756</v>
      </c>
      <c r="AC83" t="n">
        <v>600725802.0166184</v>
      </c>
      <c r="AD83" t="n">
        <v>606512865.0405139</v>
      </c>
      <c r="AE83" t="n">
        <v>614291123.9151081</v>
      </c>
      <c r="AF83" t="n">
        <v>621695684.7265904</v>
      </c>
      <c r="AG83" t="n">
        <v>629388923.7222898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402778536812.8597</v>
      </c>
      <c r="D84" t="n">
        <v>404858729926.181</v>
      </c>
      <c r="E84" t="n">
        <v>430157153713.4351</v>
      </c>
      <c r="F84" t="n">
        <v>425526185228.8551</v>
      </c>
      <c r="G84" t="n">
        <v>422817083217.4133</v>
      </c>
      <c r="H84" t="n">
        <v>432066549937.0449</v>
      </c>
      <c r="I84" t="n">
        <v>436496492035.0491</v>
      </c>
      <c r="J84" t="n">
        <v>433178605909.8064</v>
      </c>
      <c r="K84" t="n">
        <v>421243768783.8094</v>
      </c>
      <c r="L84" t="n">
        <v>413115260322.3183</v>
      </c>
      <c r="M84" t="n">
        <v>406434995113.7308</v>
      </c>
      <c r="N84" t="n">
        <v>409625624923.7695</v>
      </c>
      <c r="O84" t="n">
        <v>417282965978.4303</v>
      </c>
      <c r="P84" t="n">
        <v>417367838608.9649</v>
      </c>
      <c r="Q84" t="n">
        <v>411080674678.1324</v>
      </c>
      <c r="R84" t="n">
        <v>412682075607.8204</v>
      </c>
      <c r="S84" t="n">
        <v>416492624029.4429</v>
      </c>
      <c r="T84" t="n">
        <v>412839868049.6429</v>
      </c>
      <c r="U84" t="n">
        <v>412911891968.8422</v>
      </c>
      <c r="V84" t="n">
        <v>415151244109.7077</v>
      </c>
      <c r="W84" t="n">
        <v>414153550373.1092</v>
      </c>
      <c r="X84" t="n">
        <v>420545665341.9794</v>
      </c>
      <c r="Y84" t="n">
        <v>426538612198.886</v>
      </c>
      <c r="Z84" t="n">
        <v>434840085121.5638</v>
      </c>
      <c r="AA84" t="n">
        <v>449867311480.5354</v>
      </c>
      <c r="AB84" t="n">
        <v>463601326462.1821</v>
      </c>
      <c r="AC84" t="n">
        <v>473701631896.1842</v>
      </c>
      <c r="AD84" t="n">
        <v>480888611405.3195</v>
      </c>
      <c r="AE84" t="n">
        <v>488129487158.0593</v>
      </c>
      <c r="AF84" t="n">
        <v>494649717197.1612</v>
      </c>
      <c r="AG84" t="n">
        <v>503496404040.4937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137783619715.4886</v>
      </c>
      <c r="D85" t="n">
        <v>144930546830.1277</v>
      </c>
      <c r="E85" t="n">
        <v>147069557948.3612</v>
      </c>
      <c r="F85" t="n">
        <v>145670268076.921</v>
      </c>
      <c r="G85" t="n">
        <v>146114263113.7707</v>
      </c>
      <c r="H85" t="n">
        <v>147103909072.1382</v>
      </c>
      <c r="I85" t="n">
        <v>148113345244.8602</v>
      </c>
      <c r="J85" t="n">
        <v>147846109730.7527</v>
      </c>
      <c r="K85" t="n">
        <v>145737482677.3822</v>
      </c>
      <c r="L85" t="n">
        <v>144376826550.1373</v>
      </c>
      <c r="M85" t="n">
        <v>142717964801.1277</v>
      </c>
      <c r="N85" t="n">
        <v>141487500334.6018</v>
      </c>
      <c r="O85" t="n">
        <v>139814979280.4683</v>
      </c>
      <c r="P85" t="n">
        <v>138658040644.4939</v>
      </c>
      <c r="Q85" t="n">
        <v>137641076075.8786</v>
      </c>
      <c r="R85" t="n">
        <v>136555183858.6346</v>
      </c>
      <c r="S85" t="n">
        <v>135745858759.9887</v>
      </c>
      <c r="T85" t="n">
        <v>134248429260.645</v>
      </c>
      <c r="U85" t="n">
        <v>132988707734.6292</v>
      </c>
      <c r="V85" t="n">
        <v>132268686541.7605</v>
      </c>
      <c r="W85" t="n">
        <v>130338486979.0847</v>
      </c>
      <c r="X85" t="n">
        <v>128751392932.2443</v>
      </c>
      <c r="Y85" t="n">
        <v>127553746862.1878</v>
      </c>
      <c r="Z85" t="n">
        <v>126289742715.7537</v>
      </c>
      <c r="AA85" t="n">
        <v>125684676070.9576</v>
      </c>
      <c r="AB85" t="n">
        <v>124767023215.8339</v>
      </c>
      <c r="AC85" t="n">
        <v>123461590351.8788</v>
      </c>
      <c r="AD85" t="n">
        <v>122755138303.7042</v>
      </c>
      <c r="AE85" t="n">
        <v>122449674767.3356</v>
      </c>
      <c r="AF85" t="n">
        <v>122020240639.9084</v>
      </c>
      <c r="AG85" t="n">
        <v>121766033307.9158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77561779652.99893</v>
      </c>
      <c r="D86" t="n">
        <v>83776888001.72005</v>
      </c>
      <c r="E86" t="n">
        <v>60501434310.46554</v>
      </c>
      <c r="F86" t="n">
        <v>45208536397.15321</v>
      </c>
      <c r="G86" t="n">
        <v>105488363972.575</v>
      </c>
      <c r="H86" t="n">
        <v>131966816494.6532</v>
      </c>
      <c r="I86" t="n">
        <v>66379829344.98557</v>
      </c>
      <c r="J86" t="n">
        <v>96747842229.99295</v>
      </c>
      <c r="K86" t="n">
        <v>111478342151.222</v>
      </c>
      <c r="L86" t="n">
        <v>10070843735.35845</v>
      </c>
      <c r="M86" t="n">
        <v>805099128.32541</v>
      </c>
      <c r="N86" t="n">
        <v>497046936.4536688</v>
      </c>
      <c r="O86" t="n">
        <v>322088170.7633696</v>
      </c>
      <c r="P86" t="n">
        <v>534222064.0859819</v>
      </c>
      <c r="Q86" t="n">
        <v>547114370.6234777</v>
      </c>
      <c r="R86" t="n">
        <v>175097392.6423153</v>
      </c>
      <c r="S86" t="n">
        <v>1231307692.29886</v>
      </c>
      <c r="T86" t="n">
        <v>904436891.6909353</v>
      </c>
      <c r="U86" t="n">
        <v>387058002.2749076</v>
      </c>
      <c r="V86" t="n">
        <v>395248544.6898578</v>
      </c>
      <c r="W86" t="n">
        <v>1089723365.306433</v>
      </c>
      <c r="X86" t="n">
        <v>1394021077.227738</v>
      </c>
      <c r="Y86" t="n">
        <v>1013143526.563548</v>
      </c>
      <c r="Z86" t="n">
        <v>989496078.9988041</v>
      </c>
      <c r="AA86" t="n">
        <v>250718394.967089</v>
      </c>
      <c r="AB86" t="n">
        <v>349744247.6905783</v>
      </c>
      <c r="AC86" t="n">
        <v>49697762.29776608</v>
      </c>
      <c r="AD86" t="n">
        <v>0</v>
      </c>
      <c r="AE86" t="n">
        <v>0</v>
      </c>
      <c r="AF86" t="n">
        <v>0</v>
      </c>
      <c r="AG86" t="n">
        <v>73714881.73455262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7848316804626.972</v>
      </c>
      <c r="D87" t="n">
        <v>6779577435615.768</v>
      </c>
      <c r="E87" t="n">
        <v>7000764266270.788</v>
      </c>
      <c r="F87" t="n">
        <v>6640361127303.969</v>
      </c>
      <c r="G87" t="n">
        <v>6341995414796.337</v>
      </c>
      <c r="H87" t="n">
        <v>6261586912164.822</v>
      </c>
      <c r="I87" t="n">
        <v>6213515229622.397</v>
      </c>
      <c r="J87" t="n">
        <v>6390770441815.124</v>
      </c>
      <c r="K87" t="n">
        <v>6515654087758.627</v>
      </c>
      <c r="L87" t="n">
        <v>6716287561947.59</v>
      </c>
      <c r="M87" t="n">
        <v>6859904926138.034</v>
      </c>
      <c r="N87" t="n">
        <v>6992563609661.638</v>
      </c>
      <c r="O87" t="n">
        <v>7042462287916.378</v>
      </c>
      <c r="P87" t="n">
        <v>7173827407265.383</v>
      </c>
      <c r="Q87" t="n">
        <v>7288836208318.405</v>
      </c>
      <c r="R87" t="n">
        <v>7377241004552.987</v>
      </c>
      <c r="S87" t="n">
        <v>7440433079340.424</v>
      </c>
      <c r="T87" t="n">
        <v>7527773456143.519</v>
      </c>
      <c r="U87" t="n">
        <v>7551935490375.728</v>
      </c>
      <c r="V87" t="n">
        <v>7591990134902.848</v>
      </c>
      <c r="W87" t="n">
        <v>7365851791007.846</v>
      </c>
      <c r="X87" t="n">
        <v>7336518342141.404</v>
      </c>
      <c r="Y87" t="n">
        <v>7361942013808.764</v>
      </c>
      <c r="Z87" t="n">
        <v>7378216655961.815</v>
      </c>
      <c r="AA87" t="n">
        <v>7386254757125.523</v>
      </c>
      <c r="AB87" t="n">
        <v>7440476268091.125</v>
      </c>
      <c r="AC87" t="n">
        <v>7443850276353.929</v>
      </c>
      <c r="AD87" t="n">
        <v>7486662466834.487</v>
      </c>
      <c r="AE87" t="n">
        <v>7562715572543.358</v>
      </c>
      <c r="AF87" t="n">
        <v>7697636990681.649</v>
      </c>
      <c r="AG87" t="n">
        <v>7804060845552.863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110146410692.478</v>
      </c>
      <c r="D88" t="n">
        <v>214950289274.3795</v>
      </c>
      <c r="E88" t="n">
        <v>169759692545.2304</v>
      </c>
      <c r="F88" t="n">
        <v>115509717974.2488</v>
      </c>
      <c r="G88" t="n">
        <v>91070983710.88351</v>
      </c>
      <c r="H88" t="n">
        <v>83064669283.98573</v>
      </c>
      <c r="I88" t="n">
        <v>78393529901.03453</v>
      </c>
      <c r="J88" t="n">
        <v>78886949961.35425</v>
      </c>
      <c r="K88" t="n">
        <v>78701766399.73177</v>
      </c>
      <c r="L88" t="n">
        <v>79752062390.36105</v>
      </c>
      <c r="M88" t="n">
        <v>79532344491.6311</v>
      </c>
      <c r="N88" t="n">
        <v>79432834150.05623</v>
      </c>
      <c r="O88" t="n">
        <v>79683461449.83156</v>
      </c>
      <c r="P88" t="n">
        <v>81086467617.08092</v>
      </c>
      <c r="Q88" t="n">
        <v>82087846459.77582</v>
      </c>
      <c r="R88" t="n">
        <v>82672630499.98256</v>
      </c>
      <c r="S88" t="n">
        <v>83463256339.5849</v>
      </c>
      <c r="T88" t="n">
        <v>84380209252.05998</v>
      </c>
      <c r="U88" t="n">
        <v>84617934897.67892</v>
      </c>
      <c r="V88" t="n">
        <v>85863080946.09622</v>
      </c>
      <c r="W88" t="n">
        <v>83564715571.51572</v>
      </c>
      <c r="X88" t="n">
        <v>83770596348.71841</v>
      </c>
      <c r="Y88" t="n">
        <v>84324587921.30113</v>
      </c>
      <c r="Z88" t="n">
        <v>84787293469.61108</v>
      </c>
      <c r="AA88" t="n">
        <v>85724553819.5952</v>
      </c>
      <c r="AB88" t="n">
        <v>86914897071.20312</v>
      </c>
      <c r="AC88" t="n">
        <v>87463860506.66748</v>
      </c>
      <c r="AD88" t="n">
        <v>88514507297.56084</v>
      </c>
      <c r="AE88" t="n">
        <v>90150133017.69653</v>
      </c>
      <c r="AF88" t="n">
        <v>91925844976.618</v>
      </c>
      <c r="AG88" t="n">
        <v>93551570333.74545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97344388925.81143</v>
      </c>
      <c r="D90" t="n">
        <v>96446431821.18027</v>
      </c>
      <c r="E90" t="n">
        <v>99566422067.72783</v>
      </c>
      <c r="F90" t="n">
        <v>100977957813.766</v>
      </c>
      <c r="G90" t="n">
        <v>100638078108.3025</v>
      </c>
      <c r="H90" t="n">
        <v>100512344097.7565</v>
      </c>
      <c r="I90" t="n">
        <v>99915382156.01463</v>
      </c>
      <c r="J90" t="n">
        <v>99330356523.95181</v>
      </c>
      <c r="K90" t="n">
        <v>98537702568.51411</v>
      </c>
      <c r="L90" t="n">
        <v>98040234283.72917</v>
      </c>
      <c r="M90" t="n">
        <v>97764844824.01656</v>
      </c>
      <c r="N90" t="n">
        <v>97781638650.31351</v>
      </c>
      <c r="O90" t="n">
        <v>96993891030.75613</v>
      </c>
      <c r="P90" t="n">
        <v>95967954229.50439</v>
      </c>
      <c r="Q90" t="n">
        <v>92945016676.78926</v>
      </c>
      <c r="R90" t="n">
        <v>93269640362.72423</v>
      </c>
      <c r="S90" t="n">
        <v>92964471152.89198</v>
      </c>
      <c r="T90" t="n">
        <v>92187854325.1826</v>
      </c>
      <c r="U90" t="n">
        <v>91429837636.48236</v>
      </c>
      <c r="V90" t="n">
        <v>90584385648.66045</v>
      </c>
      <c r="W90" t="n">
        <v>89724458749.5099</v>
      </c>
      <c r="X90" t="n">
        <v>88989557981.59921</v>
      </c>
      <c r="Y90" t="n">
        <v>88065043198.17287</v>
      </c>
      <c r="Z90" t="n">
        <v>87301387884.65491</v>
      </c>
      <c r="AA90" t="n">
        <v>86783781654.09235</v>
      </c>
      <c r="AB90" t="n">
        <v>86284433827.70154</v>
      </c>
      <c r="AC90" t="n">
        <v>85709733469.65561</v>
      </c>
      <c r="AD90" t="n">
        <v>85141281977.20853</v>
      </c>
      <c r="AE90" t="n">
        <v>84757586983.65924</v>
      </c>
      <c r="AF90" t="n">
        <v>84495256676.66301</v>
      </c>
      <c r="AG90" t="n">
        <v>84414534026.13387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128490082291.7371</v>
      </c>
      <c r="D91" t="n">
        <v>107903445621.5618</v>
      </c>
      <c r="E91" t="n">
        <v>110950740211.9385</v>
      </c>
      <c r="F91" t="n">
        <v>108419871071.4869</v>
      </c>
      <c r="G91" t="n">
        <v>108378667437.5742</v>
      </c>
      <c r="H91" t="n">
        <v>110930992696.8017</v>
      </c>
      <c r="I91" t="n">
        <v>111821306623.8342</v>
      </c>
      <c r="J91" t="n">
        <v>110101531345.5318</v>
      </c>
      <c r="K91" t="n">
        <v>106328540217.1998</v>
      </c>
      <c r="L91" t="n">
        <v>103583109888.9891</v>
      </c>
      <c r="M91" t="n">
        <v>100760266672.8211</v>
      </c>
      <c r="N91" t="n">
        <v>100210589167.4578</v>
      </c>
      <c r="O91" t="n">
        <v>99736385942.07643</v>
      </c>
      <c r="P91" t="n">
        <v>99002343532.49918</v>
      </c>
      <c r="Q91" t="n">
        <v>98052228478.09738</v>
      </c>
      <c r="R91" t="n">
        <v>96728224946.58818</v>
      </c>
      <c r="S91" t="n">
        <v>95253798579.31154</v>
      </c>
      <c r="T91" t="n">
        <v>93525053131.90382</v>
      </c>
      <c r="U91" t="n">
        <v>92548421863.33334</v>
      </c>
      <c r="V91" t="n">
        <v>91938877515.07605</v>
      </c>
      <c r="W91" t="n">
        <v>89647081453.05258</v>
      </c>
      <c r="X91" t="n">
        <v>88429044204.93134</v>
      </c>
      <c r="Y91" t="n">
        <v>88357479998.66191</v>
      </c>
      <c r="Z91" t="n">
        <v>88275204161.88564</v>
      </c>
      <c r="AA91" t="n">
        <v>87783422033.67871</v>
      </c>
      <c r="AB91" t="n">
        <v>86875890639.20586</v>
      </c>
      <c r="AC91" t="n">
        <v>85501614731.39166</v>
      </c>
      <c r="AD91" t="n">
        <v>84240632387.95628</v>
      </c>
      <c r="AE91" t="n">
        <v>83478989458.05473</v>
      </c>
      <c r="AF91" t="n">
        <v>82593078471.16924</v>
      </c>
      <c r="AG91" t="n">
        <v>82620908995.82956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45033355845.97671</v>
      </c>
      <c r="D92" t="n">
        <v>41040975819.82605</v>
      </c>
      <c r="E92" t="n">
        <v>42180755472.70768</v>
      </c>
      <c r="F92" t="n">
        <v>41663345930.15646</v>
      </c>
      <c r="G92" t="n">
        <v>41556627939.47565</v>
      </c>
      <c r="H92" t="n">
        <v>42141607362.55447</v>
      </c>
      <c r="I92" t="n">
        <v>42733737678.81917</v>
      </c>
      <c r="J92" t="n">
        <v>42267172198.83535</v>
      </c>
      <c r="K92" t="n">
        <v>40994373812.53841</v>
      </c>
      <c r="L92" t="n">
        <v>40125722092.82311</v>
      </c>
      <c r="M92" t="n">
        <v>39070480541.58813</v>
      </c>
      <c r="N92" t="n">
        <v>38902979958.82735</v>
      </c>
      <c r="O92" t="n">
        <v>38810624355.30801</v>
      </c>
      <c r="P92" t="n">
        <v>38713360087.82211</v>
      </c>
      <c r="Q92" t="n">
        <v>38541253845.04329</v>
      </c>
      <c r="R92" t="n">
        <v>38150257549.8289</v>
      </c>
      <c r="S92" t="n">
        <v>37814650376.41022</v>
      </c>
      <c r="T92" t="n">
        <v>37353720769.86951</v>
      </c>
      <c r="U92" t="n">
        <v>37013386734.85339</v>
      </c>
      <c r="V92" t="n">
        <v>36971935794.69118</v>
      </c>
      <c r="W92" t="n">
        <v>36410166474.07162</v>
      </c>
      <c r="X92" t="n">
        <v>36012443491.19932</v>
      </c>
      <c r="Y92" t="n">
        <v>35855123841.10995</v>
      </c>
      <c r="Z92" t="n">
        <v>35707197313.42578</v>
      </c>
      <c r="AA92" t="n">
        <v>35723438325.06828</v>
      </c>
      <c r="AB92" t="n">
        <v>35462551925.36308</v>
      </c>
      <c r="AC92" t="n">
        <v>34987381133.24033</v>
      </c>
      <c r="AD92" t="n">
        <v>34606808173.8562</v>
      </c>
      <c r="AE92" t="n">
        <v>34295683719.48071</v>
      </c>
      <c r="AF92" t="n">
        <v>33968197051.88329</v>
      </c>
      <c r="AG92" t="n">
        <v>33814695251.54571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46381913896.82448</v>
      </c>
      <c r="D93" t="n">
        <v>53452213323.49413</v>
      </c>
      <c r="E93" t="n">
        <v>52857780953.24917</v>
      </c>
      <c r="F93" t="n">
        <v>49372108186.76181</v>
      </c>
      <c r="G93" t="n">
        <v>47815859095.30743</v>
      </c>
      <c r="H93" t="n">
        <v>47849938750.12188</v>
      </c>
      <c r="I93" t="n">
        <v>48079255595.24301</v>
      </c>
      <c r="J93" t="n">
        <v>48129926039.01707</v>
      </c>
      <c r="K93" t="n">
        <v>47328557845.22468</v>
      </c>
      <c r="L93" t="n">
        <v>47032783309.85511</v>
      </c>
      <c r="M93" t="n">
        <v>46571124518.49198</v>
      </c>
      <c r="N93" t="n">
        <v>46592347493.54287</v>
      </c>
      <c r="O93" t="n">
        <v>46476022902.0056</v>
      </c>
      <c r="P93" t="n">
        <v>46542504225.85654</v>
      </c>
      <c r="Q93" t="n">
        <v>46746627650.7057</v>
      </c>
      <c r="R93" t="n">
        <v>46707017732.90469</v>
      </c>
      <c r="S93" t="n">
        <v>46662326590.5648</v>
      </c>
      <c r="T93" t="n">
        <v>46447000838.12753</v>
      </c>
      <c r="U93" t="n">
        <v>46215982373.62592</v>
      </c>
      <c r="V93" t="n">
        <v>46283645377.6022</v>
      </c>
      <c r="W93" t="n">
        <v>45664444991.93036</v>
      </c>
      <c r="X93" t="n">
        <v>45604462908.76871</v>
      </c>
      <c r="Y93" t="n">
        <v>45857744226.8315</v>
      </c>
      <c r="Z93" t="n">
        <v>46222268911.89266</v>
      </c>
      <c r="AA93" t="n">
        <v>46653889394.46995</v>
      </c>
      <c r="AB93" t="n">
        <v>46868742474.85708</v>
      </c>
      <c r="AC93" t="n">
        <v>46845061605.1455</v>
      </c>
      <c r="AD93" t="n">
        <v>46908021522.22298</v>
      </c>
      <c r="AE93" t="n">
        <v>47272569840.88665</v>
      </c>
      <c r="AF93" t="n">
        <v>47622441692.39375</v>
      </c>
      <c r="AG93" t="n">
        <v>48052053318.75797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1860066811.963597</v>
      </c>
      <c r="D94" t="n">
        <v>3596975746.602492</v>
      </c>
      <c r="E94" t="n">
        <v>2785738230.951423</v>
      </c>
      <c r="F94" t="n">
        <v>1880838632.124846</v>
      </c>
      <c r="G94" t="n">
        <v>1465224447.770549</v>
      </c>
      <c r="H94" t="n">
        <v>1318920102.343193</v>
      </c>
      <c r="I94" t="n">
        <v>1231858143.593061</v>
      </c>
      <c r="J94" t="n">
        <v>1233810561.352371</v>
      </c>
      <c r="K94" t="n">
        <v>1214232414.487871</v>
      </c>
      <c r="L94" t="n">
        <v>1224178633.739773</v>
      </c>
      <c r="M94" t="n">
        <v>1225769139.914431</v>
      </c>
      <c r="N94" t="n">
        <v>1219311875.325101</v>
      </c>
      <c r="O94" t="n">
        <v>1218226140.571144</v>
      </c>
      <c r="P94" t="n">
        <v>1238016989.858203</v>
      </c>
      <c r="Q94" t="n">
        <v>1250296586.432208</v>
      </c>
      <c r="R94" t="n">
        <v>1253966496.887107</v>
      </c>
      <c r="S94" t="n">
        <v>1263874620.18273</v>
      </c>
      <c r="T94" t="n">
        <v>1276058976.866037</v>
      </c>
      <c r="U94" t="n">
        <v>1274592282.549286</v>
      </c>
      <c r="V94" t="n">
        <v>1289148112.510975</v>
      </c>
      <c r="W94" t="n">
        <v>1243617095.43125</v>
      </c>
      <c r="X94" t="n">
        <v>1240988474.447983</v>
      </c>
      <c r="Y94" t="n">
        <v>1246106031.241493</v>
      </c>
      <c r="Z94" t="n">
        <v>1254791909.273157</v>
      </c>
      <c r="AA94" t="n">
        <v>1265109564.098782</v>
      </c>
      <c r="AB94" t="n">
        <v>1280871766.009313</v>
      </c>
      <c r="AC94" t="n">
        <v>1286351234.387475</v>
      </c>
      <c r="AD94" t="n">
        <v>1300173717.190789</v>
      </c>
      <c r="AE94" t="n">
        <v>1322218577.224369</v>
      </c>
      <c r="AF94" t="n">
        <v>1344180896.019345</v>
      </c>
      <c r="AG94" t="n">
        <v>1365587648.785248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22541478337.61508</v>
      </c>
      <c r="D95" t="n">
        <v>26400249442.85738</v>
      </c>
      <c r="E95" t="n">
        <v>25749865541.62512</v>
      </c>
      <c r="F95" t="n">
        <v>23758121379.55862</v>
      </c>
      <c r="G95" t="n">
        <v>22613014536.30185</v>
      </c>
      <c r="H95" t="n">
        <v>22466210798.74392</v>
      </c>
      <c r="I95" t="n">
        <v>22477517890.21179</v>
      </c>
      <c r="J95" t="n">
        <v>22645428198.50976</v>
      </c>
      <c r="K95" t="n">
        <v>22563941759.33126</v>
      </c>
      <c r="L95" t="n">
        <v>22633291920.33424</v>
      </c>
      <c r="M95" t="n">
        <v>22710858567.80388</v>
      </c>
      <c r="N95" t="n">
        <v>22893128882.26605</v>
      </c>
      <c r="O95" t="n">
        <v>22972353903.15097</v>
      </c>
      <c r="P95" t="n">
        <v>23083088018.92638</v>
      </c>
      <c r="Q95" t="n">
        <v>23232530077.82682</v>
      </c>
      <c r="R95" t="n">
        <v>23387625682.46119</v>
      </c>
      <c r="S95" t="n">
        <v>23560398040.09035</v>
      </c>
      <c r="T95" t="n">
        <v>23732944255.89015</v>
      </c>
      <c r="U95" t="n">
        <v>23926446281.21041</v>
      </c>
      <c r="V95" t="n">
        <v>24200643249.30643</v>
      </c>
      <c r="W95" t="n">
        <v>24184926392.16608</v>
      </c>
      <c r="X95" t="n">
        <v>24374734767.60684</v>
      </c>
      <c r="Y95" t="n">
        <v>24689071910.41381</v>
      </c>
      <c r="Z95" t="n">
        <v>25042192376.9556</v>
      </c>
      <c r="AA95" t="n">
        <v>25373075563.61057</v>
      </c>
      <c r="AB95" t="n">
        <v>25641468224.75307</v>
      </c>
      <c r="AC95" t="n">
        <v>25860524276.79073</v>
      </c>
      <c r="AD95" t="n">
        <v>26080145683.40179</v>
      </c>
      <c r="AE95" t="n">
        <v>26415438635.72923</v>
      </c>
      <c r="AF95" t="n">
        <v>26778283200.9334</v>
      </c>
      <c r="AG95" t="n">
        <v>27227702396.4766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72526145426.81897</v>
      </c>
      <c r="D96" t="n">
        <v>89292097723.87138</v>
      </c>
      <c r="E96" t="n">
        <v>85666769097.08209</v>
      </c>
      <c r="F96" t="n">
        <v>77938709122.17929</v>
      </c>
      <c r="G96" t="n">
        <v>74663106947.33066</v>
      </c>
      <c r="H96" t="n">
        <v>75188730859.90652</v>
      </c>
      <c r="I96" t="n">
        <v>75507456127.76636</v>
      </c>
      <c r="J96" t="n">
        <v>76427201015.27428</v>
      </c>
      <c r="K96" t="n">
        <v>76850849389.88963</v>
      </c>
      <c r="L96" t="n">
        <v>77666369279.04085</v>
      </c>
      <c r="M96" t="n">
        <v>78410087426.58044</v>
      </c>
      <c r="N96" t="n">
        <v>79332883306.34985</v>
      </c>
      <c r="O96" t="n">
        <v>79527035008.82082</v>
      </c>
      <c r="P96" t="n">
        <v>80021735304.91574</v>
      </c>
      <c r="Q96" t="n">
        <v>80843357178.58997</v>
      </c>
      <c r="R96" t="n">
        <v>81618748762.74251</v>
      </c>
      <c r="S96" t="n">
        <v>82292319944.13431</v>
      </c>
      <c r="T96" t="n">
        <v>82959194456.07077</v>
      </c>
      <c r="U96" t="n">
        <v>83709919543.46516</v>
      </c>
      <c r="V96" t="n">
        <v>84447716697.54811</v>
      </c>
      <c r="W96" t="n">
        <v>84397944154.29913</v>
      </c>
      <c r="X96" t="n">
        <v>85241336667.66977</v>
      </c>
      <c r="Y96" t="n">
        <v>86480556643.1696</v>
      </c>
      <c r="Z96" t="n">
        <v>87815908730.77316</v>
      </c>
      <c r="AA96" t="n">
        <v>88723372081.63524</v>
      </c>
      <c r="AB96" t="n">
        <v>89472830231.56508</v>
      </c>
      <c r="AC96" t="n">
        <v>90257012810.36942</v>
      </c>
      <c r="AD96" t="n">
        <v>91033309349.85378</v>
      </c>
      <c r="AE96" t="n">
        <v>92175362978.58495</v>
      </c>
      <c r="AF96" t="n">
        <v>93363827887.90411</v>
      </c>
      <c r="AG96" t="n">
        <v>94495125476.12016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139118442558.8465</v>
      </c>
      <c r="D97" t="n">
        <v>192168316357.3429</v>
      </c>
      <c r="E97" t="n">
        <v>170259943510.6808</v>
      </c>
      <c r="F97" t="n">
        <v>142926799680.0398</v>
      </c>
      <c r="G97" t="n">
        <v>129777980608.6019</v>
      </c>
      <c r="H97" t="n">
        <v>126529379159.1771</v>
      </c>
      <c r="I97" t="n">
        <v>126479700994.397</v>
      </c>
      <c r="J97" t="n">
        <v>127844943989.9974</v>
      </c>
      <c r="K97" t="n">
        <v>126254517488.3498</v>
      </c>
      <c r="L97" t="n">
        <v>124707060786.1653</v>
      </c>
      <c r="M97" t="n">
        <v>121845852324.868</v>
      </c>
      <c r="N97" t="n">
        <v>120763992437.1193</v>
      </c>
      <c r="O97" t="n">
        <v>120346985944.4393</v>
      </c>
      <c r="P97" t="n">
        <v>121030272235.1988</v>
      </c>
      <c r="Q97" t="n">
        <v>121827721607.7949</v>
      </c>
      <c r="R97" t="n">
        <v>122084392125.8257</v>
      </c>
      <c r="S97" t="n">
        <v>122490278445.3676</v>
      </c>
      <c r="T97" t="n">
        <v>122388927736.9293</v>
      </c>
      <c r="U97" t="n">
        <v>121785416601.2911</v>
      </c>
      <c r="V97" t="n">
        <v>122609638999.4318</v>
      </c>
      <c r="W97" t="n">
        <v>119803306175.1422</v>
      </c>
      <c r="X97" t="n">
        <v>119207953862.1869</v>
      </c>
      <c r="Y97" t="n">
        <v>119182087372.4961</v>
      </c>
      <c r="Z97" t="n">
        <v>119028580634.6109</v>
      </c>
      <c r="AA97" t="n">
        <v>119772786134.7359</v>
      </c>
      <c r="AB97" t="n">
        <v>119959169906.2468</v>
      </c>
      <c r="AC97" t="n">
        <v>119059281982.188</v>
      </c>
      <c r="AD97" t="n">
        <v>118718424501.2147</v>
      </c>
      <c r="AE97" t="n">
        <v>118845097777.8317</v>
      </c>
      <c r="AF97" t="n">
        <v>118856882743.9292</v>
      </c>
      <c r="AG97" t="n">
        <v>118712683107.4749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5008263932.118476</v>
      </c>
      <c r="D98" t="n">
        <v>6918059388.864343</v>
      </c>
      <c r="E98" t="n">
        <v>6129357966.384508</v>
      </c>
      <c r="F98" t="n">
        <v>5145364788.481433</v>
      </c>
      <c r="G98" t="n">
        <v>4672007301.909669</v>
      </c>
      <c r="H98" t="n">
        <v>4555057649.730377</v>
      </c>
      <c r="I98" t="n">
        <v>4553269235.798293</v>
      </c>
      <c r="J98" t="n">
        <v>4602417983.639906</v>
      </c>
      <c r="K98" t="n">
        <v>4545162629.580593</v>
      </c>
      <c r="L98" t="n">
        <v>4489454188.301952</v>
      </c>
      <c r="M98" t="n">
        <v>4386450683.695247</v>
      </c>
      <c r="N98" t="n">
        <v>4347503727.736297</v>
      </c>
      <c r="O98" t="n">
        <v>4332491493.999814</v>
      </c>
      <c r="P98" t="n">
        <v>4357089800.467156</v>
      </c>
      <c r="Q98" t="n">
        <v>4385797977.880617</v>
      </c>
      <c r="R98" t="n">
        <v>4395038116.529725</v>
      </c>
      <c r="S98" t="n">
        <v>4409650024.033234</v>
      </c>
      <c r="T98" t="n">
        <v>4406001398.529453</v>
      </c>
      <c r="U98" t="n">
        <v>4384274997.646481</v>
      </c>
      <c r="V98" t="n">
        <v>4413947003.979546</v>
      </c>
      <c r="W98" t="n">
        <v>4312919022.30512</v>
      </c>
      <c r="X98" t="n">
        <v>4291486339.03873</v>
      </c>
      <c r="Y98" t="n">
        <v>4290555145.409859</v>
      </c>
      <c r="Z98" t="n">
        <v>4285028902.845994</v>
      </c>
      <c r="AA98" t="n">
        <v>4311820300.850493</v>
      </c>
      <c r="AB98" t="n">
        <v>4318530116.624886</v>
      </c>
      <c r="AC98" t="n">
        <v>4286134151.358767</v>
      </c>
      <c r="AD98" t="n">
        <v>4273863282.043731</v>
      </c>
      <c r="AE98" t="n">
        <v>4278423520.001942</v>
      </c>
      <c r="AF98" t="n">
        <v>4278847778.781451</v>
      </c>
      <c r="AG98" t="n">
        <v>4273656591.869096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69448023259.02061</v>
      </c>
      <c r="D99" t="n">
        <v>74711096771.68088</v>
      </c>
      <c r="E99" t="n">
        <v>76016631356.91873</v>
      </c>
      <c r="F99" t="n">
        <v>73933398483.86603</v>
      </c>
      <c r="G99" t="n">
        <v>72404248234.1425</v>
      </c>
      <c r="H99" t="n">
        <v>72249172741.7744</v>
      </c>
      <c r="I99" t="n">
        <v>72427549793.4229</v>
      </c>
      <c r="J99" t="n">
        <v>72898199306.09546</v>
      </c>
      <c r="K99" t="n">
        <v>72797937291.51407</v>
      </c>
      <c r="L99" t="n">
        <v>73185614359.9922</v>
      </c>
      <c r="M99" t="n">
        <v>73431855162.11752</v>
      </c>
      <c r="N99" t="n">
        <v>73702254713.01624</v>
      </c>
      <c r="O99" t="n">
        <v>73716039719.5575</v>
      </c>
      <c r="P99" t="n">
        <v>73924972369.46156</v>
      </c>
      <c r="Q99" t="n">
        <v>74240243166.27188</v>
      </c>
      <c r="R99" t="n">
        <v>74583725410.47922</v>
      </c>
      <c r="S99" t="n">
        <v>75005585096.70055</v>
      </c>
      <c r="T99" t="n">
        <v>75237463601.40152</v>
      </c>
      <c r="U99" t="n">
        <v>75575353704.63042</v>
      </c>
      <c r="V99" t="n">
        <v>76268131920.42314</v>
      </c>
      <c r="W99" t="n">
        <v>76239564768.5426</v>
      </c>
      <c r="X99" t="n">
        <v>76799810992.51227</v>
      </c>
      <c r="Y99" t="n">
        <v>77558598630.49068</v>
      </c>
      <c r="Z99" t="n">
        <v>78304977430.09358</v>
      </c>
      <c r="AA99" t="n">
        <v>79327435389.88925</v>
      </c>
      <c r="AB99" t="n">
        <v>80257246909.78331</v>
      </c>
      <c r="AC99" t="n">
        <v>80961372681.72208</v>
      </c>
      <c r="AD99" t="n">
        <v>81741310158.41673</v>
      </c>
      <c r="AE99" t="n">
        <v>82789606258.64571</v>
      </c>
      <c r="AF99" t="n">
        <v>83787538102.74237</v>
      </c>
      <c r="AG99" t="n">
        <v>84824375853.6255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16379926718826.28</v>
      </c>
      <c r="D100" t="n">
        <v>22524331345577.36</v>
      </c>
      <c r="E100" t="n">
        <v>22135388057672.91</v>
      </c>
      <c r="F100" t="n">
        <v>22409851902757.75</v>
      </c>
      <c r="G100" t="n">
        <v>25056510754116.32</v>
      </c>
      <c r="H100" t="n">
        <v>28994327417248.32</v>
      </c>
      <c r="I100" t="n">
        <v>31319713606691.9</v>
      </c>
      <c r="J100" t="n">
        <v>31319713606691.9</v>
      </c>
      <c r="K100" t="n">
        <v>32113328149903.5</v>
      </c>
      <c r="L100" t="n">
        <v>33443136364387.42</v>
      </c>
      <c r="M100" t="n">
        <v>34858749716044.29</v>
      </c>
      <c r="N100" t="n">
        <v>35566556346369.23</v>
      </c>
      <c r="O100" t="n">
        <v>35652364259255.89</v>
      </c>
      <c r="P100" t="n">
        <v>35566556346369.23</v>
      </c>
      <c r="Q100" t="n">
        <v>35566556346369.23</v>
      </c>
      <c r="R100" t="n">
        <v>35566556346369.23</v>
      </c>
      <c r="S100" t="n">
        <v>35652364259255.89</v>
      </c>
      <c r="T100" t="n">
        <v>35566556346369.23</v>
      </c>
      <c r="U100" t="n">
        <v>35566556346369.23</v>
      </c>
      <c r="V100" t="n">
        <v>35566556346369.23</v>
      </c>
      <c r="W100" t="n">
        <v>35652364259255.89</v>
      </c>
      <c r="X100" t="n">
        <v>35566556346369.23</v>
      </c>
      <c r="Y100" t="n">
        <v>35566556346369.23</v>
      </c>
      <c r="Z100" t="n">
        <v>35566556346369.23</v>
      </c>
      <c r="AA100" t="n">
        <v>35652364259255.89</v>
      </c>
      <c r="AB100" t="n">
        <v>35566556346369.23</v>
      </c>
      <c r="AC100" t="n">
        <v>35566556346369.23</v>
      </c>
      <c r="AD100" t="n">
        <v>35566556346369.23</v>
      </c>
      <c r="AE100" t="n">
        <v>35652364259255.89</v>
      </c>
      <c r="AF100" t="n">
        <v>35566556346369.23</v>
      </c>
      <c r="AG100" t="n">
        <v>35566556346369.23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10232789607581.87</v>
      </c>
      <c r="D102" t="n">
        <v>9872997696046.178</v>
      </c>
      <c r="E102" t="n">
        <v>10101826992734.44</v>
      </c>
      <c r="F102" t="n">
        <v>10456333987619.62</v>
      </c>
      <c r="G102" t="n">
        <v>10788418608740.57</v>
      </c>
      <c r="H102" t="n">
        <v>11136870279594.39</v>
      </c>
      <c r="I102" t="n">
        <v>11440070668359.85</v>
      </c>
      <c r="J102" t="n">
        <v>11681752862112.51</v>
      </c>
      <c r="K102" t="n">
        <v>11846428349286.62</v>
      </c>
      <c r="L102" t="n">
        <v>12008063677736.8</v>
      </c>
      <c r="M102" t="n">
        <v>12188218475245</v>
      </c>
      <c r="N102" t="n">
        <v>12408121418909.62</v>
      </c>
      <c r="O102" t="n">
        <v>12588787651544.38</v>
      </c>
      <c r="P102" t="n">
        <v>12751372060937.76</v>
      </c>
      <c r="Q102" t="n">
        <v>12926247309180.58</v>
      </c>
      <c r="R102" t="n">
        <v>13117088130010.89</v>
      </c>
      <c r="S102" t="n">
        <v>13259660627307.77</v>
      </c>
      <c r="T102" t="n">
        <v>13387453695189.56</v>
      </c>
      <c r="U102" t="n">
        <v>13557256111908.84</v>
      </c>
      <c r="V102" t="n">
        <v>13725597800473.21</v>
      </c>
      <c r="W102" t="n">
        <v>13923646562743.02</v>
      </c>
      <c r="X102" t="n">
        <v>14144094304156.1</v>
      </c>
      <c r="Y102" t="n">
        <v>14363562864852.21</v>
      </c>
      <c r="Z102" t="n">
        <v>14622935650043.95</v>
      </c>
      <c r="AA102" t="n">
        <v>14903687545946.1</v>
      </c>
      <c r="AB102" t="n">
        <v>15178365764296.28</v>
      </c>
      <c r="AC102" t="n">
        <v>15442601661449.47</v>
      </c>
      <c r="AD102" t="n">
        <v>15693926240242.91</v>
      </c>
      <c r="AE102" t="n">
        <v>15969055057916.71</v>
      </c>
      <c r="AF102" t="n">
        <v>16267826636118.04</v>
      </c>
      <c r="AG102" t="n">
        <v>16582961984889.88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675425981579988.1</v>
      </c>
      <c r="D111" t="n">
        <v>715823745755648.4</v>
      </c>
      <c r="E111" t="n">
        <v>734643900599829.6</v>
      </c>
      <c r="F111" t="n">
        <v>740202637492237.1</v>
      </c>
      <c r="G111" t="n">
        <v>742762252315625.9</v>
      </c>
      <c r="H111" t="n">
        <v>744894721097581.1</v>
      </c>
      <c r="I111" t="n">
        <v>744808474519766.2</v>
      </c>
      <c r="J111" t="n">
        <v>743523171002622.8</v>
      </c>
      <c r="K111" t="n">
        <v>742945496095101</v>
      </c>
      <c r="L111" t="n">
        <v>742180128179883.5</v>
      </c>
      <c r="M111" t="n">
        <v>742538301117770</v>
      </c>
      <c r="N111" t="n">
        <v>742358520086050.2</v>
      </c>
      <c r="O111" t="n">
        <v>742352842790311.8</v>
      </c>
      <c r="P111" t="n">
        <v>743051552811237.8</v>
      </c>
      <c r="Q111" t="n">
        <v>744899089796784.2</v>
      </c>
      <c r="R111" t="n">
        <v>746650092622521.5</v>
      </c>
      <c r="S111" t="n">
        <v>747859437143844.1</v>
      </c>
      <c r="T111" t="n">
        <v>749336903029158.2</v>
      </c>
      <c r="U111" t="n">
        <v>750666195522148.1</v>
      </c>
      <c r="V111" t="n">
        <v>752074366187845.2</v>
      </c>
      <c r="W111" t="n">
        <v>752649524563568.1</v>
      </c>
      <c r="X111" t="n">
        <v>754704564695132.1</v>
      </c>
      <c r="Y111" t="n">
        <v>757592576852161.9</v>
      </c>
      <c r="Z111" t="n">
        <v>760749918308446.8</v>
      </c>
      <c r="AA111" t="n">
        <v>763738148827839.4</v>
      </c>
      <c r="AB111" t="n">
        <v>767444134480812.9</v>
      </c>
      <c r="AC111" t="n">
        <v>770351332676278</v>
      </c>
      <c r="AD111" t="n">
        <v>773713560085509.5</v>
      </c>
      <c r="AE111" t="n">
        <v>777620224050261.5</v>
      </c>
      <c r="AF111" t="n">
        <v>782060634343452.4</v>
      </c>
      <c r="AG111" t="n">
        <v>786707017731326.8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1661917083.530317</v>
      </c>
      <c r="D128" t="n">
        <v>1689605303.652415</v>
      </c>
      <c r="E128" t="n">
        <v>1737732896.568507</v>
      </c>
      <c r="F128" t="n">
        <v>1776680596.761715</v>
      </c>
      <c r="G128" t="n">
        <v>1770204167.591524</v>
      </c>
      <c r="H128" t="n">
        <v>1760489523.836239</v>
      </c>
      <c r="I128" t="n">
        <v>1747031622.854147</v>
      </c>
      <c r="J128" t="n">
        <v>1730008714.989381</v>
      </c>
      <c r="K128" t="n">
        <v>1691684891.000641</v>
      </c>
      <c r="L128" t="n">
        <v>1651043812.538163</v>
      </c>
      <c r="M128" t="n">
        <v>1607936937.648502</v>
      </c>
      <c r="N128" t="n">
        <v>1562453391.503726</v>
      </c>
      <c r="O128" t="n">
        <v>1498966560.601449</v>
      </c>
      <c r="P128" t="n">
        <v>1433905184.992658</v>
      </c>
      <c r="Q128" t="n">
        <v>1367358389.84942</v>
      </c>
      <c r="R128" t="n">
        <v>1298939966.092777</v>
      </c>
      <c r="S128" t="n">
        <v>1228828164.066865</v>
      </c>
      <c r="T128" t="n">
        <v>1157498318.022706</v>
      </c>
      <c r="U128" t="n">
        <v>1084118593.02101</v>
      </c>
      <c r="V128" t="n">
        <v>1009164323.3128</v>
      </c>
      <c r="W128" t="n">
        <v>932843467.6328981</v>
      </c>
      <c r="X128" t="n">
        <v>854383607.8233924</v>
      </c>
      <c r="Y128" t="n">
        <v>773844160.6656601</v>
      </c>
      <c r="Z128" t="n">
        <v>691314251.3317688</v>
      </c>
      <c r="AA128" t="n">
        <v>606437379.1334506</v>
      </c>
      <c r="AB128" t="n">
        <v>536919744.9213175</v>
      </c>
      <c r="AC128" t="n">
        <v>536919744.9213175</v>
      </c>
      <c r="AD128" t="n">
        <v>536919744.9213175</v>
      </c>
      <c r="AE128" t="n">
        <v>536919744.9213175</v>
      </c>
      <c r="AF128" t="n">
        <v>536919744.9213175</v>
      </c>
      <c r="AG128" t="n">
        <v>536919744.9213175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1563011746712.643</v>
      </c>
      <c r="D129" t="n">
        <v>1518344177842.212</v>
      </c>
      <c r="E129" t="n">
        <v>1672236921356.374</v>
      </c>
      <c r="F129" t="n">
        <v>1797625830547.336</v>
      </c>
      <c r="G129" t="n">
        <v>1859578196268.274</v>
      </c>
      <c r="H129" t="n">
        <v>1921578216846.071</v>
      </c>
      <c r="I129" t="n">
        <v>1971809348665.589</v>
      </c>
      <c r="J129" t="n">
        <v>2003006370119.938</v>
      </c>
      <c r="K129" t="n">
        <v>2029971899191.103</v>
      </c>
      <c r="L129" t="n">
        <v>2056679169683.164</v>
      </c>
      <c r="M129" t="n">
        <v>2084940522502.112</v>
      </c>
      <c r="N129" t="n">
        <v>2109237703221.51</v>
      </c>
      <c r="O129" t="n">
        <v>2107127863319.477</v>
      </c>
      <c r="P129" t="n">
        <v>2112769907102.44</v>
      </c>
      <c r="Q129" t="n">
        <v>2118412840874.241</v>
      </c>
      <c r="R129" t="n">
        <v>2114134421806.884</v>
      </c>
      <c r="S129" t="n">
        <v>2108480646352.877</v>
      </c>
      <c r="T129" t="n">
        <v>2107634671508.546</v>
      </c>
      <c r="U129" t="n">
        <v>2107148656695.05</v>
      </c>
      <c r="V129" t="n">
        <v>2107529895549.918</v>
      </c>
      <c r="W129" t="n">
        <v>2105529605183.007</v>
      </c>
      <c r="X129" t="n">
        <v>2105055807489.012</v>
      </c>
      <c r="Y129" t="n">
        <v>2116479218762.086</v>
      </c>
      <c r="Z129" t="n">
        <v>2131709031386.198</v>
      </c>
      <c r="AA129" t="n">
        <v>2142332423602.199</v>
      </c>
      <c r="AB129" t="n">
        <v>2141501659476.185</v>
      </c>
      <c r="AC129" t="n">
        <v>2148207644460.656</v>
      </c>
      <c r="AD129" t="n">
        <v>2154159970715.693</v>
      </c>
      <c r="AE129" t="n">
        <v>2159593352570.239</v>
      </c>
      <c r="AF129" t="n">
        <v>2165470353406.371</v>
      </c>
      <c r="AG129" t="n">
        <v>2166147796728.062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159283120013.5004</v>
      </c>
      <c r="D130" t="n">
        <v>154731145437.4525</v>
      </c>
      <c r="E130" t="n">
        <v>170414019469.5436</v>
      </c>
      <c r="F130" t="n">
        <v>183192129879.1628</v>
      </c>
      <c r="G130" t="n">
        <v>189505560424.3925</v>
      </c>
      <c r="H130" t="n">
        <v>195823847372.2054</v>
      </c>
      <c r="I130" t="n">
        <v>200942792520.7944</v>
      </c>
      <c r="J130" t="n">
        <v>204122012973.1218</v>
      </c>
      <c r="K130" t="n">
        <v>206870011260.597</v>
      </c>
      <c r="L130" t="n">
        <v>209591690979.2344</v>
      </c>
      <c r="M130" t="n">
        <v>212471743840.1756</v>
      </c>
      <c r="N130" t="n">
        <v>214947816563.6578</v>
      </c>
      <c r="O130" t="n">
        <v>214732807378.326</v>
      </c>
      <c r="P130" t="n">
        <v>215307775761.5729</v>
      </c>
      <c r="Q130" t="n">
        <v>215882834841.6421</v>
      </c>
      <c r="R130" t="n">
        <v>215446830480.6978</v>
      </c>
      <c r="S130" t="n">
        <v>214870666548.4279</v>
      </c>
      <c r="T130" t="n">
        <v>214784455096.1202</v>
      </c>
      <c r="U130" t="n">
        <v>214734926385.9048</v>
      </c>
      <c r="V130" t="n">
        <v>214773777606.5699</v>
      </c>
      <c r="W130" t="n">
        <v>214569932375.5633</v>
      </c>
      <c r="X130" t="n">
        <v>214521648685.3649</v>
      </c>
      <c r="Y130" t="n">
        <v>215685783627.1525</v>
      </c>
      <c r="Z130" t="n">
        <v>217237820633.3309</v>
      </c>
      <c r="AA130" t="n">
        <v>218320427376.9147</v>
      </c>
      <c r="AB130" t="n">
        <v>218235766015.754</v>
      </c>
      <c r="AC130" t="n">
        <v>218919158327.6396</v>
      </c>
      <c r="AD130" t="n">
        <v>219525746921.2536</v>
      </c>
      <c r="AE130" t="n">
        <v>220079451022.2221</v>
      </c>
      <c r="AF130" t="n">
        <v>220678363366.5919</v>
      </c>
      <c r="AG130" t="n">
        <v>220747400138.7967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341742745904.7761</v>
      </c>
      <c r="D131" t="n">
        <v>331976461249.0292</v>
      </c>
      <c r="E131" t="n">
        <v>365624147425.3879</v>
      </c>
      <c r="F131" t="n">
        <v>393039648443.2457</v>
      </c>
      <c r="G131" t="n">
        <v>406585145859.5633</v>
      </c>
      <c r="H131" t="n">
        <v>420141062712.3778</v>
      </c>
      <c r="I131" t="n">
        <v>431123785621.5377</v>
      </c>
      <c r="J131" t="n">
        <v>437944819307.4858</v>
      </c>
      <c r="K131" t="n">
        <v>443840663640.6693</v>
      </c>
      <c r="L131" t="n">
        <v>449680041350.2575</v>
      </c>
      <c r="M131" t="n">
        <v>455859209443.9358</v>
      </c>
      <c r="N131" t="n">
        <v>461171636093.4829</v>
      </c>
      <c r="O131" t="n">
        <v>460710332790.3846</v>
      </c>
      <c r="P131" t="n">
        <v>461943930387.434</v>
      </c>
      <c r="Q131" t="n">
        <v>463177722574.9784</v>
      </c>
      <c r="R131" t="n">
        <v>462242272996.1219</v>
      </c>
      <c r="S131" t="n">
        <v>461006110342.5494</v>
      </c>
      <c r="T131" t="n">
        <v>460821143232.1765</v>
      </c>
      <c r="U131" t="n">
        <v>460714879131.946</v>
      </c>
      <c r="V131" t="n">
        <v>460798234623.9197</v>
      </c>
      <c r="W131" t="n">
        <v>460360883641.7324</v>
      </c>
      <c r="X131" t="n">
        <v>460257290738.2947</v>
      </c>
      <c r="Y131" t="n">
        <v>462754948189.8594</v>
      </c>
      <c r="Z131" t="n">
        <v>466084851497.8324</v>
      </c>
      <c r="AA131" t="n">
        <v>468407589784.5762</v>
      </c>
      <c r="AB131" t="n">
        <v>468225948402.6606</v>
      </c>
      <c r="AC131" t="n">
        <v>469692170091.275</v>
      </c>
      <c r="AD131" t="n">
        <v>470993609010.8455</v>
      </c>
      <c r="AE131" t="n">
        <v>472181583981.8762</v>
      </c>
      <c r="AF131" t="n">
        <v>473466553469.5648</v>
      </c>
      <c r="AG131" t="n">
        <v>473614672216.2321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35973313530.06071</v>
      </c>
      <c r="D134" t="n">
        <v>37085540079.23268</v>
      </c>
      <c r="E134" t="n">
        <v>40666586438.03084</v>
      </c>
      <c r="F134" t="n">
        <v>42064856064.72177</v>
      </c>
      <c r="G134" t="n">
        <v>42683667484.98987</v>
      </c>
      <c r="H134" t="n">
        <v>43715203448.4304</v>
      </c>
      <c r="I134" t="n">
        <v>44231843512.70407</v>
      </c>
      <c r="J134" t="n">
        <v>44760876329.05254</v>
      </c>
      <c r="K134" t="n">
        <v>44739211962.46252</v>
      </c>
      <c r="L134" t="n">
        <v>44846707611.94093</v>
      </c>
      <c r="M134" t="n">
        <v>45258789567.96873</v>
      </c>
      <c r="N134" t="n">
        <v>45689781945.68105</v>
      </c>
      <c r="O134" t="n">
        <v>45609642148.93072</v>
      </c>
      <c r="P134" t="n">
        <v>45050407736.78515</v>
      </c>
      <c r="Q134" t="n">
        <v>44183833073.18468</v>
      </c>
      <c r="R134" t="n">
        <v>44057702396.51232</v>
      </c>
      <c r="S134" t="n">
        <v>43862080510.05759</v>
      </c>
      <c r="T134" t="n">
        <v>43678943173.84118</v>
      </c>
      <c r="U134" t="n">
        <v>43950849334.17854</v>
      </c>
      <c r="V134" t="n">
        <v>44096441221.51649</v>
      </c>
      <c r="W134" t="n">
        <v>44304455860.04601</v>
      </c>
      <c r="X134" t="n">
        <v>44969717151.0537</v>
      </c>
      <c r="Y134" t="n">
        <v>45442844885.82034</v>
      </c>
      <c r="Z134" t="n">
        <v>46041552508.2782</v>
      </c>
      <c r="AA134" t="n">
        <v>46820276329.39291</v>
      </c>
      <c r="AB134" t="n">
        <v>47672714075.81177</v>
      </c>
      <c r="AC134" t="n">
        <v>48342657073.15882</v>
      </c>
      <c r="AD134" t="n">
        <v>48861867486.01098</v>
      </c>
      <c r="AE134" t="n">
        <v>49447172576.59538</v>
      </c>
      <c r="AF134" t="n">
        <v>50066351189.51752</v>
      </c>
      <c r="AG134" t="n">
        <v>50791097690.48425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346876590646.3861</v>
      </c>
      <c r="D135" t="n">
        <v>348013463093.1828</v>
      </c>
      <c r="E135" t="n">
        <v>365057667979.1423</v>
      </c>
      <c r="F135" t="n">
        <v>381964448723.1813</v>
      </c>
      <c r="G135" t="n">
        <v>393837972667.0094</v>
      </c>
      <c r="H135" t="n">
        <v>405074641123.5994</v>
      </c>
      <c r="I135" t="n">
        <v>417238629731.0321</v>
      </c>
      <c r="J135" t="n">
        <v>431388436230.1652</v>
      </c>
      <c r="K135" t="n">
        <v>443728792326.554</v>
      </c>
      <c r="L135" t="n">
        <v>459892233393.8413</v>
      </c>
      <c r="M135" t="n">
        <v>479892228559.5733</v>
      </c>
      <c r="N135" t="n">
        <v>503490920839.4744</v>
      </c>
      <c r="O135" t="n">
        <v>524359381924.8148</v>
      </c>
      <c r="P135" t="n">
        <v>547948509172.1105</v>
      </c>
      <c r="Q135" t="n">
        <v>572739024035.1016</v>
      </c>
      <c r="R135" t="n">
        <v>596880775921.2852</v>
      </c>
      <c r="S135" t="n">
        <v>619517206400.6221</v>
      </c>
      <c r="T135" t="n">
        <v>641483889392.844</v>
      </c>
      <c r="U135" t="n">
        <v>661528293638.5291</v>
      </c>
      <c r="V135" t="n">
        <v>679511921369.6483</v>
      </c>
      <c r="W135" t="n">
        <v>693236181520.2206</v>
      </c>
      <c r="X135" t="n">
        <v>706153465246.5043</v>
      </c>
      <c r="Y135" t="n">
        <v>719401913826.1517</v>
      </c>
      <c r="Z135" t="n">
        <v>732376197338.5729</v>
      </c>
      <c r="AA135" t="n">
        <v>744181106813.8142</v>
      </c>
      <c r="AB135" t="n">
        <v>756460071017.2571</v>
      </c>
      <c r="AC135" t="n">
        <v>769132470388.3716</v>
      </c>
      <c r="AD135" t="n">
        <v>783707335224.1974</v>
      </c>
      <c r="AE135" t="n">
        <v>797992223408.2864</v>
      </c>
      <c r="AF135" t="n">
        <v>813924346850.3239</v>
      </c>
      <c r="AG135" t="n">
        <v>829924011134.8397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11637705240590.9</v>
      </c>
      <c r="D136" t="n">
        <v>12569435154687.11</v>
      </c>
      <c r="E136" t="n">
        <v>12541699682567.72</v>
      </c>
      <c r="F136" t="n">
        <v>12473796415861.51</v>
      </c>
      <c r="G136" t="n">
        <v>12383108890984.02</v>
      </c>
      <c r="H136" t="n">
        <v>12291213857875.01</v>
      </c>
      <c r="I136" t="n">
        <v>12475857318617.64</v>
      </c>
      <c r="J136" t="n">
        <v>12324928469152.72</v>
      </c>
      <c r="K136" t="n">
        <v>12400353963387.6</v>
      </c>
      <c r="L136" t="n">
        <v>12591668608221.19</v>
      </c>
      <c r="M136" t="n">
        <v>12693006356701.14</v>
      </c>
      <c r="N136" t="n">
        <v>12643451872644.17</v>
      </c>
      <c r="O136" t="n">
        <v>12699162302597.28</v>
      </c>
      <c r="P136" t="n">
        <v>12724363928318.51</v>
      </c>
      <c r="Q136" t="n">
        <v>12827272528003.57</v>
      </c>
      <c r="R136" t="n">
        <v>12801128241489.89</v>
      </c>
      <c r="S136" t="n">
        <v>12783012241456.14</v>
      </c>
      <c r="T136" t="n">
        <v>12762557535237.62</v>
      </c>
      <c r="U136" t="n">
        <v>12761007293560.3</v>
      </c>
      <c r="V136" t="n">
        <v>12756402364699.92</v>
      </c>
      <c r="W136" t="n">
        <v>12759879922376.17</v>
      </c>
      <c r="X136" t="n">
        <v>12775718994785.41</v>
      </c>
      <c r="Y136" t="n">
        <v>12804926372367.25</v>
      </c>
      <c r="Z136" t="n">
        <v>12853160345951.72</v>
      </c>
      <c r="AA136" t="n">
        <v>12877289550892.41</v>
      </c>
      <c r="AB136" t="n">
        <v>12830927167544.83</v>
      </c>
      <c r="AC136" t="n">
        <v>12886351340161.06</v>
      </c>
      <c r="AD136" t="n">
        <v>12921484157075.78</v>
      </c>
      <c r="AE136" t="n">
        <v>12954195829694.56</v>
      </c>
      <c r="AF136" t="n">
        <v>12924167897770.13</v>
      </c>
      <c r="AG136" t="n">
        <v>12987580713539.15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1211607612464.911</v>
      </c>
      <c r="D137" t="n">
        <v>1382367915400.053</v>
      </c>
      <c r="E137" t="n">
        <v>1718187400067.3</v>
      </c>
      <c r="F137" t="n">
        <v>1813097033392.029</v>
      </c>
      <c r="G137" t="n">
        <v>1764966302307.603</v>
      </c>
      <c r="H137" t="n">
        <v>1801606344448.236</v>
      </c>
      <c r="I137" t="n">
        <v>1847743175431.27</v>
      </c>
      <c r="J137" t="n">
        <v>1989688251961.702</v>
      </c>
      <c r="K137" t="n">
        <v>2058769713538.692</v>
      </c>
      <c r="L137" t="n">
        <v>2166216729846.943</v>
      </c>
      <c r="M137" t="n">
        <v>2258753661156.118</v>
      </c>
      <c r="N137" t="n">
        <v>2331681396974.033</v>
      </c>
      <c r="O137" t="n">
        <v>2333948170171.327</v>
      </c>
      <c r="P137" t="n">
        <v>2372527077734.156</v>
      </c>
      <c r="Q137" t="n">
        <v>2397549051814.573</v>
      </c>
      <c r="R137" t="n">
        <v>2410151935842.61</v>
      </c>
      <c r="S137" t="n">
        <v>2415943976405.944</v>
      </c>
      <c r="T137" t="n">
        <v>2432946241826.937</v>
      </c>
      <c r="U137" t="n">
        <v>2419918894928.331</v>
      </c>
      <c r="V137" t="n">
        <v>2418773920568.077</v>
      </c>
      <c r="W137" t="n">
        <v>2293890572215.469</v>
      </c>
      <c r="X137" t="n">
        <v>2260226370768.962</v>
      </c>
      <c r="Y137" t="n">
        <v>2250667473824.647</v>
      </c>
      <c r="Z137" t="n">
        <v>2240122150702.461</v>
      </c>
      <c r="AA137" t="n">
        <v>2225849708883.018</v>
      </c>
      <c r="AB137" t="n">
        <v>2229240581217.421</v>
      </c>
      <c r="AC137" t="n">
        <v>2208688435219.63</v>
      </c>
      <c r="AD137" t="n">
        <v>2205556921718.211</v>
      </c>
      <c r="AE137" t="n">
        <v>2216200812698.433</v>
      </c>
      <c r="AF137" t="n">
        <v>2246710325120.309</v>
      </c>
      <c r="AG137" t="n">
        <v>2266037676345.39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216109556385.6662</v>
      </c>
      <c r="D140" t="n">
        <v>188459403022.1511</v>
      </c>
      <c r="E140" t="n">
        <v>241208325357.7035</v>
      </c>
      <c r="F140" t="n">
        <v>291904280895.9954</v>
      </c>
      <c r="G140" t="n">
        <v>311841724548.7192</v>
      </c>
      <c r="H140" t="n">
        <v>331963452174.6204</v>
      </c>
      <c r="I140" t="n">
        <v>350508856867.3523</v>
      </c>
      <c r="J140" t="n">
        <v>367895021826.3174</v>
      </c>
      <c r="K140" t="n">
        <v>372196179107.9382</v>
      </c>
      <c r="L140" t="n">
        <v>377230667164.3823</v>
      </c>
      <c r="M140" t="n">
        <v>382849663607.2163</v>
      </c>
      <c r="N140" t="n">
        <v>389402763642.2241</v>
      </c>
      <c r="O140" t="n">
        <v>382479932985.952</v>
      </c>
      <c r="P140" t="n">
        <v>375483113926.3395</v>
      </c>
      <c r="Q140" t="n">
        <v>358114071997.8618</v>
      </c>
      <c r="R140" t="n">
        <v>366923025601.8615</v>
      </c>
      <c r="S140" t="n">
        <v>374087798337.0569</v>
      </c>
      <c r="T140" t="n">
        <v>379254778484.34</v>
      </c>
      <c r="U140" t="n">
        <v>384035592015.0453</v>
      </c>
      <c r="V140" t="n">
        <v>387919243306.3877</v>
      </c>
      <c r="W140" t="n">
        <v>394086546666.8342</v>
      </c>
      <c r="X140" t="n">
        <v>400627015824.4146</v>
      </c>
      <c r="Y140" t="n">
        <v>405913592940.8117</v>
      </c>
      <c r="Z140" t="n">
        <v>411728183012.7622</v>
      </c>
      <c r="AA140" t="n">
        <v>417704226350.5735</v>
      </c>
      <c r="AB140" t="n">
        <v>423457564594.3301</v>
      </c>
      <c r="AC140" t="n">
        <v>428966793955.9225</v>
      </c>
      <c r="AD140" t="n">
        <v>434260294272.918</v>
      </c>
      <c r="AE140" t="n">
        <v>439962580518.3694</v>
      </c>
      <c r="AF140" t="n">
        <v>445953262990.2704</v>
      </c>
      <c r="AG140" t="n">
        <v>452304850323.8942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204068280910.4595</v>
      </c>
      <c r="D147" t="n">
        <v>396616938053.9954</v>
      </c>
      <c r="E147" t="n">
        <v>332322918505.7672</v>
      </c>
      <c r="F147" t="n">
        <v>225403621714.3393</v>
      </c>
      <c r="G147" t="n">
        <v>164418232604.9039</v>
      </c>
      <c r="H147" t="n">
        <v>141721676802.4177</v>
      </c>
      <c r="I147" t="n">
        <v>129407149534.9141</v>
      </c>
      <c r="J147" t="n">
        <v>134080266180.1344</v>
      </c>
      <c r="K147" t="n">
        <v>135676092203.6856</v>
      </c>
      <c r="L147" t="n">
        <v>139598008684.8188</v>
      </c>
      <c r="M147" t="n">
        <v>138097440233.0244</v>
      </c>
      <c r="N147" t="n">
        <v>138403363588.4739</v>
      </c>
      <c r="O147" t="n">
        <v>138732447095.2984</v>
      </c>
      <c r="P147" t="n">
        <v>142829046074.0899</v>
      </c>
      <c r="Q147" t="n">
        <v>145505286616.8656</v>
      </c>
      <c r="R147" t="n">
        <v>146878408811.9416</v>
      </c>
      <c r="S147" t="n">
        <v>149061351215.2627</v>
      </c>
      <c r="T147" t="n">
        <v>151786790723.6711</v>
      </c>
      <c r="U147" t="n">
        <v>151050245570.6234</v>
      </c>
      <c r="V147" t="n">
        <v>153838623117.5138</v>
      </c>
      <c r="W147" t="n">
        <v>143093097969.4266</v>
      </c>
      <c r="X147" t="n">
        <v>141786577565.5926</v>
      </c>
      <c r="Y147" t="n">
        <v>140842376140.0478</v>
      </c>
      <c r="Z147" t="n">
        <v>139978253881.9687</v>
      </c>
      <c r="AA147" t="n">
        <v>140614830923.9969</v>
      </c>
      <c r="AB147" t="n">
        <v>142205292166.7212</v>
      </c>
      <c r="AC147" t="n">
        <v>141605745197.2303</v>
      </c>
      <c r="AD147" t="n">
        <v>142639054323.8278</v>
      </c>
      <c r="AE147" t="n">
        <v>145477415926.228</v>
      </c>
      <c r="AF147" t="n">
        <v>148583885721.6633</v>
      </c>
      <c r="AG147" t="n">
        <v>150644615800.7801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7346458112.776545</v>
      </c>
      <c r="D148" t="n">
        <v>14278209769.94384</v>
      </c>
      <c r="E148" t="n">
        <v>11963625066.20762</v>
      </c>
      <c r="F148" t="n">
        <v>8114530381.716217</v>
      </c>
      <c r="G148" t="n">
        <v>5919056373.776539</v>
      </c>
      <c r="H148" t="n">
        <v>5101980364.887038</v>
      </c>
      <c r="I148" t="n">
        <v>4658657383.256907</v>
      </c>
      <c r="J148" t="n">
        <v>4826889582.484839</v>
      </c>
      <c r="K148" t="n">
        <v>4884339319.332684</v>
      </c>
      <c r="L148" t="n">
        <v>5025528312.653479</v>
      </c>
      <c r="M148" t="n">
        <v>4971507848.388879</v>
      </c>
      <c r="N148" t="n">
        <v>4982521089.18506</v>
      </c>
      <c r="O148" t="n">
        <v>4994368095.430743</v>
      </c>
      <c r="P148" t="n">
        <v>5141845658.667236</v>
      </c>
      <c r="Q148" t="n">
        <v>5238190318.207162</v>
      </c>
      <c r="R148" t="n">
        <v>5287622717.229897</v>
      </c>
      <c r="S148" t="n">
        <v>5366208643.749459</v>
      </c>
      <c r="T148" t="n">
        <v>5464324466.052158</v>
      </c>
      <c r="U148" t="n">
        <v>5437808840.542442</v>
      </c>
      <c r="V148" t="n">
        <v>5538190432.230499</v>
      </c>
      <c r="W148" t="n">
        <v>5151351526.899359</v>
      </c>
      <c r="X148" t="n">
        <v>5104316792.361336</v>
      </c>
      <c r="Y148" t="n">
        <v>5070325541.041719</v>
      </c>
      <c r="Z148" t="n">
        <v>5039217139.750874</v>
      </c>
      <c r="AA148" t="n">
        <v>5062133913.26389</v>
      </c>
      <c r="AB148" t="n">
        <v>5119390518.001964</v>
      </c>
      <c r="AC148" t="n">
        <v>5097806827.100289</v>
      </c>
      <c r="AD148" t="n">
        <v>5135005955.657801</v>
      </c>
      <c r="AE148" t="n">
        <v>5237186973.344208</v>
      </c>
      <c r="AF148" t="n">
        <v>5349019885.979879</v>
      </c>
      <c r="AG148" t="n">
        <v>5423206168.828083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29732722974030.06</v>
      </c>
      <c r="D152" t="n">
        <v>30676383387952.06</v>
      </c>
      <c r="E152" t="n">
        <v>30146937722346.27</v>
      </c>
      <c r="F152" t="n">
        <v>30265145903430.62</v>
      </c>
      <c r="G152" t="n">
        <v>30519192901936.27</v>
      </c>
      <c r="H152" t="n">
        <v>30744758764136.04</v>
      </c>
      <c r="I152" t="n">
        <v>30898734871968</v>
      </c>
      <c r="J152" t="n">
        <v>31048476864924.27</v>
      </c>
      <c r="K152" t="n">
        <v>31243209555952.46</v>
      </c>
      <c r="L152" t="n">
        <v>31484299823144.04</v>
      </c>
      <c r="M152" t="n">
        <v>31789384731380.41</v>
      </c>
      <c r="N152" t="n">
        <v>32140635313132.19</v>
      </c>
      <c r="O152" t="n">
        <v>32500716313067.55</v>
      </c>
      <c r="P152" t="n">
        <v>32869340989847.22</v>
      </c>
      <c r="Q152" t="n">
        <v>33325176854621.52</v>
      </c>
      <c r="R152" t="n">
        <v>33720370387666.89</v>
      </c>
      <c r="S152" t="n">
        <v>34099897275344.37</v>
      </c>
      <c r="T152" t="n">
        <v>34503289569099.82</v>
      </c>
      <c r="U152" t="n">
        <v>34962221237202.58</v>
      </c>
      <c r="V152" t="n">
        <v>35256990344951.88</v>
      </c>
      <c r="W152" t="n">
        <v>35687009740411.37</v>
      </c>
      <c r="X152" t="n">
        <v>36136947133090.76</v>
      </c>
      <c r="Y152" t="n">
        <v>36616954536880.61</v>
      </c>
      <c r="Z152" t="n">
        <v>37143864883460.88</v>
      </c>
      <c r="AA152" t="n">
        <v>37718437094291.9</v>
      </c>
      <c r="AB152" t="n">
        <v>38317780146959.79</v>
      </c>
      <c r="AC152" t="n">
        <v>38948965334380.91</v>
      </c>
      <c r="AD152" t="n">
        <v>39611910710274.51</v>
      </c>
      <c r="AE152" t="n">
        <v>40293310282626.53</v>
      </c>
      <c r="AF152" t="n">
        <v>41001735738367.79</v>
      </c>
      <c r="AG152" t="n">
        <v>41732254511865.94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271422231504.539</v>
      </c>
      <c r="D153" t="n">
        <v>227680349355.6978</v>
      </c>
      <c r="E153" t="n">
        <v>405955313123.1678</v>
      </c>
      <c r="F153" t="n">
        <v>411013544525.9747</v>
      </c>
      <c r="G153" t="n">
        <v>416278180577.3642</v>
      </c>
      <c r="H153" t="n">
        <v>422070418971.4144</v>
      </c>
      <c r="I153" t="n">
        <v>427397435640.3972</v>
      </c>
      <c r="J153" t="n">
        <v>432504279442.9924</v>
      </c>
      <c r="K153" t="n">
        <v>437460634506.792</v>
      </c>
      <c r="L153" t="n">
        <v>442543042900.0645</v>
      </c>
      <c r="M153" t="n">
        <v>447821120968.4063</v>
      </c>
      <c r="N153" t="n">
        <v>453526776336.1495</v>
      </c>
      <c r="O153" t="n">
        <v>462076932793.2734</v>
      </c>
      <c r="P153" t="n">
        <v>467737792734.8414</v>
      </c>
      <c r="Q153" t="n">
        <v>474653543120.0247</v>
      </c>
      <c r="R153" t="n">
        <v>481707335775.1078</v>
      </c>
      <c r="S153" t="n">
        <v>488559544776.0275</v>
      </c>
      <c r="T153" t="n">
        <v>496304425710.1749</v>
      </c>
      <c r="U153" t="n">
        <v>504098304554.2092</v>
      </c>
      <c r="V153" t="n">
        <v>511887239548.9577</v>
      </c>
      <c r="W153" t="n">
        <v>519376912797.8723</v>
      </c>
      <c r="X153" t="n">
        <v>526510637370.9691</v>
      </c>
      <c r="Y153" t="n">
        <v>533862268349.9837</v>
      </c>
      <c r="Z153" t="n">
        <v>541245028210.3619</v>
      </c>
      <c r="AA153" t="n">
        <v>548790617369.0634</v>
      </c>
      <c r="AB153" t="n">
        <v>556517591147.3151</v>
      </c>
      <c r="AC153" t="n">
        <v>564307788581.7271</v>
      </c>
      <c r="AD153" t="n">
        <v>572204060602.483</v>
      </c>
      <c r="AE153" t="n">
        <v>580351659789.238</v>
      </c>
      <c r="AF153" t="n">
        <v>588670433932.4939</v>
      </c>
      <c r="AG153" t="n">
        <v>597185263260.9176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48139396899.24535</v>
      </c>
      <c r="D157" t="n">
        <v>58940157020.81245</v>
      </c>
      <c r="E157" t="n">
        <v>66392018135.47574</v>
      </c>
      <c r="F157" t="n">
        <v>49654820405.41837</v>
      </c>
      <c r="G157" t="n">
        <v>40881333163.00288</v>
      </c>
      <c r="H157" t="n">
        <v>37591911001.14308</v>
      </c>
      <c r="I157" t="n">
        <v>35500896648.42543</v>
      </c>
      <c r="J157" t="n">
        <v>35448486975.40578</v>
      </c>
      <c r="K157" t="n">
        <v>34933851799.23631</v>
      </c>
      <c r="L157" t="n">
        <v>35062569287.9852</v>
      </c>
      <c r="M157" t="n">
        <v>35259429255.4981</v>
      </c>
      <c r="N157" t="n">
        <v>34697652995.82996</v>
      </c>
      <c r="O157" t="n">
        <v>34445894972.70683</v>
      </c>
      <c r="P157" t="n">
        <v>34592491998.04723</v>
      </c>
      <c r="Q157" t="n">
        <v>34666785083.43787</v>
      </c>
      <c r="R157" t="n">
        <v>34535007939.7865</v>
      </c>
      <c r="S157" t="n">
        <v>34580651221.50372</v>
      </c>
      <c r="T157" t="n">
        <v>34591541792.04553</v>
      </c>
      <c r="U157" t="n">
        <v>34418505641.72385</v>
      </c>
      <c r="V157" t="n">
        <v>34552014625.25297</v>
      </c>
      <c r="W157" t="n">
        <v>33621967074.29041</v>
      </c>
      <c r="X157" t="n">
        <v>33358299639.49137</v>
      </c>
      <c r="Y157" t="n">
        <v>33241045713.0551</v>
      </c>
      <c r="Z157" t="n">
        <v>33110795221.35559</v>
      </c>
      <c r="AA157" t="n">
        <v>33117535388.44006</v>
      </c>
      <c r="AB157" t="n">
        <v>33315794136.95225</v>
      </c>
      <c r="AC157" t="n">
        <v>33234603014.42115</v>
      </c>
      <c r="AD157" t="n">
        <v>33323160281.66699</v>
      </c>
      <c r="AE157" t="n">
        <v>33600648848.1876</v>
      </c>
      <c r="AF157" t="n">
        <v>33920370673.23121</v>
      </c>
      <c r="AG157" t="n">
        <v>34201078195.95208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92591802616.37012</v>
      </c>
      <c r="D159" t="n">
        <v>73107706026.01263</v>
      </c>
      <c r="E159" t="n">
        <v>93364290820.80081</v>
      </c>
      <c r="F159" t="n">
        <v>89849867463.83398</v>
      </c>
      <c r="G159" t="n">
        <v>86537342526.5237</v>
      </c>
      <c r="H159" t="n">
        <v>85814605274.35062</v>
      </c>
      <c r="I159" t="n">
        <v>84519631812.17218</v>
      </c>
      <c r="J159" t="n">
        <v>83277293638.1754</v>
      </c>
      <c r="K159" t="n">
        <v>80712685336.73886</v>
      </c>
      <c r="L159" t="n">
        <v>78955993902.62552</v>
      </c>
      <c r="M159" t="n">
        <v>77715447770.26714</v>
      </c>
      <c r="N159" t="n">
        <v>77788305142.29829</v>
      </c>
      <c r="O159" t="n">
        <v>78628060870.05872</v>
      </c>
      <c r="P159" t="n">
        <v>78151564509.35103</v>
      </c>
      <c r="Q159" t="n">
        <v>76736730309.73346</v>
      </c>
      <c r="R159" t="n">
        <v>76699307968.08446</v>
      </c>
      <c r="S159" t="n">
        <v>76893794425.52371</v>
      </c>
      <c r="T159" t="n">
        <v>76179058053.18452</v>
      </c>
      <c r="U159" t="n">
        <v>76028536223.24754</v>
      </c>
      <c r="V159" t="n">
        <v>76054727735.61281</v>
      </c>
      <c r="W159" t="n">
        <v>75760309268.97919</v>
      </c>
      <c r="X159" t="n">
        <v>76655816479.86815</v>
      </c>
      <c r="Y159" t="n">
        <v>77558545809.9465</v>
      </c>
      <c r="Z159" t="n">
        <v>78837376604.21181</v>
      </c>
      <c r="AA159" t="n">
        <v>80969059632.51532</v>
      </c>
      <c r="AB159" t="n">
        <v>83407139910.96555</v>
      </c>
      <c r="AC159" t="n">
        <v>84940999019.18111</v>
      </c>
      <c r="AD159" t="n">
        <v>85858697702.90666</v>
      </c>
      <c r="AE159" t="n">
        <v>86799017980.53696</v>
      </c>
      <c r="AF159" t="n">
        <v>87838218567.06429</v>
      </c>
      <c r="AG159" t="n">
        <v>89058578710.20398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40678609540.08707</v>
      </c>
      <c r="D160" t="n">
        <v>31187297703.45087</v>
      </c>
      <c r="E160" t="n">
        <v>34833232882.30404</v>
      </c>
      <c r="F160" t="n">
        <v>34541860366.11147</v>
      </c>
      <c r="G160" t="n">
        <v>33958781302.65927</v>
      </c>
      <c r="H160" t="n">
        <v>33302549435.52385</v>
      </c>
      <c r="I160" t="n">
        <v>32747765587.04273</v>
      </c>
      <c r="J160" t="n">
        <v>32435460457.31523</v>
      </c>
      <c r="K160" t="n">
        <v>31738268030.58321</v>
      </c>
      <c r="L160" t="n">
        <v>31244110820.77106</v>
      </c>
      <c r="M160" t="n">
        <v>30754309932.79164</v>
      </c>
      <c r="N160" t="n">
        <v>30275170203.03546</v>
      </c>
      <c r="O160" t="n">
        <v>29744742786.52649</v>
      </c>
      <c r="P160" t="n">
        <v>29337837275.01915</v>
      </c>
      <c r="Q160" t="n">
        <v>29038795962.24562</v>
      </c>
      <c r="R160" t="n">
        <v>28727785202.90294</v>
      </c>
      <c r="S160" t="n">
        <v>28434951300.79202</v>
      </c>
      <c r="T160" t="n">
        <v>28114573753.6109</v>
      </c>
      <c r="U160" t="n">
        <v>27792178102.06636</v>
      </c>
      <c r="V160" t="n">
        <v>27514946234.37877</v>
      </c>
      <c r="W160" t="n">
        <v>27090490173.89035</v>
      </c>
      <c r="X160" t="n">
        <v>26669471849.80029</v>
      </c>
      <c r="Y160" t="n">
        <v>26385016560.2878</v>
      </c>
      <c r="Z160" t="n">
        <v>26075926479.58063</v>
      </c>
      <c r="AA160" t="n">
        <v>25825681538.51816</v>
      </c>
      <c r="AB160" t="n">
        <v>25710955784.94876</v>
      </c>
      <c r="AC160" t="n">
        <v>25386486357.19632</v>
      </c>
      <c r="AD160" t="n">
        <v>25140402886.51082</v>
      </c>
      <c r="AE160" t="n">
        <v>24994069443.22213</v>
      </c>
      <c r="AF160" t="n">
        <v>24894792626.50364</v>
      </c>
      <c r="AG160" t="n">
        <v>24760581727.35651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4778038700572.174</v>
      </c>
      <c r="D161" t="n">
        <v>5160619141205.224</v>
      </c>
      <c r="E161" t="n">
        <v>5082812401163.541</v>
      </c>
      <c r="F161" t="n">
        <v>5136430898727.013</v>
      </c>
      <c r="G161" t="n">
        <v>5093065545208.388</v>
      </c>
      <c r="H161" t="n">
        <v>5180258624475.082</v>
      </c>
      <c r="I161" t="n">
        <v>5217078075628.29</v>
      </c>
      <c r="J161" t="n">
        <v>5242700050435.49</v>
      </c>
      <c r="K161" t="n">
        <v>5274695517503.344</v>
      </c>
      <c r="L161" t="n">
        <v>5313992270745.43</v>
      </c>
      <c r="M161" t="n">
        <v>5293980572106.452</v>
      </c>
      <c r="N161" t="n">
        <v>5313813330171.038</v>
      </c>
      <c r="O161" t="n">
        <v>5337675944387.876</v>
      </c>
      <c r="P161" t="n">
        <v>5325717859144.029</v>
      </c>
      <c r="Q161" t="n">
        <v>5365951543963.912</v>
      </c>
      <c r="R161" t="n">
        <v>5374534578358.853</v>
      </c>
      <c r="S161" t="n">
        <v>5439677525143.057</v>
      </c>
      <c r="T161" t="n">
        <v>5501707082123.573</v>
      </c>
      <c r="U161" t="n">
        <v>5496487339452.272</v>
      </c>
      <c r="V161" t="n">
        <v>5506070002926.698</v>
      </c>
      <c r="W161" t="n">
        <v>5511546616681.06</v>
      </c>
      <c r="X161" t="n">
        <v>5508597369571.648</v>
      </c>
      <c r="Y161" t="n">
        <v>5486453192619.936</v>
      </c>
      <c r="Z161" t="n">
        <v>5414133915971.395</v>
      </c>
      <c r="AA161" t="n">
        <v>5393251029144.383</v>
      </c>
      <c r="AB161" t="n">
        <v>5422491861377.681</v>
      </c>
      <c r="AC161" t="n">
        <v>5368697907821.37</v>
      </c>
      <c r="AD161" t="n">
        <v>5382626507884.629</v>
      </c>
      <c r="AE161" t="n">
        <v>5419116378968.519</v>
      </c>
      <c r="AF161" t="n">
        <v>5406587517839.369</v>
      </c>
      <c r="AG161" t="n">
        <v>5444855905795.638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24450151595719.19</v>
      </c>
      <c r="D162" t="n">
        <v>26709380873292.27</v>
      </c>
      <c r="E162" t="n">
        <v>28908794506041.09</v>
      </c>
      <c r="F162" t="n">
        <v>29105376665348.5</v>
      </c>
      <c r="G162" t="n">
        <v>29789742408946.73</v>
      </c>
      <c r="H162" t="n">
        <v>30336227790265.09</v>
      </c>
      <c r="I162" t="n">
        <v>30644484862539.55</v>
      </c>
      <c r="J162" t="n">
        <v>30838297519956.31</v>
      </c>
      <c r="K162" t="n">
        <v>31099904561611.79</v>
      </c>
      <c r="L162" t="n">
        <v>31397293854055.41</v>
      </c>
      <c r="M162" t="n">
        <v>31792311630755.28</v>
      </c>
      <c r="N162" t="n">
        <v>32149820404334.9</v>
      </c>
      <c r="O162" t="n">
        <v>32368285174469.73</v>
      </c>
      <c r="P162" t="n">
        <v>32636075360103.84</v>
      </c>
      <c r="Q162" t="n">
        <v>32959356925191.73</v>
      </c>
      <c r="R162" t="n">
        <v>33264788781454.44</v>
      </c>
      <c r="S162" t="n">
        <v>33411809736607.14</v>
      </c>
      <c r="T162" t="n">
        <v>33627687416524.93</v>
      </c>
      <c r="U162" t="n">
        <v>33813129252755.12</v>
      </c>
      <c r="V162" t="n">
        <v>33857848453676.9</v>
      </c>
      <c r="W162" t="n">
        <v>33783764614322.33</v>
      </c>
      <c r="X162" t="n">
        <v>33811177200192.83</v>
      </c>
      <c r="Y162" t="n">
        <v>34005494974919.75</v>
      </c>
      <c r="Z162" t="n">
        <v>34139882502990.98</v>
      </c>
      <c r="AA162" t="n">
        <v>34147094381892.73</v>
      </c>
      <c r="AB162" t="n">
        <v>34237624867435.64</v>
      </c>
      <c r="AC162" t="n">
        <v>34295366272413.97</v>
      </c>
      <c r="AD162" t="n">
        <v>34373730857144.77</v>
      </c>
      <c r="AE162" t="n">
        <v>34454844327737.26</v>
      </c>
      <c r="AF162" t="n">
        <v>34716878213037</v>
      </c>
      <c r="AG162" t="n">
        <v>34926131382266.19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43938734338.75648</v>
      </c>
      <c r="D163" t="n">
        <v>41280502049.58147</v>
      </c>
      <c r="E163" t="n">
        <v>73166641871.994</v>
      </c>
      <c r="F163" t="n">
        <v>64826619325.59544</v>
      </c>
      <c r="G163" t="n">
        <v>60148229174.77403</v>
      </c>
      <c r="H163" t="n">
        <v>57870256656.55646</v>
      </c>
      <c r="I163" t="n">
        <v>56116469567.09089</v>
      </c>
      <c r="J163" t="n">
        <v>55408766890.73293</v>
      </c>
      <c r="K163" t="n">
        <v>54061461479.27615</v>
      </c>
      <c r="L163" t="n">
        <v>53255935084.50581</v>
      </c>
      <c r="M163" t="n">
        <v>52262174146.32219</v>
      </c>
      <c r="N163" t="n">
        <v>51487586954.41053</v>
      </c>
      <c r="O163" t="n">
        <v>50771641044.30764</v>
      </c>
      <c r="P163" t="n">
        <v>50467459702.16102</v>
      </c>
      <c r="Q163" t="n">
        <v>50263448692.41257</v>
      </c>
      <c r="R163" t="n">
        <v>49971072623.70211</v>
      </c>
      <c r="S163" t="n">
        <v>49665543482.75342</v>
      </c>
      <c r="T163" t="n">
        <v>49410893746.5836</v>
      </c>
      <c r="U163" t="n">
        <v>49060213345.76488</v>
      </c>
      <c r="V163" t="n">
        <v>48962846916.23177</v>
      </c>
      <c r="W163" t="n">
        <v>48240101842.52905</v>
      </c>
      <c r="X163" t="n">
        <v>47932671342.55598</v>
      </c>
      <c r="Y163" t="n">
        <v>47946522382.03103</v>
      </c>
      <c r="Z163" t="n">
        <v>47862561737.01157</v>
      </c>
      <c r="AA163" t="n">
        <v>47875341757.79568</v>
      </c>
      <c r="AB163" t="n">
        <v>48094780250.26089</v>
      </c>
      <c r="AC163" t="n">
        <v>47855377488.03972</v>
      </c>
      <c r="AD163" t="n">
        <v>47708274875.92593</v>
      </c>
      <c r="AE163" t="n">
        <v>47788709583.00777</v>
      </c>
      <c r="AF163" t="n">
        <v>47934741176.43062</v>
      </c>
      <c r="AG163" t="n">
        <v>48045429153.05222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14215603717.29571</v>
      </c>
      <c r="D165" t="n">
        <v>10452732246.72796</v>
      </c>
      <c r="E165" t="n">
        <v>11297047389.29539</v>
      </c>
      <c r="F165" t="n">
        <v>11235559753.75107</v>
      </c>
      <c r="G165" t="n">
        <v>10925702464.49501</v>
      </c>
      <c r="H165" t="n">
        <v>10660903953.6333</v>
      </c>
      <c r="I165" t="n">
        <v>10454284698.3669</v>
      </c>
      <c r="J165" t="n">
        <v>10305038328.18432</v>
      </c>
      <c r="K165" t="n">
        <v>10073270863.60165</v>
      </c>
      <c r="L165" t="n">
        <v>9919645976.903416</v>
      </c>
      <c r="M165" t="n">
        <v>9756668699.506502</v>
      </c>
      <c r="N165" t="n">
        <v>9687923729.358778</v>
      </c>
      <c r="O165" t="n">
        <v>9612328377.9499</v>
      </c>
      <c r="P165" t="n">
        <v>9535007242.922972</v>
      </c>
      <c r="Q165" t="n">
        <v>9476835523.500666</v>
      </c>
      <c r="R165" t="n">
        <v>9443284481.284302</v>
      </c>
      <c r="S165" t="n">
        <v>9372557497.636377</v>
      </c>
      <c r="T165" t="n">
        <v>9259266208.85862</v>
      </c>
      <c r="U165" t="n">
        <v>9168869813.668755</v>
      </c>
      <c r="V165" t="n">
        <v>9078933125.032173</v>
      </c>
      <c r="W165" t="n">
        <v>8973411630.622129</v>
      </c>
      <c r="X165" t="n">
        <v>8869427515.505018</v>
      </c>
      <c r="Y165" t="n">
        <v>8773687973.654913</v>
      </c>
      <c r="Z165" t="n">
        <v>8681626084.231039</v>
      </c>
      <c r="AA165" t="n">
        <v>8654940495.621841</v>
      </c>
      <c r="AB165" t="n">
        <v>8656123674.783562</v>
      </c>
      <c r="AC165" t="n">
        <v>8569186383.002796</v>
      </c>
      <c r="AD165" t="n">
        <v>8483093142.598546</v>
      </c>
      <c r="AE165" t="n">
        <v>8419148714.654736</v>
      </c>
      <c r="AF165" t="n">
        <v>8387119979.385298</v>
      </c>
      <c r="AG165" t="n">
        <v>8374376310.834563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7600399260.340049</v>
      </c>
      <c r="D166" t="n">
        <v>4647071814.207106</v>
      </c>
      <c r="E166" t="n">
        <v>4926053767.492609</v>
      </c>
      <c r="F166" t="n">
        <v>4834693036.199593</v>
      </c>
      <c r="G166" t="n">
        <v>4742520750.55354</v>
      </c>
      <c r="H166" t="n">
        <v>4733096575.62891</v>
      </c>
      <c r="I166" t="n">
        <v>4666599840.827032</v>
      </c>
      <c r="J166" t="n">
        <v>4551602589.001844</v>
      </c>
      <c r="K166" t="n">
        <v>4350438553.743072</v>
      </c>
      <c r="L166" t="n">
        <v>4200493742.590276</v>
      </c>
      <c r="M166" t="n">
        <v>4059455740.462049</v>
      </c>
      <c r="N166" t="n">
        <v>4003539645.537876</v>
      </c>
      <c r="O166" t="n">
        <v>3958538956.662035</v>
      </c>
      <c r="P166" t="n">
        <v>3900817153.302357</v>
      </c>
      <c r="Q166" t="n">
        <v>3840325920.712943</v>
      </c>
      <c r="R166" t="n">
        <v>3763705045.356942</v>
      </c>
      <c r="S166" t="n">
        <v>3674992010.140704</v>
      </c>
      <c r="T166" t="n">
        <v>3595155350.660798</v>
      </c>
      <c r="U166" t="n">
        <v>3534400362.906649</v>
      </c>
      <c r="V166" t="n">
        <v>3480959508.759234</v>
      </c>
      <c r="W166" t="n">
        <v>3383583130.824339</v>
      </c>
      <c r="X166" t="n">
        <v>3316183541.804707</v>
      </c>
      <c r="Y166" t="n">
        <v>3298420645.902634</v>
      </c>
      <c r="Z166" t="n">
        <v>3279795473.50046</v>
      </c>
      <c r="AA166" t="n">
        <v>3237219303.254313</v>
      </c>
      <c r="AB166" t="n">
        <v>3203793408.338648</v>
      </c>
      <c r="AC166" t="n">
        <v>3137793750.578003</v>
      </c>
      <c r="AD166" t="n">
        <v>3070515894.711328</v>
      </c>
      <c r="AE166" t="n">
        <v>3021244401.052635</v>
      </c>
      <c r="AF166" t="n">
        <v>2977866820.882867</v>
      </c>
      <c r="AG166" t="n">
        <v>2957638828.633447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14812039296.98601</v>
      </c>
      <c r="D167" t="n">
        <v>9879495033.164486</v>
      </c>
      <c r="E167" t="n">
        <v>10448776518.23019</v>
      </c>
      <c r="F167" t="n">
        <v>10338969010.561</v>
      </c>
      <c r="G167" t="n">
        <v>10116079789.42228</v>
      </c>
      <c r="H167" t="n">
        <v>10008891646.39334</v>
      </c>
      <c r="I167" t="n">
        <v>9927410696.333818</v>
      </c>
      <c r="J167" t="n">
        <v>9736234497.08968</v>
      </c>
      <c r="K167" t="n">
        <v>9385464152.263973</v>
      </c>
      <c r="L167" t="n">
        <v>9113873458.563845</v>
      </c>
      <c r="M167" t="n">
        <v>8847858269.597982</v>
      </c>
      <c r="N167" t="n">
        <v>8749108222.660172</v>
      </c>
      <c r="O167" t="n">
        <v>8691875105.270483</v>
      </c>
      <c r="P167" t="n">
        <v>8620647096.802835</v>
      </c>
      <c r="Q167" t="n">
        <v>8543113903.451131</v>
      </c>
      <c r="R167" t="n">
        <v>8432670264.369303</v>
      </c>
      <c r="S167" t="n">
        <v>8307502054.059723</v>
      </c>
      <c r="T167" t="n">
        <v>8183400299.353677</v>
      </c>
      <c r="U167" t="n">
        <v>8074116664.612533</v>
      </c>
      <c r="V167" t="n">
        <v>7993197006.97592</v>
      </c>
      <c r="W167" t="n">
        <v>7862153935.973186</v>
      </c>
      <c r="X167" t="n">
        <v>7747332215.992634</v>
      </c>
      <c r="Y167" t="n">
        <v>7693223626.423828</v>
      </c>
      <c r="Z167" t="n">
        <v>7636832447.668512</v>
      </c>
      <c r="AA167" t="n">
        <v>7586540646.575516</v>
      </c>
      <c r="AB167" t="n">
        <v>7540495958.149227</v>
      </c>
      <c r="AC167" t="n">
        <v>7412558705.219944</v>
      </c>
      <c r="AD167" t="n">
        <v>7291207283.38617</v>
      </c>
      <c r="AE167" t="n">
        <v>7184992047.223617</v>
      </c>
      <c r="AF167" t="n">
        <v>7099469791.719119</v>
      </c>
      <c r="AG167" t="n">
        <v>7029869531.277918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52739488009.46912</v>
      </c>
      <c r="D168" t="n">
        <v>43614168846.57907</v>
      </c>
      <c r="E168" t="n">
        <v>74223964929.8074</v>
      </c>
      <c r="F168" t="n">
        <v>70694271756.39514</v>
      </c>
      <c r="G168" t="n">
        <v>68824726490.32979</v>
      </c>
      <c r="H168" t="n">
        <v>68155980002.02895</v>
      </c>
      <c r="I168" t="n">
        <v>67848728159.45203</v>
      </c>
      <c r="J168" t="n">
        <v>67590538545.60262</v>
      </c>
      <c r="K168" t="n">
        <v>66257511078.21885</v>
      </c>
      <c r="L168" t="n">
        <v>65501242068.56365</v>
      </c>
      <c r="M168" t="n">
        <v>64662893788.9864</v>
      </c>
      <c r="N168" t="n">
        <v>64467469388.03323</v>
      </c>
      <c r="O168" t="n">
        <v>64150410936.97775</v>
      </c>
      <c r="P168" t="n">
        <v>63980597544.77435</v>
      </c>
      <c r="Q168" t="n">
        <v>64077342947.9121</v>
      </c>
      <c r="R168" t="n">
        <v>63922414586.43508</v>
      </c>
      <c r="S168" t="n">
        <v>63629945622.41286</v>
      </c>
      <c r="T168" t="n">
        <v>63311807276.97137</v>
      </c>
      <c r="U168" t="n">
        <v>62995405518.44793</v>
      </c>
      <c r="V168" t="n">
        <v>62781447794.92366</v>
      </c>
      <c r="W168" t="n">
        <v>62127776048.52512</v>
      </c>
      <c r="X168" t="n">
        <v>61942720092.99456</v>
      </c>
      <c r="Y168" t="n">
        <v>62258472455.56965</v>
      </c>
      <c r="Z168" t="n">
        <v>62642491655.14275</v>
      </c>
      <c r="AA168" t="n">
        <v>63061658498.34769</v>
      </c>
      <c r="AB168" t="n">
        <v>63534214444.40795</v>
      </c>
      <c r="AC168" t="n">
        <v>63421847055.5912</v>
      </c>
      <c r="AD168" t="n">
        <v>63327283330.97659</v>
      </c>
      <c r="AE168" t="n">
        <v>63632185673.60553</v>
      </c>
      <c r="AF168" t="n">
        <v>64053410153.41087</v>
      </c>
      <c r="AG168" t="n">
        <v>64427513295.75006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1407749820.670704</v>
      </c>
      <c r="D169" t="n">
        <v>1906962582.841503</v>
      </c>
      <c r="E169" t="n">
        <v>1917900924.121552</v>
      </c>
      <c r="F169" t="n">
        <v>1315625659.805732</v>
      </c>
      <c r="G169" t="n">
        <v>1034850396.831783</v>
      </c>
      <c r="H169" t="n">
        <v>930797955.1981552</v>
      </c>
      <c r="I169" t="n">
        <v>865743248.5869817</v>
      </c>
      <c r="J169" t="n">
        <v>861563939.6964682</v>
      </c>
      <c r="K169" t="n">
        <v>843407861.3925588</v>
      </c>
      <c r="L169" t="n">
        <v>845650417.3825904</v>
      </c>
      <c r="M169" t="n">
        <v>844337032.3184985</v>
      </c>
      <c r="N169" t="n">
        <v>836563556.9876679</v>
      </c>
      <c r="O169" t="n">
        <v>834265133.125507</v>
      </c>
      <c r="P169" t="n">
        <v>845502416.5283531</v>
      </c>
      <c r="Q169" t="n">
        <v>852594695.8744495</v>
      </c>
      <c r="R169" t="n">
        <v>853930624.1150147</v>
      </c>
      <c r="S169" t="n">
        <v>858960692.8828652</v>
      </c>
      <c r="T169" t="n">
        <v>866117661.3440586</v>
      </c>
      <c r="U169" t="n">
        <v>864449466.2850404</v>
      </c>
      <c r="V169" t="n">
        <v>872861011.5238738</v>
      </c>
      <c r="W169" t="n">
        <v>843631332.881076</v>
      </c>
      <c r="X169" t="n">
        <v>841141782.0879465</v>
      </c>
      <c r="Y169" t="n">
        <v>844232157.5409926</v>
      </c>
      <c r="Z169" t="n">
        <v>849243603.6848</v>
      </c>
      <c r="AA169" t="n">
        <v>855030339.0716647</v>
      </c>
      <c r="AB169" t="n">
        <v>865995144.0806172</v>
      </c>
      <c r="AC169" t="n">
        <v>868769915.0630382</v>
      </c>
      <c r="AD169" t="n">
        <v>876704133.043504</v>
      </c>
      <c r="AE169" t="n">
        <v>890235919.7560807</v>
      </c>
      <c r="AF169" t="n">
        <v>904075469.8344225</v>
      </c>
      <c r="AG169" t="n">
        <v>917102485.4216207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25534558750.62497</v>
      </c>
      <c r="D170" t="n">
        <v>23485292551.43347</v>
      </c>
      <c r="E170" t="n">
        <v>30772610597.80205</v>
      </c>
      <c r="F170" t="n">
        <v>25764005629.33382</v>
      </c>
      <c r="G170" t="n">
        <v>22461520546.72688</v>
      </c>
      <c r="H170" t="n">
        <v>21007550189.96297</v>
      </c>
      <c r="I170" t="n">
        <v>20035164604.58786</v>
      </c>
      <c r="J170" t="n">
        <v>19820833432.109</v>
      </c>
      <c r="K170" t="n">
        <v>19315894370.95609</v>
      </c>
      <c r="L170" t="n">
        <v>19119378553.5489</v>
      </c>
      <c r="M170" t="n">
        <v>18834437600.15891</v>
      </c>
      <c r="N170" t="n">
        <v>18606550001.38449</v>
      </c>
      <c r="O170" t="n">
        <v>18378999858.71527</v>
      </c>
      <c r="P170" t="n">
        <v>18307051889.80074</v>
      </c>
      <c r="Q170" t="n">
        <v>18224875509.97307</v>
      </c>
      <c r="R170" t="n">
        <v>18089776703.71434</v>
      </c>
      <c r="S170" t="n">
        <v>18006483227.81425</v>
      </c>
      <c r="T170" t="n">
        <v>17989854787.31953</v>
      </c>
      <c r="U170" t="n">
        <v>17881857197.23449</v>
      </c>
      <c r="V170" t="n">
        <v>17926808677.73212</v>
      </c>
      <c r="W170" t="n">
        <v>17412281208.62424</v>
      </c>
      <c r="X170" t="n">
        <v>17290261735.54679</v>
      </c>
      <c r="Y170" t="n">
        <v>17313476388.30185</v>
      </c>
      <c r="Z170" t="n">
        <v>17385703631.23449</v>
      </c>
      <c r="AA170" t="n">
        <v>17450448657.76538</v>
      </c>
      <c r="AB170" t="n">
        <v>17560412802.39458</v>
      </c>
      <c r="AC170" t="n">
        <v>17520325344.37896</v>
      </c>
      <c r="AD170" t="n">
        <v>17524095543.62339</v>
      </c>
      <c r="AE170" t="n">
        <v>17640587718.42582</v>
      </c>
      <c r="AF170" t="n">
        <v>17791709871.47338</v>
      </c>
      <c r="AG170" t="n">
        <v>17971306337.95033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28251879264.58578</v>
      </c>
      <c r="D171" t="n">
        <v>27056943858.11775</v>
      </c>
      <c r="E171" t="n">
        <v>37692564267.14297</v>
      </c>
      <c r="F171" t="n">
        <v>30629656316.76937</v>
      </c>
      <c r="G171" t="n">
        <v>26945976618.36845</v>
      </c>
      <c r="H171" t="n">
        <v>25756724880.32007</v>
      </c>
      <c r="I171" t="n">
        <v>25001794815.55273</v>
      </c>
      <c r="J171" t="n">
        <v>24872858562.30256</v>
      </c>
      <c r="K171" t="n">
        <v>24371067274.57931</v>
      </c>
      <c r="L171" t="n">
        <v>24207366448.34099</v>
      </c>
      <c r="M171" t="n">
        <v>23872221595.91063</v>
      </c>
      <c r="N171" t="n">
        <v>23701679612.59979</v>
      </c>
      <c r="O171" t="n">
        <v>23443152526.30953</v>
      </c>
      <c r="P171" t="n">
        <v>23395152669.27677</v>
      </c>
      <c r="Q171" t="n">
        <v>23426412845.58482</v>
      </c>
      <c r="R171" t="n">
        <v>23358879369.6997</v>
      </c>
      <c r="S171" t="n">
        <v>23312076914.72163</v>
      </c>
      <c r="T171" t="n">
        <v>23278294211.41835</v>
      </c>
      <c r="U171" t="n">
        <v>23169386503.20313</v>
      </c>
      <c r="V171" t="n">
        <v>23190053662.66726</v>
      </c>
      <c r="W171" t="n">
        <v>22685396592.6931</v>
      </c>
      <c r="X171" t="n">
        <v>22623427045.02216</v>
      </c>
      <c r="Y171" t="n">
        <v>22729005975.5253</v>
      </c>
      <c r="Z171" t="n">
        <v>22879240019.98842</v>
      </c>
      <c r="AA171" t="n">
        <v>22995060729.39944</v>
      </c>
      <c r="AB171" t="n">
        <v>23123653727.39393</v>
      </c>
      <c r="AC171" t="n">
        <v>23096400856.62894</v>
      </c>
      <c r="AD171" t="n">
        <v>23123717588.83685</v>
      </c>
      <c r="AE171" t="n">
        <v>23274518403.60585</v>
      </c>
      <c r="AF171" t="n">
        <v>23467587510.9058</v>
      </c>
      <c r="AG171" t="n">
        <v>23637866065.7646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34754935699.25941</v>
      </c>
      <c r="D172" t="n">
        <v>31755965115.21507</v>
      </c>
      <c r="E172" t="n">
        <v>86674461166.7225</v>
      </c>
      <c r="F172" t="n">
        <v>78914458950.55344</v>
      </c>
      <c r="G172" t="n">
        <v>73870634768.50389</v>
      </c>
      <c r="H172" t="n">
        <v>71734782274.61691</v>
      </c>
      <c r="I172" t="n">
        <v>70902805697.11621</v>
      </c>
      <c r="J172" t="n">
        <v>71271391341.82565</v>
      </c>
      <c r="K172" t="n">
        <v>70293428428.18005</v>
      </c>
      <c r="L172" t="n">
        <v>69125332492.38252</v>
      </c>
      <c r="M172" t="n">
        <v>67617441417.58513</v>
      </c>
      <c r="N172" t="n">
        <v>66907101461.41991</v>
      </c>
      <c r="O172" t="n">
        <v>66651326832.60162</v>
      </c>
      <c r="P172" t="n">
        <v>66787703894.31979</v>
      </c>
      <c r="Q172" t="n">
        <v>67183232824.99461</v>
      </c>
      <c r="R172" t="n">
        <v>67330226735.54544</v>
      </c>
      <c r="S172" t="n">
        <v>67435350331.89519</v>
      </c>
      <c r="T172" t="n">
        <v>67478116267.7904</v>
      </c>
      <c r="U172" t="n">
        <v>67291845614.19446</v>
      </c>
      <c r="V172" t="n">
        <v>67624083945.15001</v>
      </c>
      <c r="W172" t="n">
        <v>66895047886.1196</v>
      </c>
      <c r="X172" t="n">
        <v>66783225785.8491</v>
      </c>
      <c r="Y172" t="n">
        <v>66970653284.13329</v>
      </c>
      <c r="Z172" t="n">
        <v>67029745657.16128</v>
      </c>
      <c r="AA172" t="n">
        <v>67402175011.6414</v>
      </c>
      <c r="AB172" t="n">
        <v>67808955189.84887</v>
      </c>
      <c r="AC172" t="n">
        <v>67490972170.85838</v>
      </c>
      <c r="AD172" t="n">
        <v>67304029800.99183</v>
      </c>
      <c r="AE172" t="n">
        <v>67317090950.69804</v>
      </c>
      <c r="AF172" t="n">
        <v>67420628550.29774</v>
      </c>
      <c r="AG172" t="n">
        <v>67316811068.91864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1251177685.173339</v>
      </c>
      <c r="D173" t="n">
        <v>1143214744.147743</v>
      </c>
      <c r="E173" t="n">
        <v>3120280602.00201</v>
      </c>
      <c r="F173" t="n">
        <v>2840920522.219924</v>
      </c>
      <c r="G173" t="n">
        <v>2659342851.66614</v>
      </c>
      <c r="H173" t="n">
        <v>2582452161.886209</v>
      </c>
      <c r="I173" t="n">
        <v>2552501005.096183</v>
      </c>
      <c r="J173" t="n">
        <v>2565770088.305724</v>
      </c>
      <c r="K173" t="n">
        <v>2530563423.414482</v>
      </c>
      <c r="L173" t="n">
        <v>2488511969.725771</v>
      </c>
      <c r="M173" t="n">
        <v>2434227891.033065</v>
      </c>
      <c r="N173" t="n">
        <v>2408655652.611117</v>
      </c>
      <c r="O173" t="n">
        <v>2399447765.973658</v>
      </c>
      <c r="P173" t="n">
        <v>2404357340.195513</v>
      </c>
      <c r="Q173" t="n">
        <v>2418596381.699806</v>
      </c>
      <c r="R173" t="n">
        <v>2423888162.479636</v>
      </c>
      <c r="S173" t="n">
        <v>2427672611.948227</v>
      </c>
      <c r="T173" t="n">
        <v>2429212185.640454</v>
      </c>
      <c r="U173" t="n">
        <v>2422506442.111001</v>
      </c>
      <c r="V173" t="n">
        <v>2434467022.025401</v>
      </c>
      <c r="W173" t="n">
        <v>2408221723.900306</v>
      </c>
      <c r="X173" t="n">
        <v>2404196128.290568</v>
      </c>
      <c r="Y173" t="n">
        <v>2410943518.228799</v>
      </c>
      <c r="Z173" t="n">
        <v>2413070843.657806</v>
      </c>
      <c r="AA173" t="n">
        <v>2426478300.41909</v>
      </c>
      <c r="AB173" t="n">
        <v>2441122386.834559</v>
      </c>
      <c r="AC173" t="n">
        <v>2429674998.150901</v>
      </c>
      <c r="AD173" t="n">
        <v>2422945072.835706</v>
      </c>
      <c r="AE173" t="n">
        <v>2423415274.22513</v>
      </c>
      <c r="AF173" t="n">
        <v>2427142627.810719</v>
      </c>
      <c r="AG173" t="n">
        <v>2423405198.481071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184686701022.5254</v>
      </c>
      <c r="D177" t="n">
        <v>143075096395.2062</v>
      </c>
      <c r="E177" t="n">
        <v>291836043242.5203</v>
      </c>
      <c r="F177" t="n">
        <v>297794365554.2678</v>
      </c>
      <c r="G177" t="n">
        <v>305157552895.2012</v>
      </c>
      <c r="H177" t="n">
        <v>313074735122.4459</v>
      </c>
      <c r="I177" t="n">
        <v>319682701548.0737</v>
      </c>
      <c r="J177" t="n">
        <v>324371961593.864</v>
      </c>
      <c r="K177" t="n">
        <v>327824551168.4571</v>
      </c>
      <c r="L177" t="n">
        <v>331167665442.3021</v>
      </c>
      <c r="M177" t="n">
        <v>335041811736.2929</v>
      </c>
      <c r="N177" t="n">
        <v>339904398860.4979</v>
      </c>
      <c r="O177" t="n">
        <v>344740436902.1059</v>
      </c>
      <c r="P177" t="n">
        <v>349123825929.3304</v>
      </c>
      <c r="Q177" t="n">
        <v>353858180632.015</v>
      </c>
      <c r="R177" t="n">
        <v>359093024073.3301</v>
      </c>
      <c r="S177" t="n">
        <v>362903338736.9376</v>
      </c>
      <c r="T177" t="n">
        <v>366294987816.304</v>
      </c>
      <c r="U177" t="n">
        <v>370913979174.6899</v>
      </c>
      <c r="V177" t="n">
        <v>375381875981.8063</v>
      </c>
      <c r="W177" t="n">
        <v>380493977136.306</v>
      </c>
      <c r="X177" t="n">
        <v>386210355759.4669</v>
      </c>
      <c r="Y177" t="n">
        <v>392069457737.6771</v>
      </c>
      <c r="Z177" t="n">
        <v>399010957401.871</v>
      </c>
      <c r="AA177" t="n">
        <v>406522917319.671</v>
      </c>
      <c r="AB177" t="n">
        <v>413836859663.3458</v>
      </c>
      <c r="AC177" t="n">
        <v>420817097516.546</v>
      </c>
      <c r="AD177" t="n">
        <v>427410285909.8575</v>
      </c>
      <c r="AE177" t="n">
        <v>434667891412.5446</v>
      </c>
      <c r="AF177" t="n">
        <v>442552374598.9586</v>
      </c>
      <c r="AG177" t="n">
        <v>450861869763.8599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2021-06-05T21:03:18Z</dcterms:modified>
  <cp:lastModifiedBy>Nathan Iyer</cp:lastModifiedBy>
</cp:coreProperties>
</file>