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Kentucky</t>
        </is>
      </c>
      <c r="C1" s="106" t="n">
        <v>44336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56443200</v>
      </c>
      <c r="C5" s="111" t="n">
        <v>55674000</v>
      </c>
      <c r="D5" s="111" t="n">
        <v>55789800</v>
      </c>
      <c r="E5" s="111" t="n">
        <v>56186400</v>
      </c>
      <c r="F5" s="111" t="n">
        <v>56854500</v>
      </c>
      <c r="G5" s="111" t="n">
        <v>56576600</v>
      </c>
      <c r="H5" s="111" t="n">
        <v>56116700</v>
      </c>
      <c r="I5" s="111" t="n">
        <v>56519900</v>
      </c>
      <c r="J5" s="111" t="n">
        <v>56842700</v>
      </c>
      <c r="K5" s="111" t="n">
        <v>56842600</v>
      </c>
      <c r="L5" s="111" t="n">
        <v>56903800</v>
      </c>
      <c r="M5" s="111" t="n">
        <v>57026400</v>
      </c>
      <c r="N5" s="111" t="n">
        <v>57134400</v>
      </c>
      <c r="O5" s="111" t="n">
        <v>57145900</v>
      </c>
      <c r="P5" s="111" t="n">
        <v>57199200</v>
      </c>
      <c r="Q5" s="111" t="n">
        <v>57216500</v>
      </c>
      <c r="R5" s="111" t="n">
        <v>57166400</v>
      </c>
      <c r="S5" s="111" t="n">
        <v>57167000</v>
      </c>
      <c r="T5" s="111" t="n">
        <v>57147600</v>
      </c>
      <c r="U5" s="111" t="n">
        <v>57121000</v>
      </c>
      <c r="V5" s="111" t="n">
        <v>56990200</v>
      </c>
      <c r="W5" s="111" t="n">
        <v>56999800</v>
      </c>
      <c r="X5" s="111" t="n">
        <v>56920000</v>
      </c>
      <c r="Y5" s="111" t="n">
        <v>56967900</v>
      </c>
      <c r="Z5" s="111" t="n">
        <v>56973000</v>
      </c>
      <c r="AA5" s="111" t="n">
        <v>56919100</v>
      </c>
      <c r="AB5" s="111" t="n">
        <v>56932000</v>
      </c>
      <c r="AC5" s="111" t="n">
        <v>56931400</v>
      </c>
      <c r="AD5" s="111" t="n">
        <v>56850800</v>
      </c>
      <c r="AE5" s="111" t="n">
        <v>56915900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871891</v>
      </c>
      <c r="C6" s="111" t="n">
        <v>2223010</v>
      </c>
      <c r="D6" s="111" t="n">
        <v>2018230</v>
      </c>
      <c r="E6" s="111" t="n">
        <v>1610180</v>
      </c>
      <c r="F6" s="111" t="n">
        <v>1019390</v>
      </c>
      <c r="G6" s="111" t="n">
        <v>1227420</v>
      </c>
      <c r="H6" s="111" t="n">
        <v>1487910</v>
      </c>
      <c r="I6" s="111" t="n">
        <v>1088900</v>
      </c>
      <c r="J6" s="111" t="n">
        <v>827624</v>
      </c>
      <c r="K6" s="111" t="n">
        <v>694899</v>
      </c>
      <c r="L6" s="111" t="n">
        <v>647399</v>
      </c>
      <c r="M6" s="111" t="n">
        <v>547640</v>
      </c>
      <c r="N6" s="111" t="n">
        <v>462992</v>
      </c>
      <c r="O6" s="111" t="n">
        <v>455170</v>
      </c>
      <c r="P6" s="111" t="n">
        <v>446335</v>
      </c>
      <c r="Q6" s="111" t="n">
        <v>428011</v>
      </c>
      <c r="R6" s="111" t="n">
        <v>452299</v>
      </c>
      <c r="S6" s="111" t="n">
        <v>511127</v>
      </c>
      <c r="T6" s="111" t="n">
        <v>544722</v>
      </c>
      <c r="U6" s="111" t="n">
        <v>563961</v>
      </c>
      <c r="V6" s="111" t="n">
        <v>556079</v>
      </c>
      <c r="W6" s="111" t="n">
        <v>539706</v>
      </c>
      <c r="X6" s="111" t="n">
        <v>558784</v>
      </c>
      <c r="Y6" s="111" t="n">
        <v>522487</v>
      </c>
      <c r="Z6" s="111" t="n">
        <v>543489</v>
      </c>
      <c r="AA6" s="111" t="n">
        <v>556872</v>
      </c>
      <c r="AB6" s="111" t="n">
        <v>537847</v>
      </c>
      <c r="AC6" s="111" t="n">
        <v>567999</v>
      </c>
      <c r="AD6" s="111" t="n">
        <v>620390</v>
      </c>
      <c r="AE6" s="111" t="n">
        <v>587794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4229720</v>
      </c>
      <c r="C8" s="111" t="n">
        <v>4229720</v>
      </c>
      <c r="D8" s="111" t="n">
        <v>4229720</v>
      </c>
      <c r="E8" s="111" t="n">
        <v>4229720</v>
      </c>
      <c r="F8" s="111" t="n">
        <v>4229720</v>
      </c>
      <c r="G8" s="111" t="n">
        <v>4229720</v>
      </c>
      <c r="H8" s="111" t="n">
        <v>4229720</v>
      </c>
      <c r="I8" s="111" t="n">
        <v>4229720</v>
      </c>
      <c r="J8" s="111" t="n">
        <v>4229720</v>
      </c>
      <c r="K8" s="111" t="n">
        <v>4229720</v>
      </c>
      <c r="L8" s="111" t="n">
        <v>4229720</v>
      </c>
      <c r="M8" s="111" t="n">
        <v>4229720</v>
      </c>
      <c r="N8" s="111" t="n">
        <v>4229720</v>
      </c>
      <c r="O8" s="111" t="n">
        <v>4229720</v>
      </c>
      <c r="P8" s="111" t="n">
        <v>4229720</v>
      </c>
      <c r="Q8" s="111" t="n">
        <v>4229720</v>
      </c>
      <c r="R8" s="111" t="n">
        <v>4229720</v>
      </c>
      <c r="S8" s="111" t="n">
        <v>4229720</v>
      </c>
      <c r="T8" s="111" t="n">
        <v>4229720</v>
      </c>
      <c r="U8" s="111" t="n">
        <v>4229720</v>
      </c>
      <c r="V8" s="111" t="n">
        <v>4229720</v>
      </c>
      <c r="W8" s="111" t="n">
        <v>4229720</v>
      </c>
      <c r="X8" s="111" t="n">
        <v>4229720</v>
      </c>
      <c r="Y8" s="111" t="n">
        <v>4229720</v>
      </c>
      <c r="Z8" s="111" t="n">
        <v>4229720</v>
      </c>
      <c r="AA8" s="111" t="n">
        <v>4229720</v>
      </c>
      <c r="AB8" s="111" t="n">
        <v>4229720</v>
      </c>
      <c r="AC8" s="111" t="n">
        <v>4229720</v>
      </c>
      <c r="AD8" s="111" t="n">
        <v>4229720</v>
      </c>
      <c r="AE8" s="111" t="n">
        <v>4229720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29291.2</v>
      </c>
      <c r="C9" s="111" t="n">
        <v>659053</v>
      </c>
      <c r="D9" s="111" t="n">
        <v>1171650</v>
      </c>
      <c r="E9" s="111" t="n">
        <v>1757480</v>
      </c>
      <c r="F9" s="111" t="n">
        <v>2211490</v>
      </c>
      <c r="G9" s="111" t="n">
        <v>2577630</v>
      </c>
      <c r="H9" s="111" t="n">
        <v>3140900</v>
      </c>
      <c r="I9" s="111" t="n">
        <v>3451880</v>
      </c>
      <c r="J9" s="111" t="n">
        <v>3560550</v>
      </c>
      <c r="K9" s="111" t="n">
        <v>3771180</v>
      </c>
      <c r="L9" s="111" t="n">
        <v>3991760</v>
      </c>
      <c r="M9" s="111" t="n">
        <v>4207780</v>
      </c>
      <c r="N9" s="111" t="n">
        <v>4398660</v>
      </c>
      <c r="O9" s="111" t="n">
        <v>4618210</v>
      </c>
      <c r="P9" s="111" t="n">
        <v>4832510</v>
      </c>
      <c r="Q9" s="111" t="n">
        <v>5051830</v>
      </c>
      <c r="R9" s="111" t="n">
        <v>5281180</v>
      </c>
      <c r="S9" s="111" t="n">
        <v>5506100</v>
      </c>
      <c r="T9" s="111" t="n">
        <v>5720600</v>
      </c>
      <c r="U9" s="111" t="n">
        <v>5928720</v>
      </c>
      <c r="V9" s="111" t="n">
        <v>6257650</v>
      </c>
      <c r="W9" s="111" t="n">
        <v>6613100</v>
      </c>
      <c r="X9" s="111" t="n">
        <v>6960780</v>
      </c>
      <c r="Y9" s="111" t="n">
        <v>7292170</v>
      </c>
      <c r="Z9" s="111" t="n">
        <v>7628820</v>
      </c>
      <c r="AA9" s="111" t="n">
        <v>7947070</v>
      </c>
      <c r="AB9" s="111" t="n">
        <v>8260860</v>
      </c>
      <c r="AC9" s="111" t="n">
        <v>8577790</v>
      </c>
      <c r="AD9" s="111" t="n">
        <v>8921550</v>
      </c>
      <c r="AE9" s="111" t="n">
        <v>9275310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103698</v>
      </c>
      <c r="C10" s="111" t="n">
        <v>1195440</v>
      </c>
      <c r="D10" s="111" t="n">
        <v>2063150</v>
      </c>
      <c r="E10" s="111" t="n">
        <v>2831970</v>
      </c>
      <c r="F10" s="111" t="n">
        <v>3890640</v>
      </c>
      <c r="G10" s="111" t="n">
        <v>4883870</v>
      </c>
      <c r="H10" s="111" t="n">
        <v>5692990</v>
      </c>
      <c r="I10" s="111" t="n">
        <v>6441970</v>
      </c>
      <c r="J10" s="111" t="n">
        <v>7210110</v>
      </c>
      <c r="K10" s="111" t="n">
        <v>8188250</v>
      </c>
      <c r="L10" s="111" t="n">
        <v>9066850</v>
      </c>
      <c r="M10" s="111" t="n">
        <v>9918330</v>
      </c>
      <c r="N10" s="111" t="n">
        <v>10850500</v>
      </c>
      <c r="O10" s="111" t="n">
        <v>11918300</v>
      </c>
      <c r="P10" s="111" t="n">
        <v>12982300</v>
      </c>
      <c r="Q10" s="111" t="n">
        <v>14085600</v>
      </c>
      <c r="R10" s="111" t="n">
        <v>15260200</v>
      </c>
      <c r="S10" s="111" t="n">
        <v>16438600</v>
      </c>
      <c r="T10" s="111" t="n">
        <v>17588300</v>
      </c>
      <c r="U10" s="111" t="n">
        <v>18677700</v>
      </c>
      <c r="V10" s="111" t="n">
        <v>19719200</v>
      </c>
      <c r="W10" s="111" t="n">
        <v>20719900</v>
      </c>
      <c r="X10" s="111" t="n">
        <v>21752400</v>
      </c>
      <c r="Y10" s="111" t="n">
        <v>22553100</v>
      </c>
      <c r="Z10" s="111" t="n">
        <v>23276200</v>
      </c>
      <c r="AA10" s="111" t="n">
        <v>23995800</v>
      </c>
      <c r="AB10" s="111" t="n">
        <v>24656300</v>
      </c>
      <c r="AC10" s="111" t="n">
        <v>25250300</v>
      </c>
      <c r="AD10" s="111" t="n">
        <v>25873900</v>
      </c>
      <c r="AE10" s="111" t="n">
        <v>26455400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113957</v>
      </c>
      <c r="C12" s="111" t="n">
        <v>126064</v>
      </c>
      <c r="D12" s="111" t="n">
        <v>124412</v>
      </c>
      <c r="E12" s="111" t="n">
        <v>129502</v>
      </c>
      <c r="F12" s="111" t="n">
        <v>122184</v>
      </c>
      <c r="G12" s="111" t="n">
        <v>122390</v>
      </c>
      <c r="H12" s="111" t="n">
        <v>121775</v>
      </c>
      <c r="I12" s="111" t="n">
        <v>112862</v>
      </c>
      <c r="J12" s="111" t="n">
        <v>112440</v>
      </c>
      <c r="K12" s="111" t="n">
        <v>111614</v>
      </c>
      <c r="L12" s="111" t="n">
        <v>112583</v>
      </c>
      <c r="M12" s="111" t="n">
        <v>106798</v>
      </c>
      <c r="N12" s="111" t="n">
        <v>103440</v>
      </c>
      <c r="O12" s="111" t="n">
        <v>101964</v>
      </c>
      <c r="P12" s="111" t="n">
        <v>98171.3</v>
      </c>
      <c r="Q12" s="111" t="n">
        <v>95648.3</v>
      </c>
      <c r="R12" s="111" t="n">
        <v>95055.60000000001</v>
      </c>
      <c r="S12" s="111" t="n">
        <v>97782.89999999999</v>
      </c>
      <c r="T12" s="111" t="n">
        <v>96952.89999999999</v>
      </c>
      <c r="U12" s="111" t="n">
        <v>96514.2</v>
      </c>
      <c r="V12" s="111" t="n">
        <v>95830.39999999999</v>
      </c>
      <c r="W12" s="111" t="n">
        <v>94600</v>
      </c>
      <c r="X12" s="111" t="n">
        <v>94158.10000000001</v>
      </c>
      <c r="Y12" s="111" t="n">
        <v>93574</v>
      </c>
      <c r="Z12" s="111" t="n">
        <v>92201.39999999999</v>
      </c>
      <c r="AA12" s="111" t="n">
        <v>91365.8</v>
      </c>
      <c r="AB12" s="111" t="n">
        <v>90561.39999999999</v>
      </c>
      <c r="AC12" s="111" t="n">
        <v>87922.89999999999</v>
      </c>
      <c r="AD12" s="111" t="n">
        <v>86734.2</v>
      </c>
      <c r="AE12" s="111" t="n">
        <v>86706.3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104.244</v>
      </c>
      <c r="C14" s="111" t="n">
        <v>104.244</v>
      </c>
      <c r="D14" s="111" t="n">
        <v>104.244</v>
      </c>
      <c r="E14" s="111" t="n">
        <v>104.244</v>
      </c>
      <c r="F14" s="111" t="n">
        <v>104.244</v>
      </c>
      <c r="G14" s="111" t="n">
        <v>104.244</v>
      </c>
      <c r="H14" s="111" t="n">
        <v>104.244</v>
      </c>
      <c r="I14" s="111" t="n">
        <v>104.244</v>
      </c>
      <c r="J14" s="111" t="n">
        <v>104.244</v>
      </c>
      <c r="K14" s="111" t="n">
        <v>104.244</v>
      </c>
      <c r="L14" s="111" t="n">
        <v>104.244</v>
      </c>
      <c r="M14" s="111" t="n">
        <v>104.244</v>
      </c>
      <c r="N14" s="111" t="n">
        <v>104.244</v>
      </c>
      <c r="O14" s="111" t="n">
        <v>104.244</v>
      </c>
      <c r="P14" s="111" t="n">
        <v>104.244</v>
      </c>
      <c r="Q14" s="111" t="n">
        <v>104.244</v>
      </c>
      <c r="R14" s="111" t="n">
        <v>104.244</v>
      </c>
      <c r="S14" s="111" t="n">
        <v>104.244</v>
      </c>
      <c r="T14" s="111" t="n">
        <v>104.244</v>
      </c>
      <c r="U14" s="111" t="n">
        <v>104.244</v>
      </c>
      <c r="V14" s="111" t="n">
        <v>104.244</v>
      </c>
      <c r="W14" s="111" t="n">
        <v>104.244</v>
      </c>
      <c r="X14" s="111" t="n">
        <v>104.244</v>
      </c>
      <c r="Y14" s="111" t="n">
        <v>104.244</v>
      </c>
      <c r="Z14" s="111" t="n">
        <v>104.244</v>
      </c>
      <c r="AA14" s="111" t="n">
        <v>104.244</v>
      </c>
      <c r="AB14" s="111" t="n">
        <v>104.244</v>
      </c>
      <c r="AC14" s="111" t="n">
        <v>104.244</v>
      </c>
      <c r="AD14" s="111" t="n">
        <v>104.244</v>
      </c>
      <c r="AE14" s="111" t="n">
        <v>106.787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11952200</v>
      </c>
      <c r="C15" s="111" t="n">
        <v>11952200</v>
      </c>
      <c r="D15" s="111" t="n">
        <v>11952200</v>
      </c>
      <c r="E15" s="111" t="n">
        <v>11952200</v>
      </c>
      <c r="F15" s="111" t="n">
        <v>11952200</v>
      </c>
      <c r="G15" s="111" t="n">
        <v>11952200</v>
      </c>
      <c r="H15" s="111" t="n">
        <v>11952200</v>
      </c>
      <c r="I15" s="111" t="n">
        <v>11952200</v>
      </c>
      <c r="J15" s="111" t="n">
        <v>11952200</v>
      </c>
      <c r="K15" s="111" t="n">
        <v>11952200</v>
      </c>
      <c r="L15" s="111" t="n">
        <v>11952200</v>
      </c>
      <c r="M15" s="111" t="n">
        <v>11952200</v>
      </c>
      <c r="N15" s="111" t="n">
        <v>11952200</v>
      </c>
      <c r="O15" s="111" t="n">
        <v>11952200</v>
      </c>
      <c r="P15" s="111" t="n">
        <v>11952200</v>
      </c>
      <c r="Q15" s="111" t="n">
        <v>11952200</v>
      </c>
      <c r="R15" s="111" t="n">
        <v>11952200</v>
      </c>
      <c r="S15" s="111" t="n">
        <v>11952200</v>
      </c>
      <c r="T15" s="111" t="n">
        <v>11952200</v>
      </c>
      <c r="U15" s="111" t="n">
        <v>11952200</v>
      </c>
      <c r="V15" s="111" t="n">
        <v>11952200</v>
      </c>
      <c r="W15" s="111" t="n">
        <v>11952200</v>
      </c>
      <c r="X15" s="111" t="n">
        <v>11952200</v>
      </c>
      <c r="Y15" s="111" t="n">
        <v>11952200</v>
      </c>
      <c r="Z15" s="111" t="n">
        <v>11952200</v>
      </c>
      <c r="AA15" s="111" t="n">
        <v>11952200</v>
      </c>
      <c r="AB15" s="111" t="n">
        <v>11952200</v>
      </c>
      <c r="AC15" s="111" t="n">
        <v>11952200</v>
      </c>
      <c r="AD15" s="111" t="n">
        <v>11952200</v>
      </c>
      <c r="AE15" s="111" t="n">
        <v>11952200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2021-05-20T15:29:07Z</dcterms:modified>
  <cp:lastModifiedBy>Nathan Iyer</cp:lastModifiedBy>
</cp:coreProperties>
</file>