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11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11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Kentucky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3.5088165e-05</v>
      </c>
      <c r="C2" s="99" t="n">
        <v>3.5244419e-05</v>
      </c>
      <c r="D2" s="99" t="n">
        <v>3.3344463e-05</v>
      </c>
      <c r="E2" s="99" t="n">
        <v>3.2484612e-05</v>
      </c>
      <c r="F2" s="99" t="n">
        <v>3.1990215e-05</v>
      </c>
      <c r="G2" s="99" t="n">
        <v>3.1911245e-05</v>
      </c>
      <c r="H2" s="99" t="n">
        <v>3.190663e-05</v>
      </c>
      <c r="I2" s="99" t="n">
        <v>3.1828505e-05</v>
      </c>
      <c r="J2" s="99" t="n">
        <v>3.179845e-05</v>
      </c>
      <c r="K2" s="99" t="n">
        <v>3.186208e-05</v>
      </c>
      <c r="L2" s="99" t="n">
        <v>3.1565178e-05</v>
      </c>
      <c r="M2" s="99" t="n">
        <v>3.1272057e-05</v>
      </c>
      <c r="N2" s="99" t="n">
        <v>3.1001743e-05</v>
      </c>
      <c r="O2" s="99" t="n">
        <v>3.0912268e-05</v>
      </c>
      <c r="P2" s="99" t="n">
        <v>3.0701618e-05</v>
      </c>
      <c r="Q2" s="99" t="n">
        <v>3.0404509e-05</v>
      </c>
      <c r="R2" s="99" t="n">
        <v>3.0044033e-05</v>
      </c>
      <c r="S2" s="99" t="n">
        <v>2.9818233e-05</v>
      </c>
      <c r="T2" s="99" t="n">
        <v>2.9632507e-05</v>
      </c>
      <c r="U2" s="99" t="n">
        <v>2.9365046e-05</v>
      </c>
      <c r="V2" s="99" t="n">
        <v>2.9242712e-05</v>
      </c>
      <c r="W2" s="99" t="n">
        <v>2.9078255e-05</v>
      </c>
      <c r="X2" s="99" t="n">
        <v>2.8721218e-05</v>
      </c>
      <c r="Y2" s="99" t="n">
        <v>2.8342434e-05</v>
      </c>
      <c r="Z2" s="99" t="n">
        <v>2.8123117e-05</v>
      </c>
      <c r="AA2" s="99" t="n">
        <v>2.7909098e-05</v>
      </c>
      <c r="AB2" s="99" t="n">
        <v>2.7756649e-05</v>
      </c>
      <c r="AC2" s="99" t="n">
        <v>2.7560303e-05</v>
      </c>
      <c r="AD2" s="99" t="n">
        <v>2.7397219e-05</v>
      </c>
      <c r="AE2" s="99" t="n">
        <v>2.7181128e-05</v>
      </c>
      <c r="AF2" s="99" t="n">
        <v>2.6926327e-05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2.9937487e-05</v>
      </c>
      <c r="C4" s="99" t="n">
        <v>3.0316824e-05</v>
      </c>
      <c r="D4" s="99" t="n">
        <v>2.8899872e-05</v>
      </c>
      <c r="E4" s="99" t="n">
        <v>2.825853e-05</v>
      </c>
      <c r="F4" s="99" t="n">
        <v>2.7962841e-05</v>
      </c>
      <c r="G4" s="99" t="n">
        <v>2.7944311e-05</v>
      </c>
      <c r="H4" s="99" t="n">
        <v>2.7953997e-05</v>
      </c>
      <c r="I4" s="99" t="n">
        <v>2.7954437e-05</v>
      </c>
      <c r="J4" s="99" t="n">
        <v>2.7949379e-05</v>
      </c>
      <c r="K4" s="99" t="n">
        <v>2.8015295e-05</v>
      </c>
      <c r="L4" s="99" t="n">
        <v>2.7879297e-05</v>
      </c>
      <c r="M4" s="99" t="n">
        <v>2.7748697e-05</v>
      </c>
      <c r="N4" s="99" t="n">
        <v>2.7675039e-05</v>
      </c>
      <c r="O4" s="99" t="n">
        <v>2.7696203e-05</v>
      </c>
      <c r="P4" s="99" t="n">
        <v>2.7642786e-05</v>
      </c>
      <c r="Q4" s="99" t="n">
        <v>2.7496683e-05</v>
      </c>
      <c r="R4" s="99" t="n">
        <v>2.7339096e-05</v>
      </c>
      <c r="S4" s="99" t="n">
        <v>2.7255409e-05</v>
      </c>
      <c r="T4" s="99" t="n">
        <v>2.720458e-05</v>
      </c>
      <c r="U4" s="99" t="n">
        <v>2.7070774e-05</v>
      </c>
      <c r="V4" s="99" t="n">
        <v>2.7067875e-05</v>
      </c>
      <c r="W4" s="99" t="n">
        <v>2.7045895e-05</v>
      </c>
      <c r="X4" s="99" t="n">
        <v>2.690173e-05</v>
      </c>
      <c r="Y4" s="99" t="n">
        <v>2.6753826e-05</v>
      </c>
      <c r="Z4" s="99" t="n">
        <v>2.6665066e-05</v>
      </c>
      <c r="AA4" s="99" t="n">
        <v>2.6590149e-05</v>
      </c>
      <c r="AB4" s="99" t="n">
        <v>2.6559141e-05</v>
      </c>
      <c r="AC4" s="99" t="n">
        <v>2.6467697e-05</v>
      </c>
      <c r="AD4" s="99" t="n">
        <v>2.6424772e-05</v>
      </c>
      <c r="AE4" s="99" t="n">
        <v>2.6318748e-05</v>
      </c>
      <c r="AF4" s="99" t="n">
        <v>2.6180779e-05</v>
      </c>
    </row>
    <row r="5">
      <c r="A5" s="71" t="inlineStr">
        <is>
          <t>Commercial Buildings Sector</t>
        </is>
      </c>
      <c r="B5" s="99" t="n">
        <v>2.8561485e-05</v>
      </c>
      <c r="C5" s="99" t="n">
        <v>2.8595564e-05</v>
      </c>
      <c r="D5" s="99" t="n">
        <v>2.6629251e-05</v>
      </c>
      <c r="E5" s="99" t="n">
        <v>2.5833599e-05</v>
      </c>
      <c r="F5" s="99" t="n">
        <v>2.537747e-05</v>
      </c>
      <c r="G5" s="99" t="n">
        <v>2.5264845e-05</v>
      </c>
      <c r="H5" s="99" t="n">
        <v>2.5252871e-05</v>
      </c>
      <c r="I5" s="99" t="n">
        <v>2.5204735e-05</v>
      </c>
      <c r="J5" s="99" t="n">
        <v>2.5152422e-05</v>
      </c>
      <c r="K5" s="99" t="n">
        <v>2.5170698e-05</v>
      </c>
      <c r="L5" s="99" t="n">
        <v>2.4974794e-05</v>
      </c>
      <c r="M5" s="99" t="n">
        <v>2.4775654e-05</v>
      </c>
      <c r="N5" s="99" t="n">
        <v>2.4625788e-05</v>
      </c>
      <c r="O5" s="99" t="n">
        <v>2.4600649e-05</v>
      </c>
      <c r="P5" s="99" t="n">
        <v>2.4498093e-05</v>
      </c>
      <c r="Q5" s="99" t="n">
        <v>2.4302267e-05</v>
      </c>
      <c r="R5" s="99" t="n">
        <v>2.4090357e-05</v>
      </c>
      <c r="S5" s="99" t="n">
        <v>2.3966513e-05</v>
      </c>
      <c r="T5" s="99" t="n">
        <v>2.387595e-05</v>
      </c>
      <c r="U5" s="99" t="n">
        <v>2.368144e-05</v>
      </c>
      <c r="V5" s="99" t="n">
        <v>2.3630987e-05</v>
      </c>
      <c r="W5" s="99" t="n">
        <v>2.3558531e-05</v>
      </c>
      <c r="X5" s="99" t="n">
        <v>2.3357479e-05</v>
      </c>
      <c r="Y5" s="99" t="n">
        <v>2.3138367e-05</v>
      </c>
      <c r="Z5" s="99" t="n">
        <v>2.3001915e-05</v>
      </c>
      <c r="AA5" s="99" t="n">
        <v>2.2862911e-05</v>
      </c>
      <c r="AB5" s="99" t="n">
        <v>2.278421e-05</v>
      </c>
      <c r="AC5" s="99" t="n">
        <v>2.2645243e-05</v>
      </c>
      <c r="AD5" s="99" t="n">
        <v>2.2555235e-05</v>
      </c>
      <c r="AE5" s="99" t="n">
        <v>2.2422806e-05</v>
      </c>
      <c r="AF5" s="99" t="n">
        <v>2.2275644e-05</v>
      </c>
    </row>
    <row r="6">
      <c r="A6" s="71" t="inlineStr">
        <is>
          <t>Industry Sector</t>
        </is>
      </c>
      <c r="B6" s="99" t="n">
        <v>1.7074253e-05</v>
      </c>
      <c r="C6" s="99" t="n">
        <v>1.6953672e-05</v>
      </c>
      <c r="D6" s="99" t="n">
        <v>1.5678728e-05</v>
      </c>
      <c r="E6" s="99" t="n">
        <v>1.5267279e-05</v>
      </c>
      <c r="F6" s="99" t="n">
        <v>1.4995656e-05</v>
      </c>
      <c r="G6" s="99" t="n">
        <v>1.4872557e-05</v>
      </c>
      <c r="H6" s="99" t="n">
        <v>1.4889903e-05</v>
      </c>
      <c r="I6" s="99" t="n">
        <v>1.4843047e-05</v>
      </c>
      <c r="J6" s="99" t="n">
        <v>1.4807826e-05</v>
      </c>
      <c r="K6" s="99" t="n">
        <v>1.4820402e-05</v>
      </c>
      <c r="L6" s="99" t="n">
        <v>1.4715785e-05</v>
      </c>
      <c r="M6" s="99" t="n">
        <v>1.4614309e-05</v>
      </c>
      <c r="N6" s="99" t="n">
        <v>1.4563398e-05</v>
      </c>
      <c r="O6" s="99" t="n">
        <v>1.4518181e-05</v>
      </c>
      <c r="P6" s="99" t="n">
        <v>1.4466528e-05</v>
      </c>
      <c r="Q6" s="99" t="n">
        <v>1.4367957e-05</v>
      </c>
      <c r="R6" s="99" t="n">
        <v>1.42665e-05</v>
      </c>
      <c r="S6" s="99" t="n">
        <v>1.4190084e-05</v>
      </c>
      <c r="T6" s="99" t="n">
        <v>1.4114055e-05</v>
      </c>
      <c r="U6" s="99" t="n">
        <v>1.3993045e-05</v>
      </c>
      <c r="V6" s="99" t="n">
        <v>1.3952248e-05</v>
      </c>
      <c r="W6" s="99" t="n">
        <v>1.3903913e-05</v>
      </c>
      <c r="X6" s="99" t="n">
        <v>1.3793134e-05</v>
      </c>
      <c r="Y6" s="99" t="n">
        <v>1.3712846e-05</v>
      </c>
      <c r="Z6" s="99" t="n">
        <v>1.3614136e-05</v>
      </c>
      <c r="AA6" s="99" t="n">
        <v>1.3531575e-05</v>
      </c>
      <c r="AB6" s="99" t="n">
        <v>1.3482554e-05</v>
      </c>
      <c r="AC6" s="99" t="n">
        <v>1.3406717e-05</v>
      </c>
      <c r="AD6" s="99" t="n">
        <v>1.3385324e-05</v>
      </c>
      <c r="AE6" s="99" t="n">
        <v>1.3341721e-05</v>
      </c>
      <c r="AF6" s="99" t="n">
        <v>1.3283554e-05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1.7074253e-05</v>
      </c>
      <c r="C9" s="99" t="n">
        <v>1.6953672e-05</v>
      </c>
      <c r="D9" s="99" t="n">
        <v>1.5678728e-05</v>
      </c>
      <c r="E9" s="99" t="n">
        <v>1.5267279e-05</v>
      </c>
      <c r="F9" s="99" t="n">
        <v>1.4995656e-05</v>
      </c>
      <c r="G9" s="99" t="n">
        <v>1.4872557e-05</v>
      </c>
      <c r="H9" s="99" t="n">
        <v>1.4889903e-05</v>
      </c>
      <c r="I9" s="99" t="n">
        <v>1.4843047e-05</v>
      </c>
      <c r="J9" s="99" t="n">
        <v>1.4807826e-05</v>
      </c>
      <c r="K9" s="99" t="n">
        <v>1.4820402e-05</v>
      </c>
      <c r="L9" s="99" t="n">
        <v>1.4715785e-05</v>
      </c>
      <c r="M9" s="99" t="n">
        <v>1.4614309e-05</v>
      </c>
      <c r="N9" s="99" t="n">
        <v>1.4563398e-05</v>
      </c>
      <c r="O9" s="99" t="n">
        <v>1.4518181e-05</v>
      </c>
      <c r="P9" s="99" t="n">
        <v>1.4466528e-05</v>
      </c>
      <c r="Q9" s="99" t="n">
        <v>1.4367957e-05</v>
      </c>
      <c r="R9" s="99" t="n">
        <v>1.42665e-05</v>
      </c>
      <c r="S9" s="99" t="n">
        <v>1.4190084e-05</v>
      </c>
      <c r="T9" s="99" t="n">
        <v>1.4114055e-05</v>
      </c>
      <c r="U9" s="99" t="n">
        <v>1.3993045e-05</v>
      </c>
      <c r="V9" s="99" t="n">
        <v>1.3952248e-05</v>
      </c>
      <c r="W9" s="99" t="n">
        <v>1.3903913e-05</v>
      </c>
      <c r="X9" s="99" t="n">
        <v>1.3793134e-05</v>
      </c>
      <c r="Y9" s="99" t="n">
        <v>1.3712846e-05</v>
      </c>
      <c r="Z9" s="99" t="n">
        <v>1.3614136e-05</v>
      </c>
      <c r="AA9" s="99" t="n">
        <v>1.3531575e-05</v>
      </c>
      <c r="AB9" s="99" t="n">
        <v>1.3482554e-05</v>
      </c>
      <c r="AC9" s="99" t="n">
        <v>1.3406717e-05</v>
      </c>
      <c r="AD9" s="99" t="n">
        <v>1.3385324e-05</v>
      </c>
      <c r="AE9" s="99" t="n">
        <v>1.3341721e-05</v>
      </c>
      <c r="AF9" s="99" t="n">
        <v>1.3283554e-05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1.770406e-05</v>
      </c>
      <c r="C2" s="99" t="n">
        <v>1.8260416e-05</v>
      </c>
      <c r="D2" s="99" t="n">
        <v>1.8383533e-05</v>
      </c>
      <c r="E2" s="99" t="n">
        <v>1.8632366e-05</v>
      </c>
      <c r="F2" s="99" t="n">
        <v>1.8412981e-05</v>
      </c>
      <c r="G2" s="99" t="n">
        <v>1.8508547e-05</v>
      </c>
      <c r="H2" s="99" t="n">
        <v>1.8442041e-05</v>
      </c>
      <c r="I2" s="99" t="n">
        <v>1.866922e-05</v>
      </c>
      <c r="J2" s="99" t="n">
        <v>1.9205168e-05</v>
      </c>
      <c r="K2" s="99" t="n">
        <v>1.9579025e-05</v>
      </c>
      <c r="L2" s="99" t="n">
        <v>2.0191622e-05</v>
      </c>
      <c r="M2" s="99" t="n">
        <v>2.0297338e-05</v>
      </c>
      <c r="N2" s="99" t="n">
        <v>2.0706158e-05</v>
      </c>
      <c r="O2" s="99" t="n">
        <v>2.0895271e-05</v>
      </c>
      <c r="P2" s="99" t="n">
        <v>2.1241468e-05</v>
      </c>
      <c r="Q2" s="99" t="n">
        <v>2.1424557e-05</v>
      </c>
      <c r="R2" s="99" t="n">
        <v>2.1761902e-05</v>
      </c>
      <c r="S2" s="99" t="n">
        <v>2.2024647e-05</v>
      </c>
      <c r="T2" s="99" t="n">
        <v>2.2363863e-05</v>
      </c>
      <c r="U2" s="99" t="n">
        <v>2.2412159e-05</v>
      </c>
      <c r="V2" s="99" t="n">
        <v>2.2847887e-05</v>
      </c>
      <c r="W2" s="99" t="n">
        <v>2.3097559e-05</v>
      </c>
      <c r="X2" s="99" t="n">
        <v>2.3268744e-05</v>
      </c>
      <c r="Y2" s="99" t="n">
        <v>2.3416281e-05</v>
      </c>
      <c r="Z2" s="99" t="n">
        <v>2.3521206e-05</v>
      </c>
      <c r="AA2" s="99" t="n">
        <v>2.3344028e-05</v>
      </c>
      <c r="AB2" s="99" t="n">
        <v>2.3706757e-05</v>
      </c>
      <c r="AC2" s="99" t="n">
        <v>2.3821758e-05</v>
      </c>
      <c r="AD2" s="99" t="n">
        <v>2.3924555e-05</v>
      </c>
      <c r="AE2" s="99" t="n">
        <v>2.3870155e-05</v>
      </c>
      <c r="AF2" s="99" t="n">
        <v>2.3896688e-05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1.786302e-05</v>
      </c>
      <c r="C2" s="99" t="n">
        <v>1.762458e-05</v>
      </c>
      <c r="D2" s="99" t="n">
        <v>1.8216581e-05</v>
      </c>
      <c r="E2" s="99" t="n">
        <v>1.9612291e-05</v>
      </c>
      <c r="F2" s="99" t="n">
        <v>2.0096592e-05</v>
      </c>
      <c r="G2" s="99" t="n">
        <v>2.0408785e-05</v>
      </c>
      <c r="H2" s="99" t="n">
        <v>2.0661167e-05</v>
      </c>
      <c r="I2" s="99" t="n">
        <v>2.1034136e-05</v>
      </c>
      <c r="J2" s="99" t="n">
        <v>2.1423286e-05</v>
      </c>
      <c r="K2" s="99" t="n">
        <v>2.166247e-05</v>
      </c>
      <c r="L2" s="99" t="n">
        <v>2.20797e-05</v>
      </c>
      <c r="M2" s="99" t="n">
        <v>2.2324398e-05</v>
      </c>
      <c r="N2" s="99" t="n">
        <v>2.2565285e-05</v>
      </c>
      <c r="O2" s="99" t="n">
        <v>2.2695688e-05</v>
      </c>
      <c r="P2" s="99" t="n">
        <v>2.2798534e-05</v>
      </c>
      <c r="Q2" s="99" t="n">
        <v>2.2923222e-05</v>
      </c>
      <c r="R2" s="99" t="n">
        <v>2.2988819e-05</v>
      </c>
      <c r="S2" s="99" t="n">
        <v>2.3246773e-05</v>
      </c>
      <c r="T2" s="99" t="n">
        <v>2.3428518e-05</v>
      </c>
      <c r="U2" s="99" t="n">
        <v>2.3422995e-05</v>
      </c>
      <c r="V2" s="99" t="n">
        <v>2.381241e-05</v>
      </c>
      <c r="W2" s="99" t="n">
        <v>2.4038315e-05</v>
      </c>
      <c r="X2" s="99" t="n">
        <v>2.4175798e-05</v>
      </c>
      <c r="Y2" s="99" t="n">
        <v>2.4423037e-05</v>
      </c>
      <c r="Z2" s="99" t="n">
        <v>2.4474281e-05</v>
      </c>
      <c r="AA2" s="99" t="n">
        <v>2.4427141e-05</v>
      </c>
      <c r="AB2" s="99" t="n">
        <v>2.4725418e-05</v>
      </c>
      <c r="AC2" s="99" t="n">
        <v>2.4830566e-05</v>
      </c>
      <c r="AD2" s="99" t="n">
        <v>2.4829508e-05</v>
      </c>
      <c r="AE2" s="99" t="n">
        <v>2.4949577e-05</v>
      </c>
      <c r="AF2" s="99" t="n">
        <v>2.4924597e-05</v>
      </c>
    </row>
    <row r="3">
      <c r="A3" s="71" t="inlineStr">
        <is>
          <t>Electricity Sector</t>
        </is>
      </c>
      <c r="B3" s="99" t="n">
        <v>1.6968876e-05</v>
      </c>
      <c r="C3" s="99" t="n">
        <v>1.6889395e-05</v>
      </c>
      <c r="D3" s="99" t="n">
        <v>1.6893721e-05</v>
      </c>
      <c r="E3" s="99" t="n">
        <v>1.7149204e-05</v>
      </c>
      <c r="F3" s="99" t="n">
        <v>1.7014492e-05</v>
      </c>
      <c r="G3" s="99" t="n">
        <v>1.6693064e-05</v>
      </c>
      <c r="H3" s="99" t="n">
        <v>1.6252237e-05</v>
      </c>
      <c r="I3" s="99" t="n">
        <v>1.6573711e-05</v>
      </c>
      <c r="J3" s="99" t="n">
        <v>1.7091484e-05</v>
      </c>
      <c r="K3" s="99" t="n">
        <v>1.732995e-05</v>
      </c>
      <c r="L3" s="99" t="n">
        <v>1.7736605e-05</v>
      </c>
      <c r="M3" s="99" t="n">
        <v>1.8001959e-05</v>
      </c>
      <c r="N3" s="99" t="n">
        <v>1.8305731e-05</v>
      </c>
      <c r="O3" s="99" t="n">
        <v>1.8508867e-05</v>
      </c>
      <c r="P3" s="99" t="n">
        <v>1.8665173e-05</v>
      </c>
      <c r="Q3" s="99" t="n">
        <v>1.8796757e-05</v>
      </c>
      <c r="R3" s="99" t="n">
        <v>1.8938942e-05</v>
      </c>
      <c r="S3" s="99" t="n">
        <v>1.9224567e-05</v>
      </c>
      <c r="T3" s="99" t="n">
        <v>1.9492783e-05</v>
      </c>
      <c r="U3" s="99" t="n">
        <v>1.9522182e-05</v>
      </c>
      <c r="V3" s="99" t="n">
        <v>1.9946198e-05</v>
      </c>
      <c r="W3" s="99" t="n">
        <v>2.0189955e-05</v>
      </c>
      <c r="X3" s="99" t="n">
        <v>2.0353577e-05</v>
      </c>
      <c r="Y3" s="99" t="n">
        <v>2.072225e-05</v>
      </c>
      <c r="Z3" s="99" t="n">
        <v>2.0763685e-05</v>
      </c>
      <c r="AA3" s="99" t="n">
        <v>2.0772966e-05</v>
      </c>
      <c r="AB3" s="99" t="n">
        <v>2.1074448e-05</v>
      </c>
      <c r="AC3" s="99" t="n">
        <v>2.1206841e-05</v>
      </c>
      <c r="AD3" s="99" t="n">
        <v>2.1179005e-05</v>
      </c>
      <c r="AE3" s="99" t="n">
        <v>2.1264446e-05</v>
      </c>
      <c r="AF3" s="99" t="n">
        <v>2.1246048e-05</v>
      </c>
    </row>
    <row r="4">
      <c r="A4" s="71" t="inlineStr">
        <is>
          <t>Residential Buildings Sector</t>
        </is>
      </c>
      <c r="B4" s="99" t="n">
        <v>1.6949005e-05</v>
      </c>
      <c r="C4" s="99" t="n">
        <v>1.7088095e-05</v>
      </c>
      <c r="D4" s="99" t="n">
        <v>1.8332298e-05</v>
      </c>
      <c r="E4" s="99" t="n">
        <v>1.9827663e-05</v>
      </c>
      <c r="F4" s="99" t="n">
        <v>2.0932833e-05</v>
      </c>
      <c r="G4" s="99" t="n">
        <v>2.1851286e-05</v>
      </c>
      <c r="H4" s="99" t="n">
        <v>2.2650337e-05</v>
      </c>
      <c r="I4" s="99" t="n">
        <v>2.2971813e-05</v>
      </c>
      <c r="J4" s="99" t="n">
        <v>2.3489582e-05</v>
      </c>
      <c r="K4" s="99" t="n">
        <v>2.372805e-05</v>
      </c>
      <c r="L4" s="99" t="n">
        <v>2.4134703e-05</v>
      </c>
      <c r="M4" s="99" t="n">
        <v>2.4400059e-05</v>
      </c>
      <c r="N4" s="99" t="n">
        <v>2.4703831e-05</v>
      </c>
      <c r="O4" s="99" t="n">
        <v>2.4906967e-05</v>
      </c>
      <c r="P4" s="99" t="n">
        <v>2.5063272e-05</v>
      </c>
      <c r="Q4" s="99" t="n">
        <v>2.5194857e-05</v>
      </c>
      <c r="R4" s="99" t="n">
        <v>2.5337042e-05</v>
      </c>
      <c r="S4" s="99" t="n">
        <v>2.5622667e-05</v>
      </c>
      <c r="T4" s="99" t="n">
        <v>2.5890882e-05</v>
      </c>
      <c r="U4" s="99" t="n">
        <v>2.592028e-05</v>
      </c>
      <c r="V4" s="99" t="n">
        <v>2.6344301e-05</v>
      </c>
      <c r="W4" s="99" t="n">
        <v>2.6588055e-05</v>
      </c>
      <c r="X4" s="99" t="n">
        <v>2.6751678e-05</v>
      </c>
      <c r="Y4" s="99" t="n">
        <v>2.712035e-05</v>
      </c>
      <c r="Z4" s="99" t="n">
        <v>2.7161787e-05</v>
      </c>
      <c r="AA4" s="99" t="n">
        <v>2.7171066e-05</v>
      </c>
      <c r="AB4" s="99" t="n">
        <v>2.7472551e-05</v>
      </c>
      <c r="AC4" s="99" t="n">
        <v>2.7604939e-05</v>
      </c>
      <c r="AD4" s="99" t="n">
        <v>2.7577106e-05</v>
      </c>
      <c r="AE4" s="99" t="n">
        <v>2.7662548e-05</v>
      </c>
      <c r="AF4" s="99" t="n">
        <v>2.764415e-05</v>
      </c>
    </row>
    <row r="5">
      <c r="A5" s="71" t="inlineStr">
        <is>
          <t>Commercial Buildings Sector</t>
        </is>
      </c>
      <c r="B5" s="99" t="n">
        <v>1.7386143e-05</v>
      </c>
      <c r="C5" s="99" t="n">
        <v>1.7505363e-05</v>
      </c>
      <c r="D5" s="99" t="n">
        <v>1.7725901e-05</v>
      </c>
      <c r="E5" s="99" t="n">
        <v>1.8570986e-05</v>
      </c>
      <c r="F5" s="99" t="n">
        <v>1.8682104e-05</v>
      </c>
      <c r="G5" s="99" t="n">
        <v>1.8592464e-05</v>
      </c>
      <c r="H5" s="99" t="n">
        <v>1.8426859e-05</v>
      </c>
      <c r="I5" s="99" t="n">
        <v>1.8723867e-05</v>
      </c>
      <c r="J5" s="99" t="n">
        <v>1.9220699e-05</v>
      </c>
      <c r="K5" s="99" t="n">
        <v>1.9456478e-05</v>
      </c>
      <c r="L5" s="99" t="n">
        <v>1.9876719e-05</v>
      </c>
      <c r="M5" s="99" t="n">
        <v>2.0110588e-05</v>
      </c>
      <c r="N5" s="99" t="n">
        <v>2.0389084e-05</v>
      </c>
      <c r="O5" s="99" t="n">
        <v>2.0538033e-05</v>
      </c>
      <c r="P5" s="99" t="n">
        <v>2.066247e-05</v>
      </c>
      <c r="Q5" s="99" t="n">
        <v>2.0782225e-05</v>
      </c>
      <c r="R5" s="99" t="n">
        <v>2.0873888e-05</v>
      </c>
      <c r="S5" s="99" t="n">
        <v>2.1140821e-05</v>
      </c>
      <c r="T5" s="99" t="n">
        <v>2.1361759e-05</v>
      </c>
      <c r="U5" s="99" t="n">
        <v>2.1362543e-05</v>
      </c>
      <c r="V5" s="99" t="n">
        <v>2.1763718e-05</v>
      </c>
      <c r="W5" s="99" t="n">
        <v>2.1995169e-05</v>
      </c>
      <c r="X5" s="99" t="n">
        <v>2.2141212e-05</v>
      </c>
      <c r="Y5" s="99" t="n">
        <v>2.2423222e-05</v>
      </c>
      <c r="Z5" s="99" t="n">
        <v>2.2432623e-05</v>
      </c>
      <c r="AA5" s="99" t="n">
        <v>2.2447756e-05</v>
      </c>
      <c r="AB5" s="99" t="n">
        <v>2.2748207e-05</v>
      </c>
      <c r="AC5" s="99" t="n">
        <v>2.287569e-05</v>
      </c>
      <c r="AD5" s="99" t="n">
        <v>2.2850491e-05</v>
      </c>
      <c r="AE5" s="99" t="n">
        <v>2.295747e-05</v>
      </c>
      <c r="AF5" s="99" t="n">
        <v>2.293475e-05</v>
      </c>
    </row>
    <row r="6">
      <c r="A6" s="71" t="inlineStr">
        <is>
          <t>Industry Sector</t>
        </is>
      </c>
      <c r="B6" s="99" t="n">
        <v>1.7942499e-05</v>
      </c>
      <c r="C6" s="99" t="n">
        <v>1.8101458e-05</v>
      </c>
      <c r="D6" s="99" t="n">
        <v>1.837911e-05</v>
      </c>
      <c r="E6" s="99" t="n">
        <v>1.934222e-05</v>
      </c>
      <c r="F6" s="99" t="n">
        <v>1.9515285e-05</v>
      </c>
      <c r="G6" s="99" t="n">
        <v>1.94853e-05</v>
      </c>
      <c r="H6" s="99" t="n">
        <v>1.9386431e-05</v>
      </c>
      <c r="I6" s="99" t="n">
        <v>1.9679447e-05</v>
      </c>
      <c r="J6" s="99" t="n">
        <v>2.0172867e-05</v>
      </c>
      <c r="K6" s="99" t="n">
        <v>2.0408203e-05</v>
      </c>
      <c r="L6" s="99" t="n">
        <v>2.0830662e-05</v>
      </c>
      <c r="M6" s="99" t="n">
        <v>2.1059395e-05</v>
      </c>
      <c r="N6" s="99" t="n">
        <v>2.1333769e-05</v>
      </c>
      <c r="O6" s="99" t="n">
        <v>2.1473875e-05</v>
      </c>
      <c r="P6" s="99" t="n">
        <v>2.1593113e-05</v>
      </c>
      <c r="Q6" s="99" t="n">
        <v>2.1710939e-05</v>
      </c>
      <c r="R6" s="99" t="n">
        <v>2.1794361e-05</v>
      </c>
      <c r="S6" s="99" t="n">
        <v>2.2058245e-05</v>
      </c>
      <c r="T6" s="99" t="n">
        <v>2.2271469e-05</v>
      </c>
      <c r="U6" s="99" t="n">
        <v>2.2267586e-05</v>
      </c>
      <c r="V6" s="99" t="n">
        <v>2.2665033e-05</v>
      </c>
      <c r="W6" s="99" t="n">
        <v>2.2894474e-05</v>
      </c>
      <c r="X6" s="99" t="n">
        <v>2.3037651e-05</v>
      </c>
      <c r="Y6" s="99" t="n">
        <v>2.3305523e-05</v>
      </c>
      <c r="Z6" s="99" t="n">
        <v>2.3309696e-05</v>
      </c>
      <c r="AA6" s="99" t="n">
        <v>2.3325785e-05</v>
      </c>
      <c r="AB6" s="99" t="n">
        <v>2.3626068e-05</v>
      </c>
      <c r="AC6" s="99" t="n">
        <v>2.3752752e-05</v>
      </c>
      <c r="AD6" s="99" t="n">
        <v>2.3727982e-05</v>
      </c>
      <c r="AE6" s="99" t="n">
        <v>2.3838474e-05</v>
      </c>
      <c r="AF6" s="99" t="n">
        <v>2.381505e-05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1.7942499e-05</v>
      </c>
      <c r="C9" t="n">
        <v>1.8101458e-05</v>
      </c>
      <c r="D9" t="n">
        <v>1.837911e-05</v>
      </c>
      <c r="E9" t="n">
        <v>1.934222e-05</v>
      </c>
      <c r="F9" t="n">
        <v>1.9515285e-05</v>
      </c>
      <c r="G9" t="n">
        <v>1.94853e-05</v>
      </c>
      <c r="H9" t="n">
        <v>1.9386431e-05</v>
      </c>
      <c r="I9" t="n">
        <v>1.9679447e-05</v>
      </c>
      <c r="J9" t="n">
        <v>2.0172867e-05</v>
      </c>
      <c r="K9" t="n">
        <v>2.0408203e-05</v>
      </c>
      <c r="L9" t="n">
        <v>2.0830662e-05</v>
      </c>
      <c r="M9" t="n">
        <v>2.1059395e-05</v>
      </c>
      <c r="N9" t="n">
        <v>2.1333769e-05</v>
      </c>
      <c r="O9" t="n">
        <v>2.1473875e-05</v>
      </c>
      <c r="P9" t="n">
        <v>2.1593113e-05</v>
      </c>
      <c r="Q9" t="n">
        <v>2.1710939e-05</v>
      </c>
      <c r="R9" t="n">
        <v>2.1794361e-05</v>
      </c>
      <c r="S9" t="n">
        <v>2.2058245e-05</v>
      </c>
      <c r="T9" t="n">
        <v>2.2271469e-05</v>
      </c>
      <c r="U9" t="n">
        <v>2.2267586e-05</v>
      </c>
      <c r="V9" t="n">
        <v>2.2665033e-05</v>
      </c>
      <c r="W9" t="n">
        <v>2.2894474e-05</v>
      </c>
      <c r="X9" t="n">
        <v>2.3037651e-05</v>
      </c>
      <c r="Y9" t="n">
        <v>2.3305523e-05</v>
      </c>
      <c r="Z9" t="n">
        <v>2.3309696e-05</v>
      </c>
      <c r="AA9" t="n">
        <v>2.3325785e-05</v>
      </c>
      <c r="AB9" t="n">
        <v>2.3626068e-05</v>
      </c>
      <c r="AC9" t="n">
        <v>2.3752752e-05</v>
      </c>
      <c r="AD9" t="n">
        <v>2.3727982e-05</v>
      </c>
      <c r="AE9" t="n">
        <v>2.3838474e-05</v>
      </c>
      <c r="AF9" t="n">
        <v>2.381505e-05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9.418321999999999e-06</v>
      </c>
      <c r="C2" s="99" t="n">
        <v>1.0133637e-05</v>
      </c>
      <c r="D2" s="99" t="n">
        <v>1.1016836e-05</v>
      </c>
      <c r="E2" s="99" t="n">
        <v>1.2194904e-05</v>
      </c>
      <c r="F2" s="99" t="n">
        <v>1.3110965e-05</v>
      </c>
      <c r="G2" s="99" t="n">
        <v>1.3713114e-05</v>
      </c>
      <c r="H2" s="99" t="n">
        <v>1.4209809e-05</v>
      </c>
      <c r="I2" s="99" t="n">
        <v>1.4516077e-05</v>
      </c>
      <c r="J2" s="99" t="n">
        <v>1.5057382e-05</v>
      </c>
      <c r="K2" s="99" t="n">
        <v>1.5325399e-05</v>
      </c>
      <c r="L2" s="99" t="n">
        <v>1.567272e-05</v>
      </c>
      <c r="M2" s="99" t="n">
        <v>1.6034035e-05</v>
      </c>
      <c r="N2" s="99" t="n">
        <v>1.6373438e-05</v>
      </c>
      <c r="O2" s="99" t="n">
        <v>1.660531e-05</v>
      </c>
      <c r="P2" s="99" t="n">
        <v>1.6778421e-05</v>
      </c>
      <c r="Q2" s="99" t="n">
        <v>1.6931606e-05</v>
      </c>
      <c r="R2" s="99" t="n">
        <v>1.7086884e-05</v>
      </c>
      <c r="S2" s="99" t="n">
        <v>1.7401787e-05</v>
      </c>
      <c r="T2" s="99" t="n">
        <v>1.7708441e-05</v>
      </c>
      <c r="U2" s="99" t="n">
        <v>1.7753862e-05</v>
      </c>
      <c r="V2" s="99" t="n">
        <v>1.8178371e-05</v>
      </c>
      <c r="W2" s="99" t="n">
        <v>1.8446083e-05</v>
      </c>
      <c r="X2" s="99" t="n">
        <v>1.8629765e-05</v>
      </c>
      <c r="Y2" s="99" t="n">
        <v>1.9016344e-05</v>
      </c>
      <c r="Z2" s="99" t="n">
        <v>1.9091797e-05</v>
      </c>
      <c r="AA2" s="99" t="n">
        <v>1.9109457e-05</v>
      </c>
      <c r="AB2" s="99" t="n">
        <v>1.9429276e-05</v>
      </c>
      <c r="AC2" s="99" t="n">
        <v>1.9597023e-05</v>
      </c>
      <c r="AD2" s="99" t="n">
        <v>1.9588364e-05</v>
      </c>
      <c r="AE2" s="99" t="n">
        <v>1.970026e-05</v>
      </c>
      <c r="AF2" s="99" t="n">
        <v>1.9679781e-05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9.418321999999999e-06</v>
      </c>
      <c r="C4" s="99" t="n">
        <v>1.0133637e-05</v>
      </c>
      <c r="D4" s="99" t="n">
        <v>1.1016836e-05</v>
      </c>
      <c r="E4" s="99" t="n">
        <v>1.2194904e-05</v>
      </c>
      <c r="F4" s="99" t="n">
        <v>1.3110965e-05</v>
      </c>
      <c r="G4" s="99" t="n">
        <v>1.3713114e-05</v>
      </c>
      <c r="H4" s="99" t="n">
        <v>1.4209809e-05</v>
      </c>
      <c r="I4" s="99" t="n">
        <v>1.4516077e-05</v>
      </c>
      <c r="J4" s="99" t="n">
        <v>1.5057382e-05</v>
      </c>
      <c r="K4" s="99" t="n">
        <v>1.5325399e-05</v>
      </c>
      <c r="L4" s="99" t="n">
        <v>1.567272e-05</v>
      </c>
      <c r="M4" s="99" t="n">
        <v>1.6034035e-05</v>
      </c>
      <c r="N4" s="99" t="n">
        <v>1.6373438e-05</v>
      </c>
      <c r="O4" s="99" t="n">
        <v>1.660531e-05</v>
      </c>
      <c r="P4" s="99" t="n">
        <v>1.6778421e-05</v>
      </c>
      <c r="Q4" s="99" t="n">
        <v>1.6931606e-05</v>
      </c>
      <c r="R4" s="99" t="n">
        <v>1.7086884e-05</v>
      </c>
      <c r="S4" s="99" t="n">
        <v>1.7401787e-05</v>
      </c>
      <c r="T4" s="99" t="n">
        <v>1.7708441e-05</v>
      </c>
      <c r="U4" s="99" t="n">
        <v>1.7753862e-05</v>
      </c>
      <c r="V4" s="99" t="n">
        <v>1.8178371e-05</v>
      </c>
      <c r="W4" s="99" t="n">
        <v>1.8446083e-05</v>
      </c>
      <c r="X4" s="99" t="n">
        <v>1.8629765e-05</v>
      </c>
      <c r="Y4" s="99" t="n">
        <v>1.9016344e-05</v>
      </c>
      <c r="Z4" s="99" t="n">
        <v>1.9091797e-05</v>
      </c>
      <c r="AA4" s="99" t="n">
        <v>1.9109457e-05</v>
      </c>
      <c r="AB4" s="99" t="n">
        <v>1.9429276e-05</v>
      </c>
      <c r="AC4" s="99" t="n">
        <v>1.9597023e-05</v>
      </c>
      <c r="AD4" s="99" t="n">
        <v>1.9588364e-05</v>
      </c>
      <c r="AE4" s="99" t="n">
        <v>1.970026e-05</v>
      </c>
      <c r="AF4" s="99" t="n">
        <v>1.9679781e-05</v>
      </c>
    </row>
    <row r="5">
      <c r="A5" s="71" t="inlineStr">
        <is>
          <t>Commercial Buildings Sector</t>
        </is>
      </c>
      <c r="B5" s="99" t="n">
        <v>9.418321999999999e-06</v>
      </c>
      <c r="C5" s="99" t="n">
        <v>1.0133637e-05</v>
      </c>
      <c r="D5" s="99" t="n">
        <v>1.1016836e-05</v>
      </c>
      <c r="E5" s="99" t="n">
        <v>1.2194904e-05</v>
      </c>
      <c r="F5" s="99" t="n">
        <v>1.3110965e-05</v>
      </c>
      <c r="G5" s="99" t="n">
        <v>1.3713114e-05</v>
      </c>
      <c r="H5" s="99" t="n">
        <v>1.4209809e-05</v>
      </c>
      <c r="I5" s="99" t="n">
        <v>1.4516077e-05</v>
      </c>
      <c r="J5" s="99" t="n">
        <v>1.5057382e-05</v>
      </c>
      <c r="K5" s="99" t="n">
        <v>1.5325399e-05</v>
      </c>
      <c r="L5" s="99" t="n">
        <v>1.567272e-05</v>
      </c>
      <c r="M5" s="99" t="n">
        <v>1.6034035e-05</v>
      </c>
      <c r="N5" s="99" t="n">
        <v>1.6373438e-05</v>
      </c>
      <c r="O5" s="99" t="n">
        <v>1.660531e-05</v>
      </c>
      <c r="P5" s="99" t="n">
        <v>1.6778421e-05</v>
      </c>
      <c r="Q5" s="99" t="n">
        <v>1.6931606e-05</v>
      </c>
      <c r="R5" s="99" t="n">
        <v>1.7086884e-05</v>
      </c>
      <c r="S5" s="99" t="n">
        <v>1.7401787e-05</v>
      </c>
      <c r="T5" s="99" t="n">
        <v>1.7708441e-05</v>
      </c>
      <c r="U5" s="99" t="n">
        <v>1.7753862e-05</v>
      </c>
      <c r="V5" s="99" t="n">
        <v>1.8178371e-05</v>
      </c>
      <c r="W5" s="99" t="n">
        <v>1.8446083e-05</v>
      </c>
      <c r="X5" s="99" t="n">
        <v>1.8629765e-05</v>
      </c>
      <c r="Y5" s="99" t="n">
        <v>1.9016344e-05</v>
      </c>
      <c r="Z5" s="99" t="n">
        <v>1.9091797e-05</v>
      </c>
      <c r="AA5" s="99" t="n">
        <v>1.9109457e-05</v>
      </c>
      <c r="AB5" s="99" t="n">
        <v>1.9429276e-05</v>
      </c>
      <c r="AC5" s="99" t="n">
        <v>1.9597023e-05</v>
      </c>
      <c r="AD5" s="99" t="n">
        <v>1.9588364e-05</v>
      </c>
      <c r="AE5" s="99" t="n">
        <v>1.970026e-05</v>
      </c>
      <c r="AF5" s="99" t="n">
        <v>1.9679781e-05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1.76526656e-06</v>
      </c>
      <c r="C3" s="99" t="n">
        <v>1.76214316e-06</v>
      </c>
      <c r="D3" s="99" t="n">
        <v>1.79157028e-06</v>
      </c>
      <c r="E3" s="99" t="n">
        <v>1.7493202e-06</v>
      </c>
      <c r="F3" s="99" t="n">
        <v>1.7496008e-06</v>
      </c>
      <c r="G3" s="99" t="n">
        <v>1.73647056e-06</v>
      </c>
      <c r="H3" s="99" t="n">
        <v>1.72260616e-06</v>
      </c>
      <c r="I3" s="99" t="n">
        <v>1.70413624e-06</v>
      </c>
      <c r="J3" s="99" t="n">
        <v>1.69122864e-06</v>
      </c>
      <c r="K3" s="99" t="n">
        <v>1.68413176e-06</v>
      </c>
      <c r="L3" s="99" t="n">
        <v>1.67919136e-06</v>
      </c>
      <c r="M3" s="99" t="n">
        <v>1.6776338e-06</v>
      </c>
      <c r="N3" s="99" t="n">
        <v>1.67732836e-06</v>
      </c>
      <c r="O3" s="99" t="n">
        <v>1.65714172e-06</v>
      </c>
      <c r="P3" s="99" t="n">
        <v>1.65870572e-06</v>
      </c>
      <c r="Q3" s="99" t="n">
        <v>1.66166444e-06</v>
      </c>
      <c r="R3" s="99" t="n">
        <v>1.66324132e-06</v>
      </c>
      <c r="S3" s="99" t="n">
        <v>1.6659176e-06</v>
      </c>
      <c r="T3" s="99" t="n">
        <v>1.66649076e-06</v>
      </c>
      <c r="U3" s="99" t="n">
        <v>1.66562044e-06</v>
      </c>
      <c r="V3" s="99" t="n">
        <v>1.66418524e-06</v>
      </c>
      <c r="W3" s="99" t="n">
        <v>1.66211616e-06</v>
      </c>
      <c r="X3" s="99" t="n">
        <v>1.65911144e-06</v>
      </c>
      <c r="Y3" s="99" t="n">
        <v>1.65598804e-06</v>
      </c>
      <c r="Z3" s="99" t="n">
        <v>1.64708152e-06</v>
      </c>
      <c r="AA3" s="99" t="n">
        <v>1.64350824e-06</v>
      </c>
      <c r="AB3" s="99" t="n">
        <v>1.641947e-06</v>
      </c>
      <c r="AC3" s="99" t="n">
        <v>1.63911616e-06</v>
      </c>
      <c r="AD3" s="99" t="n">
        <v>1.63611972e-06</v>
      </c>
      <c r="AE3" s="99" t="n">
        <v>1.63461368e-06</v>
      </c>
      <c r="AF3" s="99" t="n">
        <v>1.63413896e-06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6.001831000000001e-06</v>
      </c>
      <c r="C2" s="99" t="n">
        <v>3.77149e-06</v>
      </c>
      <c r="D2" s="99" t="n">
        <v>3.183576e-06</v>
      </c>
      <c r="E2" s="99" t="n">
        <v>4.176599000000001e-06</v>
      </c>
      <c r="F2" s="99" t="n">
        <v>5.452115e-06</v>
      </c>
      <c r="G2" s="99" t="n">
        <v>6.301038e-06</v>
      </c>
      <c r="H2" s="99" t="n">
        <v>6.499659e-06</v>
      </c>
      <c r="I2" s="99" t="n">
        <v>7.493116e-06</v>
      </c>
      <c r="J2" s="99" t="n">
        <v>7.896117e-06</v>
      </c>
      <c r="K2" s="99" t="n">
        <v>8.170913000000001e-06</v>
      </c>
      <c r="L2" s="99" t="n">
        <v>7.576083e-06</v>
      </c>
      <c r="M2" s="99" t="n">
        <v>8.728289000000001e-06</v>
      </c>
      <c r="N2" s="99" t="n">
        <v>8.964962999999998e-06</v>
      </c>
      <c r="O2" s="99" t="n">
        <v>9.146332e-06</v>
      </c>
      <c r="P2" s="99" t="n">
        <v>9.244672e-06</v>
      </c>
      <c r="Q2" s="99" t="n">
        <v>9.357328000000001e-06</v>
      </c>
      <c r="R2" s="99" t="n">
        <v>9.464085e-06</v>
      </c>
      <c r="S2" s="99" t="n">
        <v>9.482175e-06</v>
      </c>
      <c r="T2" s="99" t="n">
        <v>9.703962e-06</v>
      </c>
      <c r="U2" s="99" t="n">
        <v>9.699883e-06</v>
      </c>
      <c r="V2" s="99" t="n">
        <v>1.018226e-05</v>
      </c>
      <c r="W2" s="99" t="n">
        <v>1.0273668e-05</v>
      </c>
      <c r="X2" s="99" t="n">
        <v>1.0210283e-05</v>
      </c>
      <c r="Y2" s="99" t="n">
        <v>1.0961481e-05</v>
      </c>
      <c r="Z2" s="99" t="n">
        <v>1.1109184e-05</v>
      </c>
      <c r="AA2" s="99" t="n">
        <v>1.1080414e-05</v>
      </c>
      <c r="AB2" s="99" t="n">
        <v>1.1640363e-05</v>
      </c>
      <c r="AC2" s="99" t="n">
        <v>1.1899856e-05</v>
      </c>
      <c r="AD2" s="99" t="n">
        <v>1.1978518e-05</v>
      </c>
      <c r="AE2" s="99" t="n">
        <v>1.20811e-05</v>
      </c>
      <c r="AF2" s="99" t="n">
        <v>1.2200431e-05</v>
      </c>
    </row>
    <row r="3">
      <c r="A3" s="71" t="inlineStr">
        <is>
          <t>Electricity Sector</t>
        </is>
      </c>
      <c r="B3" s="99" t="n">
        <v>3.636188e-06</v>
      </c>
      <c r="C3" s="99" t="n">
        <v>3.993845e-06</v>
      </c>
      <c r="D3" s="99" t="n">
        <v>5.116382e-06</v>
      </c>
      <c r="E3" s="99" t="n">
        <v>6.717196000000001e-06</v>
      </c>
      <c r="F3" s="99" t="n">
        <v>7.869758000000001e-06</v>
      </c>
      <c r="G3" s="99" t="n">
        <v>8.913504e-06</v>
      </c>
      <c r="H3" s="99" t="n">
        <v>9.852603999999999e-06</v>
      </c>
      <c r="I3" s="99" t="n">
        <v>1.0177998e-05</v>
      </c>
      <c r="J3" s="99" t="n">
        <v>1.0598002e-05</v>
      </c>
      <c r="K3" s="99" t="n">
        <v>1.0841333e-05</v>
      </c>
      <c r="L3" s="99" t="n">
        <v>1.1213276e-05</v>
      </c>
      <c r="M3" s="99" t="n">
        <v>1.1452412e-05</v>
      </c>
      <c r="N3" s="99" t="n">
        <v>1.1723918e-05</v>
      </c>
      <c r="O3" s="99" t="n">
        <v>1.1899604e-05</v>
      </c>
      <c r="P3" s="99" t="n">
        <v>1.2012748e-05</v>
      </c>
      <c r="Q3" s="99" t="n">
        <v>1.2142293e-05</v>
      </c>
      <c r="R3" s="99" t="n">
        <v>1.2196334e-05</v>
      </c>
      <c r="S3" s="99" t="n">
        <v>1.2171228e-05</v>
      </c>
      <c r="T3" s="99" t="n">
        <v>1.2412653e-05</v>
      </c>
      <c r="U3" s="99" t="n">
        <v>1.2420584e-05</v>
      </c>
      <c r="V3" s="99" t="n">
        <v>1.3079204e-05</v>
      </c>
      <c r="W3" s="99" t="n">
        <v>1.3297483e-05</v>
      </c>
      <c r="X3" s="99" t="n">
        <v>1.346736e-05</v>
      </c>
      <c r="Y3" s="99" t="n">
        <v>1.3744769e-05</v>
      </c>
      <c r="Z3" s="99" t="n">
        <v>1.3859592e-05</v>
      </c>
      <c r="AA3" s="99" t="n">
        <v>1.3866247e-05</v>
      </c>
      <c r="AB3" s="99" t="n">
        <v>1.4044498e-05</v>
      </c>
      <c r="AC3" s="99" t="n">
        <v>1.4165485e-05</v>
      </c>
      <c r="AD3" s="99" t="n">
        <v>1.424507e-05</v>
      </c>
      <c r="AE3" s="99" t="n">
        <v>1.4358835e-05</v>
      </c>
      <c r="AF3" s="99" t="n">
        <v>1.4454102e-05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5.106558e-06</v>
      </c>
      <c r="C5" s="99" t="n">
        <v>4.371373000000001e-06</v>
      </c>
      <c r="D5" s="99" t="n">
        <v>5.887333e-06</v>
      </c>
      <c r="E5" s="99" t="n">
        <v>7.881572000000001e-06</v>
      </c>
      <c r="F5" s="99" t="n">
        <v>9.427555e-06</v>
      </c>
      <c r="G5" s="99" t="n">
        <v>1.0864724e-05</v>
      </c>
      <c r="H5" s="99" t="n">
        <v>1.2197248e-05</v>
      </c>
      <c r="I5" s="99" t="n">
        <v>1.2522643e-05</v>
      </c>
      <c r="J5" s="99" t="n">
        <v>1.2942649e-05</v>
      </c>
      <c r="K5" s="99" t="n">
        <v>1.3185978e-05</v>
      </c>
      <c r="L5" s="99" t="n">
        <v>1.3557921e-05</v>
      </c>
      <c r="M5" s="99" t="n">
        <v>1.3797057e-05</v>
      </c>
      <c r="N5" s="99" t="n">
        <v>1.4068564e-05</v>
      </c>
      <c r="O5" s="99" t="n">
        <v>1.424425e-05</v>
      </c>
      <c r="P5" s="99" t="n">
        <v>1.4357393e-05</v>
      </c>
      <c r="Q5" s="99" t="n">
        <v>1.4486938e-05</v>
      </c>
      <c r="R5" s="99" t="n">
        <v>1.454098e-05</v>
      </c>
      <c r="S5" s="99" t="n">
        <v>1.4515874e-05</v>
      </c>
      <c r="T5" s="99" t="n">
        <v>1.4757298e-05</v>
      </c>
      <c r="U5" s="99" t="n">
        <v>1.4765229e-05</v>
      </c>
      <c r="V5" s="99" t="n">
        <v>1.542385e-05</v>
      </c>
      <c r="W5" s="99" t="n">
        <v>1.564213e-05</v>
      </c>
      <c r="X5" s="99" t="n">
        <v>1.5812005e-05</v>
      </c>
      <c r="Y5" s="99" t="n">
        <v>1.6089413e-05</v>
      </c>
      <c r="Z5" s="99" t="n">
        <v>1.6204239e-05</v>
      </c>
      <c r="AA5" s="99" t="n">
        <v>1.6210892e-05</v>
      </c>
      <c r="AB5" s="99" t="n">
        <v>1.6389145e-05</v>
      </c>
      <c r="AC5" s="99" t="n">
        <v>1.6510132e-05</v>
      </c>
      <c r="AD5" s="99" t="n">
        <v>1.6589714e-05</v>
      </c>
      <c r="AE5" s="99" t="n">
        <v>1.670348e-05</v>
      </c>
      <c r="AF5" s="99" t="n">
        <v>1.6798748e-05</v>
      </c>
    </row>
    <row r="6">
      <c r="A6" s="71" t="inlineStr">
        <is>
          <t>Industry Sector</t>
        </is>
      </c>
      <c r="B6" s="99" t="n">
        <v>5.384737000000001e-06</v>
      </c>
      <c r="C6" s="99" t="n">
        <v>4.490592e-06</v>
      </c>
      <c r="D6" s="99" t="n">
        <v>5.982708e-06</v>
      </c>
      <c r="E6" s="99" t="n">
        <v>7.953103e-06</v>
      </c>
      <c r="F6" s="99" t="n">
        <v>9.475244000000001e-06</v>
      </c>
      <c r="G6" s="99" t="n">
        <v>1.0888569e-05</v>
      </c>
      <c r="H6" s="99" t="n">
        <v>1.2197248e-05</v>
      </c>
      <c r="I6" s="99" t="n">
        <v>1.2522643e-05</v>
      </c>
      <c r="J6" s="99" t="n">
        <v>1.2942649e-05</v>
      </c>
      <c r="K6" s="99" t="n">
        <v>1.3185978e-05</v>
      </c>
      <c r="L6" s="99" t="n">
        <v>1.3557921e-05</v>
      </c>
      <c r="M6" s="99" t="n">
        <v>1.3797057e-05</v>
      </c>
      <c r="N6" s="99" t="n">
        <v>1.4068564e-05</v>
      </c>
      <c r="O6" s="99" t="n">
        <v>1.424425e-05</v>
      </c>
      <c r="P6" s="99" t="n">
        <v>1.4357393e-05</v>
      </c>
      <c r="Q6" s="99" t="n">
        <v>1.4486938e-05</v>
      </c>
      <c r="R6" s="99" t="n">
        <v>1.454098e-05</v>
      </c>
      <c r="S6" s="99" t="n">
        <v>1.4515874e-05</v>
      </c>
      <c r="T6" s="99" t="n">
        <v>1.4757298e-05</v>
      </c>
      <c r="U6" s="99" t="n">
        <v>1.4765229e-05</v>
      </c>
      <c r="V6" s="99" t="n">
        <v>1.542385e-05</v>
      </c>
      <c r="W6" s="99" t="n">
        <v>1.564213e-05</v>
      </c>
      <c r="X6" s="99" t="n">
        <v>1.5812005e-05</v>
      </c>
      <c r="Y6" s="99" t="n">
        <v>1.6089413e-05</v>
      </c>
      <c r="Z6" s="99" t="n">
        <v>1.6204239e-05</v>
      </c>
      <c r="AA6" s="99" t="n">
        <v>1.6210892e-05</v>
      </c>
      <c r="AB6" s="99" t="n">
        <v>1.6389145e-05</v>
      </c>
      <c r="AC6" s="99" t="n">
        <v>1.6510132e-05</v>
      </c>
      <c r="AD6" s="99" t="n">
        <v>1.6589714e-05</v>
      </c>
      <c r="AE6" s="99" t="n">
        <v>1.670348e-05</v>
      </c>
      <c r="AF6" s="99" t="n">
        <v>1.6798748e-05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5.384737000000001e-06</v>
      </c>
      <c r="C9" t="n">
        <v>4.490592e-06</v>
      </c>
      <c r="D9" t="n">
        <v>5.982708e-06</v>
      </c>
      <c r="E9" t="n">
        <v>7.953103e-06</v>
      </c>
      <c r="F9" t="n">
        <v>9.475244000000001e-06</v>
      </c>
      <c r="G9" t="n">
        <v>1.0888569e-05</v>
      </c>
      <c r="H9" t="n">
        <v>1.2197248e-05</v>
      </c>
      <c r="I9" t="n">
        <v>1.2522643e-05</v>
      </c>
      <c r="J9" t="n">
        <v>1.2942649e-05</v>
      </c>
      <c r="K9" t="n">
        <v>1.3185978e-05</v>
      </c>
      <c r="L9" t="n">
        <v>1.3557921e-05</v>
      </c>
      <c r="M9" t="n">
        <v>1.3797057e-05</v>
      </c>
      <c r="N9" t="n">
        <v>1.4068564e-05</v>
      </c>
      <c r="O9" t="n">
        <v>1.424425e-05</v>
      </c>
      <c r="P9" t="n">
        <v>1.4357393e-05</v>
      </c>
      <c r="Q9" t="n">
        <v>1.4486938e-05</v>
      </c>
      <c r="R9" t="n">
        <v>1.454098e-05</v>
      </c>
      <c r="S9" t="n">
        <v>1.4515874e-05</v>
      </c>
      <c r="T9" t="n">
        <v>1.4757298e-05</v>
      </c>
      <c r="U9" t="n">
        <v>1.4765229e-05</v>
      </c>
      <c r="V9" t="n">
        <v>1.542385e-05</v>
      </c>
      <c r="W9" t="n">
        <v>1.564213e-05</v>
      </c>
      <c r="X9" t="n">
        <v>1.5812005e-05</v>
      </c>
      <c r="Y9" t="n">
        <v>1.6089413e-05</v>
      </c>
      <c r="Z9" t="n">
        <v>1.6204239e-05</v>
      </c>
      <c r="AA9" t="n">
        <v>1.6210892e-05</v>
      </c>
      <c r="AB9" t="n">
        <v>1.6389145e-05</v>
      </c>
      <c r="AC9" t="n">
        <v>1.6510132e-05</v>
      </c>
      <c r="AD9" t="n">
        <v>1.6589714e-05</v>
      </c>
      <c r="AE9" t="n">
        <v>1.670348e-05</v>
      </c>
      <c r="AF9" t="n">
        <v>1.6798748e-05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1.2066541e-05</v>
      </c>
      <c r="C2" s="99" t="n">
        <v>1.3090253e-05</v>
      </c>
      <c r="D2" s="99" t="n">
        <v>1.3768055e-05</v>
      </c>
      <c r="E2" s="99" t="n">
        <v>1.400926e-05</v>
      </c>
      <c r="F2" s="99" t="n">
        <v>1.4394516e-05</v>
      </c>
      <c r="G2" s="99" t="n">
        <v>1.4784081e-05</v>
      </c>
      <c r="H2" s="99" t="n">
        <v>1.5084338e-05</v>
      </c>
      <c r="I2" s="99" t="n">
        <v>1.527004e-05</v>
      </c>
      <c r="J2" s="99" t="n">
        <v>1.5650406e-05</v>
      </c>
      <c r="K2" s="99" t="n">
        <v>1.5837436e-05</v>
      </c>
      <c r="L2" s="99" t="n">
        <v>1.6080889e-05</v>
      </c>
      <c r="M2" s="99" t="n">
        <v>1.6269461e-05</v>
      </c>
      <c r="N2" s="99" t="n">
        <v>1.6524279e-05</v>
      </c>
      <c r="O2" s="99" t="n">
        <v>1.6696095e-05</v>
      </c>
      <c r="P2" s="99" t="n">
        <v>1.6823059e-05</v>
      </c>
      <c r="Q2" s="99" t="n">
        <v>1.6949032e-05</v>
      </c>
      <c r="R2" s="99" t="n">
        <v>1.71119e-05</v>
      </c>
      <c r="S2" s="99" t="n">
        <v>1.7253756e-05</v>
      </c>
      <c r="T2" s="99" t="n">
        <v>1.7433817e-05</v>
      </c>
      <c r="U2" s="99" t="n">
        <v>1.7548557e-05</v>
      </c>
      <c r="V2" s="99" t="n">
        <v>1.7759237e-05</v>
      </c>
      <c r="W2" s="99" t="n">
        <v>1.7947054e-05</v>
      </c>
      <c r="X2" s="99" t="n">
        <v>1.8046701e-05</v>
      </c>
      <c r="Y2" s="99" t="n">
        <v>1.82157e-05</v>
      </c>
      <c r="Z2" s="99" t="n">
        <v>1.8312275e-05</v>
      </c>
      <c r="AA2" s="99" t="n">
        <v>1.8285685e-05</v>
      </c>
      <c r="AB2" s="99" t="n">
        <v>1.8492395e-05</v>
      </c>
      <c r="AC2" s="99" t="n">
        <v>1.8668768e-05</v>
      </c>
      <c r="AD2" s="99" t="n">
        <v>1.8746059e-05</v>
      </c>
      <c r="AE2" s="99" t="n">
        <v>1.8827171e-05</v>
      </c>
      <c r="AF2" s="99" t="n">
        <v>1.8909401e-05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1.823773e-05</v>
      </c>
      <c r="C4" s="99" t="n">
        <v>1.814987e-05</v>
      </c>
      <c r="D4" s="99" t="n">
        <v>1.8551075e-05</v>
      </c>
      <c r="E4" s="99" t="n">
        <v>1.8899687e-05</v>
      </c>
      <c r="F4" s="99" t="n">
        <v>1.9388042e-05</v>
      </c>
      <c r="G4" s="99" t="n">
        <v>1.994381e-05</v>
      </c>
      <c r="H4" s="99" t="n">
        <v>2.0465918e-05</v>
      </c>
      <c r="I4" s="99" t="n">
        <v>2.0884596e-05</v>
      </c>
      <c r="J4" s="99" t="n">
        <v>2.1419353e-05</v>
      </c>
      <c r="K4" s="99" t="n">
        <v>2.183642e-05</v>
      </c>
      <c r="L4" s="99" t="n">
        <v>2.2258322e-05</v>
      </c>
      <c r="M4" s="99" t="n">
        <v>2.2628782e-05</v>
      </c>
      <c r="N4" s="99" t="n">
        <v>2.3033302e-05</v>
      </c>
      <c r="O4" s="99" t="n">
        <v>2.3378147e-05</v>
      </c>
      <c r="P4" s="99" t="n">
        <v>2.3661106e-05</v>
      </c>
      <c r="Q4" s="99" t="n">
        <v>2.3912664e-05</v>
      </c>
      <c r="R4" s="99" t="n">
        <v>2.4178879e-05</v>
      </c>
      <c r="S4" s="99" t="n">
        <v>2.4430738e-05</v>
      </c>
      <c r="T4" s="99" t="n">
        <v>2.4710142e-05</v>
      </c>
      <c r="U4" s="99" t="n">
        <v>2.4944008e-05</v>
      </c>
      <c r="V4" s="99" t="n">
        <v>2.5243397e-05</v>
      </c>
      <c r="W4" s="99" t="n">
        <v>2.5548416e-05</v>
      </c>
      <c r="X4" s="99" t="n">
        <v>2.5782936e-05</v>
      </c>
      <c r="Y4" s="99" t="n">
        <v>2.6048376e-05</v>
      </c>
      <c r="Z4" s="99" t="n">
        <v>2.6259541e-05</v>
      </c>
      <c r="AA4" s="99" t="n">
        <v>2.6340805e-05</v>
      </c>
      <c r="AB4" s="99" t="n">
        <v>2.6568317e-05</v>
      </c>
      <c r="AC4" s="99" t="n">
        <v>2.6822855e-05</v>
      </c>
      <c r="AD4" s="99" t="n">
        <v>2.7009775e-05</v>
      </c>
      <c r="AE4" s="99" t="n">
        <v>2.7173647e-05</v>
      </c>
      <c r="AF4" s="99" t="n">
        <v>2.7325191e-05</v>
      </c>
    </row>
    <row r="5">
      <c r="A5" s="71" t="inlineStr">
        <is>
          <t>Commercial Buildings Sector</t>
        </is>
      </c>
      <c r="B5" s="99" t="n">
        <v>1.2510696e-05</v>
      </c>
      <c r="C5" s="99" t="n">
        <v>1.3403797e-05</v>
      </c>
      <c r="D5" s="99" t="n">
        <v>1.4134028e-05</v>
      </c>
      <c r="E5" s="99" t="n">
        <v>1.443541e-05</v>
      </c>
      <c r="F5" s="99" t="n">
        <v>1.4858163e-05</v>
      </c>
      <c r="G5" s="99" t="n">
        <v>1.5290154e-05</v>
      </c>
      <c r="H5" s="99" t="n">
        <v>1.563678e-05</v>
      </c>
      <c r="I5" s="99" t="n">
        <v>1.585844e-05</v>
      </c>
      <c r="J5" s="99" t="n">
        <v>1.6273327e-05</v>
      </c>
      <c r="K5" s="99" t="n">
        <v>1.6499027e-05</v>
      </c>
      <c r="L5" s="99" t="n">
        <v>1.6773514e-05</v>
      </c>
      <c r="M5" s="99" t="n">
        <v>1.699143e-05</v>
      </c>
      <c r="N5" s="99" t="n">
        <v>1.7275572e-05</v>
      </c>
      <c r="O5" s="99" t="n">
        <v>1.747669e-05</v>
      </c>
      <c r="P5" s="99" t="n">
        <v>1.7625566e-05</v>
      </c>
      <c r="Q5" s="99" t="n">
        <v>1.7769224e-05</v>
      </c>
      <c r="R5" s="99" t="n">
        <v>1.7950743e-05</v>
      </c>
      <c r="S5" s="99" t="n">
        <v>1.8112495e-05</v>
      </c>
      <c r="T5" s="99" t="n">
        <v>1.8313501e-05</v>
      </c>
      <c r="U5" s="99" t="n">
        <v>1.8448488e-05</v>
      </c>
      <c r="V5" s="99" t="n">
        <v>1.868029e-05</v>
      </c>
      <c r="W5" s="99" t="n">
        <v>1.889407e-05</v>
      </c>
      <c r="X5" s="99" t="n">
        <v>1.9014452e-05</v>
      </c>
      <c r="Y5" s="99" t="n">
        <v>1.9201698e-05</v>
      </c>
      <c r="Z5" s="99" t="n">
        <v>1.9316315e-05</v>
      </c>
      <c r="AA5" s="99" t="n">
        <v>1.929587e-05</v>
      </c>
      <c r="AB5" s="99" t="n">
        <v>1.9512423e-05</v>
      </c>
      <c r="AC5" s="99" t="n">
        <v>1.9711637e-05</v>
      </c>
      <c r="AD5" s="99" t="n">
        <v>1.980694e-05</v>
      </c>
      <c r="AE5" s="99" t="n">
        <v>1.9899387e-05</v>
      </c>
      <c r="AF5" s="99" t="n">
        <v>1.9992012e-05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2021-05-20T15:06:25Z</dcterms:modified>
  <cp:lastModifiedBy>Nathan Iyer</cp:lastModifiedBy>
</cp:coreProperties>
</file>