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<sst xmlns="http://schemas.openxmlformats.org/spreadsheetml/2006/main" count="565" uniqueCount="565">
  <si>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</si>
  <si>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</si>
  <si>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Louisiana (LA)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</si>
  <si>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</si>
  <si>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</si>
  <si>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</si>
  <si>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</si>
  <si>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</si>
  <si>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</si>
  <si>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</si>
  <si>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</si>
  <si>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</si>
  <si>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</si>
  <si>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</si>
  <si>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</si>
  <si>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</si>
  <si>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</si>
  <si>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</si>
  <si>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</si>
  <si>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</si>
  <si>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</si>
  <si>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</si>
  <si>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</si>
  <si>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</si>
  <si>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</si>
  <si>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</si>
  <si>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</si>
  <si>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</si>
  <si>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</si>
  <si>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</si>
  <si>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</si>
  <si>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</si>
  <si>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</si>
  <si>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</si>
  <si>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</si>
  <si>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</si>
  <si>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</si>
  <si>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</si>
  <si>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</si>
  <si>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</si>
  <si>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</si>
  <si>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</si>
  <si>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</si>
  <si>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</si>
  <si>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</si>
  <si>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</si>
  <si>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</si>
  <si>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</si>
  <si>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</si>
  <si>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</si>
  <si>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</si>
  <si>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</si>
  <si>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</si>
  <si>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</si>
  <si>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</si>
  <si>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</si>
  <si>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</si>
  <si>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</si>
  <si>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</si>
  <si>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</si>
  <si>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</si>
  <si>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</si>
  <si>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</si>
  <si>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</si>
  <si>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</si>
  <si>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</si>
  <si>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</si>
  <si>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</si>
  <si>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</si>
  <si>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</si>
  <si>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</si>
  <si>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</si>
  <si>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</si>
  <si>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</si>
  <si>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</si>
  <si>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</si>
  <si>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</si>
  <si>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</si>
  <si>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</si>
  <si>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</si>
  <si>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</si>
  <si>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</si>
  <si>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</si>
  <si>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</si>
  <si>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</si>
  <si>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</si>
  <si>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</si>
  <si>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</si>
  <si>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</si>
  <si>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</si>
  <si>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</si>
  <si>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</si>
  <si>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</si>
  <si>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</si>
  <si>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</si>
  <si>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</si>
  <si>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</si>
  <si>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</si>
  <si>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</si>
  <si>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</si>
  <si>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</si>
  <si>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</si>
  <si>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</si>
  <si>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</si>
  <si>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</si>
  <si>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</si>
  <si>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</si>
  <si>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</si>
  <si>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</si>
  <si>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</si>
  <si>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</si>
  <si>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</si>
  <si>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</si>
  <si>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</si>
  <si>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</si>
  <si>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</si>
  <si>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</si>
  <si>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</si>
  <si>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</si>
  <si>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</si>
  <si>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</si>
  <si>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</si>
  <si>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</si>
  <si>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</si>
  <si>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</si>
  <si>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</si>
  <si>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</si>
  <si>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</si>
  <si>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</si>
  <si>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</si>
  <si>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</si>
  <si>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</si>
  <si>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</si>
  <si>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</si>
  <si>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</si>
  <si>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</si>
  <si>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</si>
  <si>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</si>
  <si>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</si>
  <si>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</si>
  <si>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</si>
  <si>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</si>
  <si>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</si>
  <si>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</si>
  <si>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</si>
  <si>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</si>
  <si>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</si>
  <si>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</si>
  <si>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</si>
  <si>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</si>
  <si>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</si>
  <si>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</si>
  <si>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</si>
  <si>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</si>
  <si>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</si>
  <si>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</si>
  <si>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</si>
  <si>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</si>
  <si>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</si>
  <si>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</si>
  <si>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</si>
  <si>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</si>
  <si>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</si>
  <si>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</si>
  <si>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</si>
  <si>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</si>
  <si>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</si>
  <si>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</si>
  <si>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</si>
  <si>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</si>
  <si>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</si>
  <si>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</si>
  <si>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</si>
  <si>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</si>
  <si>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</si>
  <si>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</si>
  <si>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</si>
  <si>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</si>
  <si>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</si>
  <si>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</si>
  <si>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</si>
  <si>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</si>
  <si>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</si>
  <si>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</si>
  <si>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</si>
  <si>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</si>
  <si>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</si>
  <si>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</si>
  <si>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</si>
  <si>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</si>
  <si>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</si>
  <si>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</si>
  <si>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</si>
  <si>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</si>
  <si>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</si>
  <si>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</si>
  <si>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</si>
  <si>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</si>
  <si>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</si>
  <si>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LA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</si>
  <si>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</si>
  <si>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</si>
  <si>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</si>
  <si>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</si>
  <si>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</si>
  <si>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</si>
  <si>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</si>
  <si>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</si>
  <si>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</si>
  <si>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</si>
  <si>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</si>
  <si>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</si>
  <si>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</si>
  <si>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</si>
  <si>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</si>
  <si>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</si>
  <si>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</si>
  <si>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</si>
  <si>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</si>
  <si>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</si>
  <si>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</si>
  <si>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</si>
  <si>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</si>
  <si>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</si>
  <si>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</si>
  <si>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</si>
  <si>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</si>
  <si>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</si>
  <si>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</si>
  <si>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</si>
  <si>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</si>
  <si>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</si>
  <si>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</si>
  <si>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</si>
  <si>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</si>
  <si>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</si>
  <si>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</si>
  <si>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</si>
  <si>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</si>
  <si>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</si>
  <si>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</si>
  <si>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</si>
  <si>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</si>
  <si>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</si>
  <si>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</si>
  <si>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</si>
  <si>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</si>
  <si>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</si>
  <si>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</si>
  <si>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</si>
  <si>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</si>
  <si>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</si>
  <si>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</si>
  <si>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</si>
  <si>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</si>
  <si>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</si>
  <si>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</si>
  <si>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</si>
  <si>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</si>
  <si>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</si>
  <si>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</si>
  <si>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</si>
  <si>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</si>
  <si>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</si>
  <si>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</si>
  <si>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</si>
  <si>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</si>
  <si>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</si>
  <si>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</si>
  <si>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</si>
  <si>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</si>
  <si>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</si>
  <si>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</si>
  <si>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</si>
  <si>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</si>
  <si>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</si>
  <si>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</si>
  <si>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</si>
  <si>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</si>
  <si>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</si>
  <si>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</si>
  <si>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</si>
  <si>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</si>
  <si>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</si>
  <si>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</si>
  <si>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</si>
  <si>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</si>
  <si>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</si>
  <si>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</si>
  <si>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</si>
  <si>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</si>
  <si>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</si>
  <si>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</si>
  <si>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</si>
  <si>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</si>
  <si>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</si>
  <si>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</si>
  <si>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</si>
  <si>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LA.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</si>
  <si>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</si>
  <si>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</si>
  <si>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</si>
  <si>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</si>
  <si>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</si>
  <si>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</si>
  <si>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</si>
  <si>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</si>
  <si>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</si>
  <si>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</si>
  <si>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</si>
  <si>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</si>
  <si>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</si>
  <si>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</si>
  <si>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</si>
  <si>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</si>
  <si>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</si>
  <si>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</si>
  <si>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</si>
  <si>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</si>
  <si>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</si>
  <si>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</si>
  <si>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</si>
  <si>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</si>
  <si>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</si>
  <si>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</si>
  <si>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</si>
  <si>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</si>
  <si>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</si>
  <si>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</si>
  <si>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</si>
  <si>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</si>
  <si>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</si>
  <si>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</si>
  <si>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</si>
  <si>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</si>
  <si>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</si>
  <si>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</si>
  <si>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</si>
  <si>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</si>
  <si>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</si>
  <si>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</si>
  <si>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</si>
  <si>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</si>
  <si>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</si>
  <si>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</si>
  <si>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</si>
  <si>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</si>
  <si>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</si>
  <si>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</si>
  <si>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</si>
  <si>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</si>
  <si>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</si>
  <si>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</si>
  <si>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</si>
  <si>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</si>
  <si>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</si>
  <si>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</si>
  <si>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</si>
  <si>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</si>
  <si>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</si>
  <si>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</si>
  <si>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</si>
  <si>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</si>
  <si>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</si>
  <si>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</si>
  <si>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</si>
  <si>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</si>
  <si>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</si>
  <si>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</si>
  <si>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</si>
  <si>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</si>
  <si>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</si>
  <si>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</si>
  <si>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</si>
  <si>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</si>
  <si>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</si>
  <si>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</si>
  <si>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</si>
  <si>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</si>
  <si>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</si>
  <si>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</si>
  <si>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</si>
  <si>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</si>
  <si>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</si>
  <si>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</si>
  <si>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</si>
  <si>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</si>
  <si>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</si>
  <si>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</si>
  <si>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</si>
  <si>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</si>
  <si>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</si>
  <si>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</si>
  <si>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</si>
  <si>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</si>
  <si>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</si>
  <si>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</si>
  <si>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</si>
  <si>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</si>
  <si>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</si>
  <si>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</si>
  <si>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</si>
  <si>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</si>
  <si>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</si>
  <si>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</si>
  <si>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</si>
  <si>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</si>
  <si>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</si>
  <si>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</si>
  <si>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</si>
  <si>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</si>
  <si>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</si>
  <si>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</si>
  <si>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</si>
  <si>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</si>
  <si>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</si>
  <si>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</si>
  <si>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</si>
  <si>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</si>
  <si>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</si>
  <si>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</si>
  <si>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</si>
  <si>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</si>
  <si>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</si>
  <si>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</si>
  <si>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</si>
  <si>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</si>
  <si>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</si>
  <si>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</si>
  <si>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</si>
  <si>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</si>
  <si>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</si>
  <si>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</si>
  <si>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</si>
  <si>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</si>
  <si>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</si>
  <si>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</si>
  <si>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</si>
  <si>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</si>
  <si>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</si>
  <si>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</si>
  <si>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</si>
  <si>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</si>
  <si>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</si>
  <si>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</si>
  <si>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</si>
  <si>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</si>
  <si>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</si>
  <si>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</si>
  <si>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</si>
  <si>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</si>
  <si>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</si>
  <si>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</si>
  <si>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</si>
  <si>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2019 $53M + USGS T3 nonfuel 2021 $676M [nonfuel partial total] -&gt; coal share 0.073 (applied to stateior 212 $666M)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</si>
  <si>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</si>
  <si>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</si>
  <si>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</si>
  <si>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</si>
  <si>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</si>
  <si>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</si>
  <si>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</si>
  <si>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</si>
  <si>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</si>
  <si>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</si>
  <si>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</si>
  <si>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</si>
  <si>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</si>
  <si>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</si>
  <si>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</si>
  <si>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</si>
  <si>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</si>
  <si>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</si>
  <si>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LA.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</si>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</sst>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3881204523.07036</v>
      </c>
    </row>
    <row r="9">
      <c r="A9" t="s">
        <v>102</v>
      </c>
      <c r="B9" t="n">
        <v>579405.511503123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7774210.74691146</v>
      </c>
    </row>
    <row r="13">
      <c r="A13" t="s">
        <v>106</v>
      </c>
      <c r="B13" t="n">
        <v>143392590.755707</v>
      </c>
    </row>
    <row r="14">
      <c r="A14" t="s">
        <v>107</v>
      </c>
      <c r="B14" t="n">
        <v>97641588.4872237</v>
      </c>
    </row>
    <row r="15">
      <c r="A15" t="s">
        <v>108</v>
      </c>
      <c r="B15" t="n">
        <v>9855355.10573294</v>
      </c>
    </row>
    <row r="16">
      <c r="A16" t="s">
        <v>109</v>
      </c>
      <c r="B16" t="n">
        <v>244078776.324731</v>
      </c>
    </row>
    <row r="17">
      <c r="A17" t="s">
        <v>110</v>
      </c>
      <c r="B17" t="n">
        <v>191179411.59464</v>
      </c>
    </row>
    <row r="18">
      <c r="A18" t="s">
        <v>111</v>
      </c>
      <c r="B18" t="n">
        <v>7219130.48120304</v>
      </c>
    </row>
    <row r="19">
      <c r="A19" t="s">
        <v>112</v>
      </c>
      <c r="B19" t="n">
        <v>8799102.32602481</v>
      </c>
    </row>
    <row r="20">
      <c r="A20" t="s">
        <v>113</v>
      </c>
      <c r="B20" t="n">
        <v>0</v>
      </c>
    </row>
    <row r="21">
      <c r="A21" t="s">
        <v>114</v>
      </c>
      <c r="B21" t="n">
        <v>99757.3288443081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373408.712638236</v>
      </c>
    </row>
    <row r="28">
      <c r="A28" t="s">
        <v>121</v>
      </c>
      <c r="B28" t="n">
        <v>388518605.544804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234820.129105669</v>
      </c>
    </row>
    <row r="34">
      <c r="A34" t="s">
        <v>127</v>
      </c>
      <c r="B34" t="n">
        <v>10420049.5463054</v>
      </c>
    </row>
    <row r="35">
      <c r="A35" t="s">
        <v>128</v>
      </c>
      <c r="B35" t="n">
        <v>270568.255073435</v>
      </c>
    </row>
    <row r="36">
      <c r="A36" t="s">
        <v>129</v>
      </c>
      <c r="B36" t="n">
        <v>23195782.1827321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44078511.7948866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19193990.1307179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68214399.2682275</v>
      </c>
    </row>
    <row r="54">
      <c r="A54" t="s">
        <v>147</v>
      </c>
      <c r="B54" t="n">
        <v>1144984557.6308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11042132422.6517</v>
      </c>
    </row>
    <row r="69">
      <c r="A69" t="s">
        <v>162</v>
      </c>
      <c r="B69" t="n">
        <v>2455760345.19854</v>
      </c>
    </row>
    <row r="70">
      <c r="A70" t="s">
        <v>163</v>
      </c>
      <c r="B70" t="n">
        <v>0</v>
      </c>
    </row>
    <row r="71">
      <c r="A71" t="s">
        <v>164</v>
      </c>
      <c r="B71" t="n">
        <v>25584304114.1982</v>
      </c>
    </row>
    <row r="72">
      <c r="A72" t="s">
        <v>165</v>
      </c>
      <c r="B72" t="n">
        <v>0</v>
      </c>
    </row>
    <row r="73">
      <c r="A73" t="s">
        <v>166</v>
      </c>
      <c r="B73" t="n">
        <v>-155758438.626854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769004113.902958</v>
      </c>
    </row>
    <row r="3">
      <c r="A3" t="s">
        <v>96</v>
      </c>
      <c r="B3" t="n">
        <v>102372231.987292</v>
      </c>
    </row>
    <row r="4">
      <c r="A4" t="s">
        <v>97</v>
      </c>
      <c r="B4" t="n">
        <v>0</v>
      </c>
    </row>
    <row r="5">
      <c r="A5" t="s">
        <v>98</v>
      </c>
      <c r="B5" t="n">
        <v>395508.85355168</v>
      </c>
    </row>
    <row r="6">
      <c r="A6" t="s">
        <v>99</v>
      </c>
      <c r="B6" t="n">
        <v>0</v>
      </c>
    </row>
    <row r="7">
      <c r="A7" t="s">
        <v>100</v>
      </c>
      <c r="B7" t="n">
        <v>3968863675.14462</v>
      </c>
    </row>
    <row r="8">
      <c r="A8" t="s">
        <v>101</v>
      </c>
      <c r="B8" t="n">
        <v>0</v>
      </c>
    </row>
    <row r="9">
      <c r="A9" t="s">
        <v>102</v>
      </c>
      <c r="B9" t="n">
        <v>55935597.9310556</v>
      </c>
    </row>
    <row r="10">
      <c r="A10" t="s">
        <v>103</v>
      </c>
      <c r="B10" t="n">
        <v>138276128.981454</v>
      </c>
    </row>
    <row r="11">
      <c r="A11" t="s">
        <v>104</v>
      </c>
      <c r="B11" t="n">
        <v>6683765.64762244</v>
      </c>
    </row>
    <row r="12">
      <c r="A12" t="s">
        <v>105</v>
      </c>
      <c r="B12" t="n">
        <v>230753372.888873</v>
      </c>
    </row>
    <row r="13">
      <c r="A13" t="s">
        <v>106</v>
      </c>
      <c r="B13" t="n">
        <v>134932237.323613</v>
      </c>
    </row>
    <row r="14">
      <c r="A14" t="s">
        <v>107</v>
      </c>
      <c r="B14" t="n">
        <v>1045933729.94392</v>
      </c>
    </row>
    <row r="15">
      <c r="A15" t="s">
        <v>108</v>
      </c>
      <c r="B15" t="n">
        <v>426126799.882147</v>
      </c>
    </row>
    <row r="16">
      <c r="A16" t="s">
        <v>109</v>
      </c>
      <c r="B16" t="n">
        <v>1425300260.77039</v>
      </c>
    </row>
    <row r="17">
      <c r="A17" t="s">
        <v>110</v>
      </c>
      <c r="B17" t="n">
        <v>252322100.945748</v>
      </c>
    </row>
    <row r="18">
      <c r="A18" t="s">
        <v>111</v>
      </c>
      <c r="B18" t="n">
        <v>442799450.391961</v>
      </c>
    </row>
    <row r="19">
      <c r="A19" t="s">
        <v>112</v>
      </c>
      <c r="B19" t="n">
        <v>853288407.780849</v>
      </c>
    </row>
    <row r="20">
      <c r="A20" t="s">
        <v>113</v>
      </c>
      <c r="B20" t="n">
        <v>3879896972.5111</v>
      </c>
    </row>
    <row r="21">
      <c r="A21" t="s">
        <v>114</v>
      </c>
      <c r="B21" t="n">
        <v>218914958.833541</v>
      </c>
    </row>
    <row r="22">
      <c r="A22" t="s">
        <v>115</v>
      </c>
      <c r="B22" t="n">
        <v>1778665776.03677</v>
      </c>
    </row>
    <row r="23">
      <c r="A23" t="s">
        <v>116</v>
      </c>
      <c r="B23" t="n">
        <v>727005157.28107</v>
      </c>
    </row>
    <row r="24">
      <c r="A24" t="s">
        <v>117</v>
      </c>
      <c r="B24" t="n">
        <v>23754241.2176734</v>
      </c>
    </row>
    <row r="25">
      <c r="A25" t="s">
        <v>118</v>
      </c>
      <c r="B25" t="n">
        <v>15629156679.4104</v>
      </c>
    </row>
    <row r="26">
      <c r="A26" t="s">
        <v>119</v>
      </c>
      <c r="B26" t="n">
        <v>8742247062.09183</v>
      </c>
    </row>
    <row r="27">
      <c r="A27" t="s">
        <v>120</v>
      </c>
      <c r="B27" t="n">
        <v>463740222.09973</v>
      </c>
    </row>
    <row r="28">
      <c r="A28" t="s">
        <v>121</v>
      </c>
      <c r="B28" t="n">
        <v>6822227770.34276</v>
      </c>
    </row>
    <row r="29">
      <c r="A29" t="s">
        <v>122</v>
      </c>
      <c r="B29" t="n">
        <v>4201130072.62254</v>
      </c>
    </row>
    <row r="30">
      <c r="A30" t="s">
        <v>123</v>
      </c>
      <c r="B30" t="n">
        <v>3289453724.75084</v>
      </c>
    </row>
    <row r="31">
      <c r="A31" t="s">
        <v>124</v>
      </c>
      <c r="B31" t="n">
        <v>4672173707.18476</v>
      </c>
    </row>
    <row r="32">
      <c r="A32" t="s">
        <v>125</v>
      </c>
      <c r="B32" t="n">
        <v>9541580338.30649</v>
      </c>
    </row>
    <row r="33">
      <c r="A33" t="s">
        <v>126</v>
      </c>
      <c r="B33" t="n">
        <v>797014345.196074</v>
      </c>
    </row>
    <row r="34">
      <c r="A34" t="s">
        <v>127</v>
      </c>
      <c r="B34" t="n">
        <v>58462772.2250922</v>
      </c>
    </row>
    <row r="35">
      <c r="A35" t="s">
        <v>128</v>
      </c>
      <c r="B35" t="n">
        <v>2279378452.10238</v>
      </c>
    </row>
    <row r="36">
      <c r="A36" t="s">
        <v>129</v>
      </c>
      <c r="B36" t="n">
        <v>770775625.693922</v>
      </c>
    </row>
    <row r="37">
      <c r="A37" t="s">
        <v>130</v>
      </c>
      <c r="B37" t="n">
        <v>508397426.485406</v>
      </c>
    </row>
    <row r="38">
      <c r="A38" t="s">
        <v>131</v>
      </c>
      <c r="B38" t="n">
        <v>11050130.1753411</v>
      </c>
    </row>
    <row r="39">
      <c r="A39" t="s">
        <v>132</v>
      </c>
      <c r="B39" t="n">
        <v>163945666.363141</v>
      </c>
    </row>
    <row r="40">
      <c r="A40" t="s">
        <v>133</v>
      </c>
      <c r="B40" t="n">
        <v>2514119.42564302</v>
      </c>
    </row>
    <row r="41">
      <c r="A41" t="s">
        <v>134</v>
      </c>
      <c r="B41" t="n">
        <v>396502273.812312</v>
      </c>
    </row>
    <row r="42">
      <c r="A42" t="s">
        <v>135</v>
      </c>
      <c r="B42" t="n">
        <v>255548625.958362</v>
      </c>
    </row>
    <row r="43">
      <c r="A43" t="s">
        <v>136</v>
      </c>
      <c r="B43" t="n">
        <v>2359746881.57405</v>
      </c>
    </row>
    <row r="44">
      <c r="A44" t="s">
        <v>137</v>
      </c>
      <c r="B44" t="n">
        <v>221951807.432556</v>
      </c>
    </row>
    <row r="45">
      <c r="A45" t="s">
        <v>138</v>
      </c>
      <c r="B45" t="n">
        <v>2127551448.90189</v>
      </c>
    </row>
    <row r="46">
      <c r="A46" t="s">
        <v>139</v>
      </c>
      <c r="B46" t="n">
        <v>695857721.348993</v>
      </c>
    </row>
    <row r="47">
      <c r="A47" t="s">
        <v>140</v>
      </c>
      <c r="B47" t="n">
        <v>3920783116.09594</v>
      </c>
    </row>
    <row r="48">
      <c r="A48" t="s">
        <v>141</v>
      </c>
      <c r="B48" t="n">
        <v>1583366299.74309</v>
      </c>
    </row>
    <row r="49">
      <c r="A49" t="s">
        <v>142</v>
      </c>
      <c r="B49" t="n">
        <v>25213578292.6403</v>
      </c>
    </row>
    <row r="50">
      <c r="A50" t="s">
        <v>143</v>
      </c>
      <c r="B50" t="n">
        <v>73238392.2907596</v>
      </c>
    </row>
    <row r="51">
      <c r="A51" t="s">
        <v>144</v>
      </c>
      <c r="B51" t="n">
        <v>1787444904.63737</v>
      </c>
    </row>
    <row r="52">
      <c r="A52" t="s">
        <v>145</v>
      </c>
      <c r="B52" t="n">
        <v>1389097988.4996</v>
      </c>
    </row>
    <row r="53">
      <c r="A53" t="s">
        <v>146</v>
      </c>
      <c r="B53" t="n">
        <v>0</v>
      </c>
    </row>
    <row r="54">
      <c r="A54" t="s">
        <v>147</v>
      </c>
      <c r="B54" t="n">
        <v>684597894.461571</v>
      </c>
    </row>
    <row r="55">
      <c r="A55" t="s">
        <v>148</v>
      </c>
      <c r="B55" t="n">
        <v>0</v>
      </c>
    </row>
    <row r="56">
      <c r="A56" t="s">
        <v>149</v>
      </c>
      <c r="B56" t="n">
        <v>722080895.06096</v>
      </c>
    </row>
    <row r="57">
      <c r="A57" t="s">
        <v>150</v>
      </c>
      <c r="B57" t="n">
        <v>501670017.772176</v>
      </c>
    </row>
    <row r="58">
      <c r="A58" t="s">
        <v>151</v>
      </c>
      <c r="B58" t="n">
        <v>4261601369.61905</v>
      </c>
    </row>
    <row r="59">
      <c r="A59" t="s">
        <v>152</v>
      </c>
      <c r="B59" t="n">
        <v>11718365990.7848</v>
      </c>
    </row>
    <row r="60">
      <c r="A60" t="s">
        <v>153</v>
      </c>
      <c r="B60" t="n">
        <v>11652859198.7088</v>
      </c>
    </row>
    <row r="61">
      <c r="A61" t="s">
        <v>154</v>
      </c>
      <c r="B61" t="n">
        <v>2627845428.69579</v>
      </c>
    </row>
    <row r="62">
      <c r="A62" t="s">
        <v>155</v>
      </c>
      <c r="B62" t="n">
        <v>2550265434.53714</v>
      </c>
    </row>
    <row r="63">
      <c r="A63" t="s">
        <v>156</v>
      </c>
      <c r="B63" t="n">
        <v>998156782.485754</v>
      </c>
    </row>
    <row r="64">
      <c r="A64" t="s">
        <v>157</v>
      </c>
      <c r="B64" t="n">
        <v>2657539670.3183</v>
      </c>
    </row>
    <row r="65">
      <c r="A65" t="s">
        <v>158</v>
      </c>
      <c r="B65" t="n">
        <v>2359070771.56634</v>
      </c>
    </row>
    <row r="66">
      <c r="A66" t="s">
        <v>159</v>
      </c>
      <c r="B66" t="n">
        <v>10896880099.4403</v>
      </c>
    </row>
    <row r="67">
      <c r="A67" t="s">
        <v>160</v>
      </c>
      <c r="B67" t="n">
        <v>7546705564.11111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53594206.4917995</v>
      </c>
    </row>
    <row r="71">
      <c r="A71" t="s">
        <v>164</v>
      </c>
      <c r="B71" t="n">
        <v>0</v>
      </c>
    </row>
    <row r="72">
      <c r="A72" t="s">
        <v>165</v>
      </c>
      <c r="B72" t="n">
        <v>610025822.419572</v>
      </c>
    </row>
    <row r="73">
      <c r="A73" t="s">
        <v>166</v>
      </c>
      <c r="B73" t="n">
        <v>1096825486.03445</v>
      </c>
    </row>
    <row r="74">
      <c r="A74" t="s">
        <v>167</v>
      </c>
      <c r="B74" t="n">
        <v>-991136009.164809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140898370.885265</v>
      </c>
      <c r="C10" t="n">
        <v>1224030.80553367</v>
      </c>
      <c r="D10" t="n">
        <v>0</v>
      </c>
      <c r="E10" t="n">
        <v>25281.1014319013</v>
      </c>
      <c r="F10" t="n">
        <v>246557.382861609</v>
      </c>
      <c r="G10" t="n">
        <v>0</v>
      </c>
      <c r="H10" t="n">
        <v>5514234.9847125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266676.704212445</v>
      </c>
      <c r="T10" t="n">
        <v>371156751.765549</v>
      </c>
      <c r="U10" t="n">
        <v>1560176.27406278</v>
      </c>
      <c r="V10" t="n">
        <v>0</v>
      </c>
      <c r="W10" t="n">
        <v>0</v>
      </c>
      <c r="X10" t="n">
        <v>0</v>
      </c>
      <c r="Y10" t="n">
        <v>0</v>
      </c>
      <c r="Z10" t="n">
        <v>143468764.60469</v>
      </c>
      <c r="AA10" t="n">
        <v>0</v>
      </c>
      <c r="AB10" t="n">
        <v>1687485.2991924</v>
      </c>
      <c r="AC10" t="n">
        <v>2486203.5019553</v>
      </c>
      <c r="AD10" t="n">
        <v>2657204.37923987</v>
      </c>
      <c r="AE10" t="n">
        <v>607324.971807899</v>
      </c>
      <c r="AF10" t="n">
        <v>1158825.05360971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223996.367954963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1263.94467772499</v>
      </c>
      <c r="AT10" t="n">
        <v>0</v>
      </c>
      <c r="AU10" t="n">
        <v>0</v>
      </c>
      <c r="AV10" t="n">
        <v>0</v>
      </c>
      <c r="AW10" t="n">
        <v>0</v>
      </c>
      <c r="AX10" t="n">
        <v>5276.7440540521</v>
      </c>
      <c r="AY10" t="n">
        <v>0</v>
      </c>
      <c r="AZ10" t="n">
        <v>2494.3485407613</v>
      </c>
      <c r="BA10" t="n">
        <v>0</v>
      </c>
      <c r="BB10" t="n">
        <v>2099446.73634499</v>
      </c>
      <c r="BC10" t="n">
        <v>32266.2897244825</v>
      </c>
      <c r="BD10" t="n">
        <v>4438466.66098639</v>
      </c>
      <c r="BE10" t="n">
        <v>0</v>
      </c>
      <c r="BF10" t="n">
        <v>789139.61387175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2503031.34547362</v>
      </c>
      <c r="BM10" t="n">
        <v>212567.780627205</v>
      </c>
      <c r="BN10" t="n">
        <v>36888294.1777391</v>
      </c>
      <c r="BO10" t="n">
        <v>59952.0209616899</v>
      </c>
      <c r="BP10" t="n">
        <v>53071.2978577338</v>
      </c>
      <c r="BQ10" t="n">
        <v>271343.351320408</v>
      </c>
      <c r="BR10" t="n">
        <v>0</v>
      </c>
      <c r="BS10" t="n">
        <v>14458717.132503</v>
      </c>
      <c r="BT10" t="n">
        <v>0</v>
      </c>
      <c r="BU10" t="n">
        <v>443060387.341808</v>
      </c>
      <c r="BV10" t="n">
        <v>0</v>
      </c>
      <c r="BW10" t="n">
        <v>0</v>
      </c>
      <c r="BX10" t="n">
        <v>0</v>
      </c>
      <c r="BY10" t="n">
        <v>0</v>
      </c>
      <c r="BZ10" t="n">
        <v>-105243671.89469</v>
      </c>
      <c r="CA10" t="n">
        <v>298068232.871276</v>
      </c>
      <c r="CB10" t="n">
        <v>-496342131.756325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171959671.716187</v>
      </c>
      <c r="C11" t="n">
        <v>57807721.0012377</v>
      </c>
      <c r="D11" t="n">
        <v>0</v>
      </c>
      <c r="E11" t="n">
        <v>467088.13113967</v>
      </c>
      <c r="F11" t="n">
        <v>0</v>
      </c>
      <c r="G11" t="n">
        <v>0</v>
      </c>
      <c r="H11" t="n">
        <v>0</v>
      </c>
      <c r="I11" t="n">
        <v>184372230.203472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121744.875359245</v>
      </c>
      <c r="S11" t="n">
        <v>810422.904699532</v>
      </c>
      <c r="T11" t="n">
        <v>55563896.2586228</v>
      </c>
      <c r="U11" t="n">
        <v>0</v>
      </c>
      <c r="V11" t="n">
        <v>109800.526840099</v>
      </c>
      <c r="W11" t="n">
        <v>74917549.4920109</v>
      </c>
      <c r="X11" t="n">
        <v>91344.6434191266</v>
      </c>
      <c r="Y11" t="n">
        <v>0</v>
      </c>
      <c r="Z11" t="n">
        <v>13926616.5780427</v>
      </c>
      <c r="AA11" t="n">
        <v>9805857.2081435</v>
      </c>
      <c r="AB11" t="n">
        <v>0</v>
      </c>
      <c r="AC11" t="n">
        <v>0</v>
      </c>
      <c r="AD11" t="n">
        <v>8287771.76248639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19632.2554213856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2137820.56630373</v>
      </c>
      <c r="BC11" t="n">
        <v>121936.15923393</v>
      </c>
      <c r="BD11" t="n">
        <v>19075.9918200409</v>
      </c>
      <c r="BE11" t="n">
        <v>0</v>
      </c>
      <c r="BF11" t="n">
        <v>502515.004025821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2479165.89226</v>
      </c>
      <c r="BM11" t="n">
        <v>4647255.17999792</v>
      </c>
      <c r="BN11" t="n">
        <v>57597737.7490381</v>
      </c>
      <c r="BO11" t="n">
        <v>904085.017031727</v>
      </c>
      <c r="BP11" t="n">
        <v>0</v>
      </c>
      <c r="BQ11" t="n">
        <v>359104.111506847</v>
      </c>
      <c r="BR11" t="n">
        <v>117379.270867358</v>
      </c>
      <c r="BS11" t="n">
        <v>53286768.0524286</v>
      </c>
      <c r="BT11" t="n">
        <v>0</v>
      </c>
      <c r="BU11" t="n">
        <v>80497509.7018594</v>
      </c>
      <c r="BV11" t="n">
        <v>0</v>
      </c>
      <c r="BW11" t="n">
        <v>0</v>
      </c>
      <c r="BX11" t="n">
        <v>0</v>
      </c>
      <c r="BY11" t="n">
        <v>0</v>
      </c>
      <c r="BZ11" t="n">
        <v>19159206.9971914</v>
      </c>
      <c r="CA11" t="n">
        <v>141650048.934765</v>
      </c>
      <c r="CB11" t="n">
        <v>-189006901.056211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115987539.233642</v>
      </c>
      <c r="E12" t="n">
        <v>0</v>
      </c>
      <c r="F12" t="n">
        <v>241217.607878627</v>
      </c>
      <c r="G12" t="n">
        <v>48824513.6216551</v>
      </c>
      <c r="H12" t="n">
        <v>0</v>
      </c>
      <c r="I12" t="n">
        <v>26098.8418953233</v>
      </c>
      <c r="J12" t="n">
        <v>1317.85737187468</v>
      </c>
      <c r="K12" t="n">
        <v>3028.7933802065</v>
      </c>
      <c r="L12" t="n">
        <v>0</v>
      </c>
      <c r="M12" t="n">
        <v>0</v>
      </c>
      <c r="N12" t="n">
        <v>0</v>
      </c>
      <c r="O12" t="n">
        <v>0</v>
      </c>
      <c r="P12" t="n">
        <v>62.6340230893622</v>
      </c>
      <c r="Q12" t="n">
        <v>0</v>
      </c>
      <c r="R12" t="n">
        <v>0</v>
      </c>
      <c r="S12" t="n">
        <v>0</v>
      </c>
      <c r="T12" t="n">
        <v>907.800380933506</v>
      </c>
      <c r="U12" t="n">
        <v>0</v>
      </c>
      <c r="V12" t="n">
        <v>0</v>
      </c>
      <c r="W12" t="n">
        <v>32084.3165988154</v>
      </c>
      <c r="X12" t="n">
        <v>592.196917361596</v>
      </c>
      <c r="Y12" t="n">
        <v>17801077561.3906</v>
      </c>
      <c r="Z12" t="n">
        <v>30019504.7052975</v>
      </c>
      <c r="AA12" t="n">
        <v>0</v>
      </c>
      <c r="AB12" t="n">
        <v>13466.3180760255</v>
      </c>
      <c r="AC12" t="n">
        <v>18557.3609331134</v>
      </c>
      <c r="AD12" t="n">
        <v>0</v>
      </c>
      <c r="AE12" t="n">
        <v>2578.29534513461</v>
      </c>
      <c r="AF12" t="n">
        <v>26392.7540138906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57184.1371693254</v>
      </c>
      <c r="AM12" t="n">
        <v>0</v>
      </c>
      <c r="AN12" t="n">
        <v>324508.056618505</v>
      </c>
      <c r="AO12" t="n">
        <v>41153.6364697707</v>
      </c>
      <c r="AP12" t="n">
        <v>0</v>
      </c>
      <c r="AQ12" t="n">
        <v>7090.12523856009</v>
      </c>
      <c r="AR12" t="n">
        <v>10161.4300295678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68143.495972246</v>
      </c>
      <c r="AY12" t="n">
        <v>0</v>
      </c>
      <c r="AZ12" t="n">
        <v>0</v>
      </c>
      <c r="BA12" t="n">
        <v>400.591739152228</v>
      </c>
      <c r="BB12" t="n">
        <v>10345.2622564056</v>
      </c>
      <c r="BC12" t="n">
        <v>8027.57370755318</v>
      </c>
      <c r="BD12" t="n">
        <v>0</v>
      </c>
      <c r="BE12" t="n">
        <v>21652.1017522997</v>
      </c>
      <c r="BF12" t="n">
        <v>878915.443546527</v>
      </c>
      <c r="BG12" t="n">
        <v>1553.76012183087</v>
      </c>
      <c r="BH12" t="n">
        <v>0</v>
      </c>
      <c r="BI12" t="n">
        <v>1368.96835850633</v>
      </c>
      <c r="BJ12" t="n">
        <v>0</v>
      </c>
      <c r="BK12" t="n">
        <v>0</v>
      </c>
      <c r="BL12" t="n">
        <v>124233.337627871</v>
      </c>
      <c r="BM12" t="n">
        <v>1630.47836589045</v>
      </c>
      <c r="BN12" t="n">
        <v>1488.87873777555</v>
      </c>
      <c r="BO12" t="n">
        <v>27878.1686548432</v>
      </c>
      <c r="BP12" t="n">
        <v>0</v>
      </c>
      <c r="BQ12" t="n">
        <v>0</v>
      </c>
      <c r="BR12" t="n">
        <v>1713072.7399166</v>
      </c>
      <c r="BS12" t="n">
        <v>0</v>
      </c>
      <c r="BT12" t="n">
        <v>20825161.3786287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178231162.34168</v>
      </c>
      <c r="CA12" t="n">
        <v>2791515212.41347</v>
      </c>
      <c r="CB12" t="n">
        <v>-15777681558.6952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1227700.66467508</v>
      </c>
      <c r="C13" t="n">
        <v>0</v>
      </c>
      <c r="D13" t="n">
        <v>223930.8256861</v>
      </c>
      <c r="E13" t="n">
        <v>4134519.45480172</v>
      </c>
      <c r="F13" t="n">
        <v>1156438.17852126</v>
      </c>
      <c r="G13" t="n">
        <v>8669672.74596006</v>
      </c>
      <c r="H13" t="n">
        <v>29382457.8925744</v>
      </c>
      <c r="I13" t="n">
        <v>12631.5759577039</v>
      </c>
      <c r="J13" t="n">
        <v>14435477.1402914</v>
      </c>
      <c r="K13" t="n">
        <v>13303879.0929519</v>
      </c>
      <c r="L13" t="n">
        <v>772860.366327945</v>
      </c>
      <c r="M13" t="n">
        <v>271658.915843849</v>
      </c>
      <c r="N13" t="n">
        <v>4813.00921960111</v>
      </c>
      <c r="O13" t="n">
        <v>85176.5187249282</v>
      </c>
      <c r="P13" t="n">
        <v>15585.6684267674</v>
      </c>
      <c r="Q13" t="n">
        <v>94449.4887540781</v>
      </c>
      <c r="R13" t="n">
        <v>1791.16800130226</v>
      </c>
      <c r="S13" t="n">
        <v>143842.296019116</v>
      </c>
      <c r="T13" t="n">
        <v>2077264.39305388</v>
      </c>
      <c r="U13" t="n">
        <v>19863.6476496642</v>
      </c>
      <c r="V13" t="n">
        <v>0</v>
      </c>
      <c r="W13" t="n">
        <v>4508912.29026724</v>
      </c>
      <c r="X13" t="n">
        <v>0</v>
      </c>
      <c r="Y13" t="n">
        <v>42065850.8467122</v>
      </c>
      <c r="Z13" t="n">
        <v>76447952.6834495</v>
      </c>
      <c r="AA13" t="n">
        <v>76179.1294534727</v>
      </c>
      <c r="AB13" t="n">
        <v>75369.6530998863</v>
      </c>
      <c r="AC13" t="n">
        <v>0</v>
      </c>
      <c r="AD13" t="n">
        <v>0</v>
      </c>
      <c r="AE13" t="n">
        <v>0</v>
      </c>
      <c r="AF13" t="n">
        <v>12034.0855821784</v>
      </c>
      <c r="AG13" t="n">
        <v>0</v>
      </c>
      <c r="AH13" t="n">
        <v>175033.716808113</v>
      </c>
      <c r="AI13" t="n">
        <v>0</v>
      </c>
      <c r="AJ13" t="n">
        <v>5323.29245783219</v>
      </c>
      <c r="AK13" t="n">
        <v>537.943636723473</v>
      </c>
      <c r="AL13" t="n">
        <v>0</v>
      </c>
      <c r="AM13" t="n">
        <v>1633.95513436286</v>
      </c>
      <c r="AN13" t="n">
        <v>1822.69178269519</v>
      </c>
      <c r="AO13" t="n">
        <v>2339.94267692117</v>
      </c>
      <c r="AP13" t="n">
        <v>14064.6966670718</v>
      </c>
      <c r="AQ13" t="n">
        <v>168379.403586853</v>
      </c>
      <c r="AR13" t="n">
        <v>140240.281228669</v>
      </c>
      <c r="AS13" t="n">
        <v>0</v>
      </c>
      <c r="AT13" t="n">
        <v>0</v>
      </c>
      <c r="AU13" t="n">
        <v>0</v>
      </c>
      <c r="AV13" t="n">
        <v>0</v>
      </c>
      <c r="AW13" t="n">
        <v>3946.68352233555</v>
      </c>
      <c r="AX13" t="n">
        <v>0</v>
      </c>
      <c r="AY13" t="n">
        <v>0</v>
      </c>
      <c r="AZ13" t="n">
        <v>0</v>
      </c>
      <c r="BA13" t="n">
        <v>0</v>
      </c>
      <c r="BB13" t="n">
        <v>2068435.22364676</v>
      </c>
      <c r="BC13" t="n">
        <v>22448.5539069857</v>
      </c>
      <c r="BD13" t="n">
        <v>782896.264545449</v>
      </c>
      <c r="BE13" t="n">
        <v>92911.4100036802</v>
      </c>
      <c r="BF13" t="n">
        <v>404018.102362234</v>
      </c>
      <c r="BG13" t="n">
        <v>0</v>
      </c>
      <c r="BH13" t="n">
        <v>19427.32854806</v>
      </c>
      <c r="BI13" t="n">
        <v>36405.6301141017</v>
      </c>
      <c r="BJ13" t="n">
        <v>149699.912637205</v>
      </c>
      <c r="BK13" t="n">
        <v>257236.76109076</v>
      </c>
      <c r="BL13" t="n">
        <v>768852.47928351</v>
      </c>
      <c r="BM13" t="n">
        <v>169073.113232283</v>
      </c>
      <c r="BN13" t="n">
        <v>803658.016167327</v>
      </c>
      <c r="BO13" t="n">
        <v>1316846.60495462</v>
      </c>
      <c r="BP13" t="n">
        <v>0</v>
      </c>
      <c r="BQ13" t="n">
        <v>2110756.61937713</v>
      </c>
      <c r="BR13" t="n">
        <v>0</v>
      </c>
      <c r="BS13" t="n">
        <v>11943724.3304687</v>
      </c>
      <c r="BT13" t="n">
        <v>3688819.80149243</v>
      </c>
      <c r="BU13" t="n">
        <v>388041.077196115</v>
      </c>
      <c r="BV13" t="n">
        <v>0</v>
      </c>
      <c r="BW13" t="n">
        <v>233817.262461476</v>
      </c>
      <c r="BX13" t="n">
        <v>0</v>
      </c>
      <c r="BY13" t="n">
        <v>0</v>
      </c>
      <c r="BZ13" t="n">
        <v>4499799.04938921</v>
      </c>
      <c r="CA13" t="n">
        <v>530200742.448415</v>
      </c>
      <c r="CB13" t="n">
        <v>-121653103.335165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553426479.965287</v>
      </c>
      <c r="E14" t="n">
        <v>6001288.97941186</v>
      </c>
      <c r="F14" t="n">
        <v>198855500.260694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179142.221962182</v>
      </c>
      <c r="BC14" t="n">
        <v>15820.3321205666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6476784854.08877</v>
      </c>
      <c r="BW14" t="n">
        <v>137402686.648006</v>
      </c>
      <c r="BX14" t="n">
        <v>0</v>
      </c>
      <c r="BY14" t="n">
        <v>0</v>
      </c>
      <c r="BZ14" t="n">
        <v>-330901.226377376</v>
      </c>
      <c r="CA14" t="n">
        <v>250611960.041392</v>
      </c>
      <c r="CB14" t="n">
        <v>-38698485.9829231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19084976.7250975</v>
      </c>
      <c r="C15" t="n">
        <v>147167.333679405</v>
      </c>
      <c r="D15" t="n">
        <v>56476752.6304839</v>
      </c>
      <c r="E15" t="n">
        <v>6772868.43158935</v>
      </c>
      <c r="F15" t="n">
        <v>12745279.5505341</v>
      </c>
      <c r="G15" t="n">
        <v>126211952.335581</v>
      </c>
      <c r="H15" t="n">
        <v>39359517.4601054</v>
      </c>
      <c r="I15" t="n">
        <v>8298529.78638878</v>
      </c>
      <c r="J15" t="n">
        <v>10546223.7107667</v>
      </c>
      <c r="K15" t="n">
        <v>10287112.5528685</v>
      </c>
      <c r="L15" t="n">
        <v>14518367.5348159</v>
      </c>
      <c r="M15" t="n">
        <v>7087965.09427192</v>
      </c>
      <c r="N15" t="n">
        <v>592403.099909005</v>
      </c>
      <c r="O15" t="n">
        <v>432080.4994532</v>
      </c>
      <c r="P15" t="n">
        <v>403201.890376637</v>
      </c>
      <c r="Q15" t="n">
        <v>4302478.67738502</v>
      </c>
      <c r="R15" t="n">
        <v>258444.46470184</v>
      </c>
      <c r="S15" t="n">
        <v>947977.599085807</v>
      </c>
      <c r="T15" t="n">
        <v>16825537.0957377</v>
      </c>
      <c r="U15" t="n">
        <v>1156944.96721858</v>
      </c>
      <c r="V15" t="n">
        <v>14128.4198914241</v>
      </c>
      <c r="W15" t="n">
        <v>46807851.6771337</v>
      </c>
      <c r="X15" t="n">
        <v>1473030.28313027</v>
      </c>
      <c r="Y15" t="n">
        <v>198572090.412907</v>
      </c>
      <c r="Z15" t="n">
        <v>170686777.562716</v>
      </c>
      <c r="AA15" t="n">
        <v>8307657.40290908</v>
      </c>
      <c r="AB15" t="n">
        <v>42074997.8264922</v>
      </c>
      <c r="AC15" t="n">
        <v>16886876.5927325</v>
      </c>
      <c r="AD15" t="n">
        <v>34433187.6404334</v>
      </c>
      <c r="AE15" t="n">
        <v>42099090.5785379</v>
      </c>
      <c r="AF15" t="n">
        <v>48083266.8502115</v>
      </c>
      <c r="AG15" t="n">
        <v>1611849.93966529</v>
      </c>
      <c r="AH15" t="n">
        <v>272353.342278222</v>
      </c>
      <c r="AI15" t="n">
        <v>5183470.61554768</v>
      </c>
      <c r="AJ15" t="n">
        <v>12263639.3208596</v>
      </c>
      <c r="AK15" t="n">
        <v>763701.436838702</v>
      </c>
      <c r="AL15" t="n">
        <v>7519659.04315635</v>
      </c>
      <c r="AM15" t="n">
        <v>7527339.26987763</v>
      </c>
      <c r="AN15" t="n">
        <v>7167284.79126105</v>
      </c>
      <c r="AO15" t="n">
        <v>365416.613134138</v>
      </c>
      <c r="AP15" t="n">
        <v>1225344.85483711</v>
      </c>
      <c r="AQ15" t="n">
        <v>9938997.66282092</v>
      </c>
      <c r="AR15" t="n">
        <v>1941647.17324546</v>
      </c>
      <c r="AS15" t="n">
        <v>5673085.47333738</v>
      </c>
      <c r="AT15" t="n">
        <v>806734.78874194</v>
      </c>
      <c r="AU15" t="n">
        <v>1508453.02925136</v>
      </c>
      <c r="AV15" t="n">
        <v>4465282.43824516</v>
      </c>
      <c r="AW15" t="n">
        <v>492955.126569061</v>
      </c>
      <c r="AX15" t="n">
        <v>50812047.4690651</v>
      </c>
      <c r="AY15" t="n">
        <v>7821334.72503286</v>
      </c>
      <c r="AZ15" t="n">
        <v>2229521.36282737</v>
      </c>
      <c r="BA15" t="n">
        <v>708217.644515555</v>
      </c>
      <c r="BB15" t="n">
        <v>11504450.7438901</v>
      </c>
      <c r="BC15" t="n">
        <v>8911041.64733658</v>
      </c>
      <c r="BD15" t="n">
        <v>8168517.29698656</v>
      </c>
      <c r="BE15" t="n">
        <v>7273624.29868302</v>
      </c>
      <c r="BF15" t="n">
        <v>14984123.6751915</v>
      </c>
      <c r="BG15" t="n">
        <v>13572009.4424908</v>
      </c>
      <c r="BH15" t="n">
        <v>27656785.5777932</v>
      </c>
      <c r="BI15" t="n">
        <v>10599503.2825428</v>
      </c>
      <c r="BJ15" t="n">
        <v>3431990.56315818</v>
      </c>
      <c r="BK15" t="n">
        <v>2890949.3805897</v>
      </c>
      <c r="BL15" t="n">
        <v>10831732.9997823</v>
      </c>
      <c r="BM15" t="n">
        <v>20673576.587334</v>
      </c>
      <c r="BN15" t="n">
        <v>60980781.3947473</v>
      </c>
      <c r="BO15" t="n">
        <v>22707982.3641516</v>
      </c>
      <c r="BP15" t="n">
        <v>7703591.80721881</v>
      </c>
      <c r="BQ15" t="n">
        <v>3358321.63895029</v>
      </c>
      <c r="BR15" t="n">
        <v>6381288.24559054</v>
      </c>
      <c r="BS15" t="n">
        <v>77238019.0163746</v>
      </c>
      <c r="BT15" t="n">
        <v>7455326.74020067</v>
      </c>
      <c r="BU15" t="n">
        <v>791943357.156338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62785275.0564917</v>
      </c>
      <c r="CB15" t="n">
        <v>-27423507.7164125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12497765.6488407</v>
      </c>
      <c r="C16" t="n">
        <v>221541.421521605</v>
      </c>
      <c r="D16" t="n">
        <v>4747213.45927752</v>
      </c>
      <c r="E16" t="n">
        <v>21970925.0910053</v>
      </c>
      <c r="F16" t="n">
        <v>177727142.78442</v>
      </c>
      <c r="G16" t="n">
        <v>95751921.6142374</v>
      </c>
      <c r="H16" t="n">
        <v>4801633.85832969</v>
      </c>
      <c r="I16" t="n">
        <v>5975966.75956062</v>
      </c>
      <c r="J16" t="n">
        <v>9355148.17888672</v>
      </c>
      <c r="K16" t="n">
        <v>8497076.0080488</v>
      </c>
      <c r="L16" t="n">
        <v>16615295.4735571</v>
      </c>
      <c r="M16" t="n">
        <v>10179670.7468379</v>
      </c>
      <c r="N16" t="n">
        <v>813107.317627148</v>
      </c>
      <c r="O16" t="n">
        <v>366896.391016745</v>
      </c>
      <c r="P16" t="n">
        <v>416115.730583359</v>
      </c>
      <c r="Q16" t="n">
        <v>2525440.38111994</v>
      </c>
      <c r="R16" t="n">
        <v>223489.336736345</v>
      </c>
      <c r="S16" t="n">
        <v>1311292.96977737</v>
      </c>
      <c r="T16" t="n">
        <v>14932691.0744507</v>
      </c>
      <c r="U16" t="n">
        <v>581562.540443163</v>
      </c>
      <c r="V16" t="n">
        <v>12101.0500247173</v>
      </c>
      <c r="W16" t="n">
        <v>35260663.9420981</v>
      </c>
      <c r="X16" t="n">
        <v>1517929.755267</v>
      </c>
      <c r="Y16" t="n">
        <v>1085297111.37293</v>
      </c>
      <c r="Z16" t="n">
        <v>102483978.835753</v>
      </c>
      <c r="AA16" t="n">
        <v>5379522.64722188</v>
      </c>
      <c r="AB16" t="n">
        <v>41708477.2268795</v>
      </c>
      <c r="AC16" t="n">
        <v>20375802.4180713</v>
      </c>
      <c r="AD16" t="n">
        <v>14339927.9008625</v>
      </c>
      <c r="AE16" t="n">
        <v>41340609.2384617</v>
      </c>
      <c r="AF16" t="n">
        <v>41982671.7997318</v>
      </c>
      <c r="AG16" t="n">
        <v>1460077.74046476</v>
      </c>
      <c r="AH16" t="n">
        <v>37206846.2304595</v>
      </c>
      <c r="AI16" t="n">
        <v>5509220.95495844</v>
      </c>
      <c r="AJ16" t="n">
        <v>5681805.37968696</v>
      </c>
      <c r="AK16" t="n">
        <v>3684187.27915194</v>
      </c>
      <c r="AL16" t="n">
        <v>18757737.2844329</v>
      </c>
      <c r="AM16" t="n">
        <v>24775906.3417886</v>
      </c>
      <c r="AN16" t="n">
        <v>9909731.49788742</v>
      </c>
      <c r="AO16" t="n">
        <v>233187.613609681</v>
      </c>
      <c r="AP16" t="n">
        <v>771015.867637914</v>
      </c>
      <c r="AQ16" t="n">
        <v>15021649.2646077</v>
      </c>
      <c r="AR16" t="n">
        <v>1962087.33382155</v>
      </c>
      <c r="AS16" t="n">
        <v>40043364.2440301</v>
      </c>
      <c r="AT16" t="n">
        <v>4293102.53377773</v>
      </c>
      <c r="AU16" t="n">
        <v>7499769.55861368</v>
      </c>
      <c r="AV16" t="n">
        <v>826438.746438746</v>
      </c>
      <c r="AW16" t="n">
        <v>832151443.462532</v>
      </c>
      <c r="AX16" t="n">
        <v>237450816.922159</v>
      </c>
      <c r="AY16" t="n">
        <v>20333582.4994528</v>
      </c>
      <c r="AZ16" t="n">
        <v>2536994.08218763</v>
      </c>
      <c r="BA16" t="n">
        <v>259100.056460476</v>
      </c>
      <c r="BB16" t="n">
        <v>18100641.9562446</v>
      </c>
      <c r="BC16" t="n">
        <v>5475973.0461411</v>
      </c>
      <c r="BD16" t="n">
        <v>9261394.02862986</v>
      </c>
      <c r="BE16" t="n">
        <v>2828621.60416234</v>
      </c>
      <c r="BF16" t="n">
        <v>21065558.1824707</v>
      </c>
      <c r="BG16" t="n">
        <v>9392049.00382795</v>
      </c>
      <c r="BH16" t="n">
        <v>16624885.8986765</v>
      </c>
      <c r="BI16" t="n">
        <v>7324006.35529103</v>
      </c>
      <c r="BJ16" t="n">
        <v>6221663.12694004</v>
      </c>
      <c r="BK16" t="n">
        <v>2539282.89291077</v>
      </c>
      <c r="BL16" t="n">
        <v>7518541.09950625</v>
      </c>
      <c r="BM16" t="n">
        <v>38993513.3248829</v>
      </c>
      <c r="BN16" t="n">
        <v>28687793.7174356</v>
      </c>
      <c r="BO16" t="n">
        <v>45542446.3864196</v>
      </c>
      <c r="BP16" t="n">
        <v>74676663.2055739</v>
      </c>
      <c r="BQ16" t="n">
        <v>4981946.60937592</v>
      </c>
      <c r="BR16" t="n">
        <v>6011473.0453565</v>
      </c>
      <c r="BS16" t="n">
        <v>460529324.771011</v>
      </c>
      <c r="BT16" t="n">
        <v>456779917.409775</v>
      </c>
      <c r="BU16" t="n">
        <v>0</v>
      </c>
      <c r="BV16" t="n">
        <v>8922980214.9194</v>
      </c>
      <c r="BW16" t="n">
        <v>0</v>
      </c>
      <c r="BX16" t="n">
        <v>0</v>
      </c>
      <c r="BY16" t="n">
        <v>7224292564.90526</v>
      </c>
      <c r="BZ16" t="n">
        <v>0</v>
      </c>
      <c r="CA16" t="n">
        <v>1761279.41321357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342060491.306688</v>
      </c>
      <c r="CI16" t="n">
        <v>0</v>
      </c>
      <c r="CJ16" t="n">
        <v>0</v>
      </c>
      <c r="CK16" t="n">
        <v>0</v>
      </c>
      <c r="CL16" t="n">
        <v>3539144031.76367</v>
      </c>
      <c r="CM16" t="n">
        <v>0</v>
      </c>
      <c r="CN16" t="n">
        <v>0</v>
      </c>
    </row>
    <row r="17">
      <c r="A17" t="s">
        <v>102</v>
      </c>
      <c r="B17" t="n">
        <v>2171749.6050123</v>
      </c>
      <c r="C17" t="n">
        <v>298345.955797412</v>
      </c>
      <c r="D17" t="n">
        <v>0</v>
      </c>
      <c r="E17" t="n">
        <v>464191.698979819</v>
      </c>
      <c r="F17" t="n">
        <v>9773514.05499043</v>
      </c>
      <c r="G17" t="n">
        <v>37137.0996359946</v>
      </c>
      <c r="H17" t="n">
        <v>380314406.047429</v>
      </c>
      <c r="I17" t="n">
        <v>247952593.892586</v>
      </c>
      <c r="J17" t="n">
        <v>911274.847922662</v>
      </c>
      <c r="K17" t="n">
        <v>1622077.2875782</v>
      </c>
      <c r="L17" t="n">
        <v>1215721.43032803</v>
      </c>
      <c r="M17" t="n">
        <v>4846270.13728348</v>
      </c>
      <c r="N17" t="n">
        <v>196431.6249948</v>
      </c>
      <c r="O17" t="n">
        <v>634038.351731819</v>
      </c>
      <c r="P17" t="n">
        <v>778640.900597805</v>
      </c>
      <c r="Q17" t="n">
        <v>606594.048820877</v>
      </c>
      <c r="R17" t="n">
        <v>5690116.14431751</v>
      </c>
      <c r="S17" t="n">
        <v>2455885.11675985</v>
      </c>
      <c r="T17" t="n">
        <v>1371758.22552222</v>
      </c>
      <c r="U17" t="n">
        <v>189480.742940356</v>
      </c>
      <c r="V17" t="n">
        <v>0</v>
      </c>
      <c r="W17" t="n">
        <v>68266159.116527</v>
      </c>
      <c r="X17" t="n">
        <v>4728.75313167289</v>
      </c>
      <c r="Y17" t="n">
        <v>0</v>
      </c>
      <c r="Z17" t="n">
        <v>6316333.36024306</v>
      </c>
      <c r="AA17" t="n">
        <v>6637108.90918731</v>
      </c>
      <c r="AB17" t="n">
        <v>32251986.6119779</v>
      </c>
      <c r="AC17" t="n">
        <v>988377.975598056</v>
      </c>
      <c r="AD17" t="n">
        <v>3926046.51330595</v>
      </c>
      <c r="AE17" t="n">
        <v>1484178.39976602</v>
      </c>
      <c r="AF17" t="n">
        <v>5105174.43135457</v>
      </c>
      <c r="AG17" t="n">
        <v>0</v>
      </c>
      <c r="AH17" t="n">
        <v>17361474.327222</v>
      </c>
      <c r="AI17" t="n">
        <v>0</v>
      </c>
      <c r="AJ17" t="n">
        <v>852861.090478045</v>
      </c>
      <c r="AK17" t="n">
        <v>0</v>
      </c>
      <c r="AL17" t="n">
        <v>107602.369643568</v>
      </c>
      <c r="AM17" t="n">
        <v>515155.978102578</v>
      </c>
      <c r="AN17" t="n">
        <v>750980.057835967</v>
      </c>
      <c r="AO17" t="n">
        <v>34656.9164971867</v>
      </c>
      <c r="AP17" t="n">
        <v>426937.803003737</v>
      </c>
      <c r="AQ17" t="n">
        <v>2404438.75368788</v>
      </c>
      <c r="AR17" t="n">
        <v>1176601.96457657</v>
      </c>
      <c r="AS17" t="n">
        <v>982066.64573452</v>
      </c>
      <c r="AT17" t="n">
        <v>9200.90334013872</v>
      </c>
      <c r="AU17" t="n">
        <v>0</v>
      </c>
      <c r="AV17" t="n">
        <v>0</v>
      </c>
      <c r="AW17" t="n">
        <v>114178.101895383</v>
      </c>
      <c r="AX17" t="n">
        <v>20242825.1112705</v>
      </c>
      <c r="AY17" t="n">
        <v>4863713.08214022</v>
      </c>
      <c r="AZ17" t="n">
        <v>104602.835600325</v>
      </c>
      <c r="BA17" t="n">
        <v>69648.2064094811</v>
      </c>
      <c r="BB17" t="n">
        <v>3153918.70640428</v>
      </c>
      <c r="BC17" t="n">
        <v>14408.7477175126</v>
      </c>
      <c r="BD17" t="n">
        <v>4859126.8555235</v>
      </c>
      <c r="BE17" t="n">
        <v>331398.116421097</v>
      </c>
      <c r="BF17" t="n">
        <v>209378.791975337</v>
      </c>
      <c r="BG17" t="n">
        <v>2580056.26483992</v>
      </c>
      <c r="BH17" t="n">
        <v>3489496.84428532</v>
      </c>
      <c r="BI17" t="n">
        <v>30559.4347632906</v>
      </c>
      <c r="BJ17" t="n">
        <v>3252456.66886258</v>
      </c>
      <c r="BK17" t="n">
        <v>37664.6528962029</v>
      </c>
      <c r="BL17" t="n">
        <v>1058681.6540866</v>
      </c>
      <c r="BM17" t="n">
        <v>7064386.48328041</v>
      </c>
      <c r="BN17" t="n">
        <v>5499292.58248834</v>
      </c>
      <c r="BO17" t="n">
        <v>2410120.48340383</v>
      </c>
      <c r="BP17" t="n">
        <v>113342.397517339</v>
      </c>
      <c r="BQ17" t="n">
        <v>193692.969971333</v>
      </c>
      <c r="BR17" t="n">
        <v>16068.3146746855</v>
      </c>
      <c r="BS17" t="n">
        <v>17901676.6040941</v>
      </c>
      <c r="BT17" t="n">
        <v>1276893.4629692</v>
      </c>
      <c r="BU17" t="n">
        <v>37016029.6474149</v>
      </c>
      <c r="BV17" t="n">
        <v>2617958.65122338</v>
      </c>
      <c r="BW17" t="n">
        <v>0</v>
      </c>
      <c r="BX17" t="n">
        <v>0</v>
      </c>
      <c r="BY17" t="n">
        <v>44210652.9836211</v>
      </c>
      <c r="BZ17" t="n">
        <v>8333220.49544345</v>
      </c>
      <c r="CA17" t="n">
        <v>138238379.636308</v>
      </c>
      <c r="CB17" t="n">
        <v>-292282221.218294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67490.0502070192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108187.222030602</v>
      </c>
      <c r="C18" t="n">
        <v>453643.022949152</v>
      </c>
      <c r="D18" t="n">
        <v>25997800.4689386</v>
      </c>
      <c r="E18" t="n">
        <v>2067500.83344571</v>
      </c>
      <c r="F18" t="n">
        <v>51252680.4041958</v>
      </c>
      <c r="G18" t="n">
        <v>673977.212960342</v>
      </c>
      <c r="H18" t="n">
        <v>872273571.501732</v>
      </c>
      <c r="I18" t="n">
        <v>13189469.550856</v>
      </c>
      <c r="J18" t="n">
        <v>112158768.350621</v>
      </c>
      <c r="K18" t="n">
        <v>12155962.2256057</v>
      </c>
      <c r="L18" t="n">
        <v>13841004.9769129</v>
      </c>
      <c r="M18" t="n">
        <v>14083510.5804805</v>
      </c>
      <c r="N18" t="n">
        <v>347726.383577506</v>
      </c>
      <c r="O18" t="n">
        <v>2833699.43471242</v>
      </c>
      <c r="P18" t="n">
        <v>2570478.64909004</v>
      </c>
      <c r="Q18" t="n">
        <v>1265853.23381798</v>
      </c>
      <c r="R18" t="n">
        <v>425843.44635674</v>
      </c>
      <c r="S18" t="n">
        <v>2312910.04699576</v>
      </c>
      <c r="T18" t="n">
        <v>20979984.4698627</v>
      </c>
      <c r="U18" t="n">
        <v>110568.874175351</v>
      </c>
      <c r="V18" t="n">
        <v>0</v>
      </c>
      <c r="W18" t="n">
        <v>10629244.5947741</v>
      </c>
      <c r="X18" t="n">
        <v>3296.31012462502</v>
      </c>
      <c r="Y18" t="n">
        <v>148516716.723263</v>
      </c>
      <c r="Z18" t="n">
        <v>52857325.9017228</v>
      </c>
      <c r="AA18" t="n">
        <v>9215223.5623983</v>
      </c>
      <c r="AB18" t="n">
        <v>725847.13718808</v>
      </c>
      <c r="AC18" t="n">
        <v>2291422.75196285</v>
      </c>
      <c r="AD18" t="n">
        <v>511525.30843588</v>
      </c>
      <c r="AE18" t="n">
        <v>4299788.1686871</v>
      </c>
      <c r="AF18" t="n">
        <v>4720986.24998775</v>
      </c>
      <c r="AG18" t="n">
        <v>0</v>
      </c>
      <c r="AH18" t="n">
        <v>168543.279936935</v>
      </c>
      <c r="AI18" t="n">
        <v>0</v>
      </c>
      <c r="AJ18" t="n">
        <v>965627.381055025</v>
      </c>
      <c r="AK18" t="n">
        <v>0</v>
      </c>
      <c r="AL18" t="n">
        <v>0</v>
      </c>
      <c r="AM18" t="n">
        <v>195748.914204144</v>
      </c>
      <c r="AN18" t="n">
        <v>686890.835331643</v>
      </c>
      <c r="AO18" t="n">
        <v>2305.67336929232</v>
      </c>
      <c r="AP18" t="n">
        <v>7362.44186167519</v>
      </c>
      <c r="AQ18" t="n">
        <v>12307405.2789717</v>
      </c>
      <c r="AR18" t="n">
        <v>1132099.86559042</v>
      </c>
      <c r="AS18" t="n">
        <v>153433.874398942</v>
      </c>
      <c r="AT18" t="n">
        <v>54728.2689068811</v>
      </c>
      <c r="AU18" t="n">
        <v>281500.022620857</v>
      </c>
      <c r="AV18" t="n">
        <v>0</v>
      </c>
      <c r="AW18" t="n">
        <v>772131.631973889</v>
      </c>
      <c r="AX18" t="n">
        <v>276272.494201544</v>
      </c>
      <c r="AY18" t="n">
        <v>10313319.9588927</v>
      </c>
      <c r="AZ18" t="n">
        <v>0</v>
      </c>
      <c r="BA18" t="n">
        <v>419585.772123555</v>
      </c>
      <c r="BB18" t="n">
        <v>26497948.070656</v>
      </c>
      <c r="BC18" t="n">
        <v>212832.706809302</v>
      </c>
      <c r="BD18" t="n">
        <v>6429325.59607595</v>
      </c>
      <c r="BE18" t="n">
        <v>4366596.04747788</v>
      </c>
      <c r="BF18" t="n">
        <v>603523.582298306</v>
      </c>
      <c r="BG18" t="n">
        <v>20431319.1811565</v>
      </c>
      <c r="BH18" t="n">
        <v>27165036.0820989</v>
      </c>
      <c r="BI18" t="n">
        <v>1132988.72000626</v>
      </c>
      <c r="BJ18" t="n">
        <v>3270815.0850793</v>
      </c>
      <c r="BK18" t="n">
        <v>91483.3335932374</v>
      </c>
      <c r="BL18" t="n">
        <v>1234078.0433986</v>
      </c>
      <c r="BM18" t="n">
        <v>984873.193593343</v>
      </c>
      <c r="BN18" t="n">
        <v>20825279.3273598</v>
      </c>
      <c r="BO18" t="n">
        <v>13554034.1496774</v>
      </c>
      <c r="BP18" t="n">
        <v>415392.884458989</v>
      </c>
      <c r="BQ18" t="n">
        <v>3715018.40192145</v>
      </c>
      <c r="BR18" t="n">
        <v>0</v>
      </c>
      <c r="BS18" t="n">
        <v>17385401.0013587</v>
      </c>
      <c r="BT18" t="n">
        <v>18120563.2843986</v>
      </c>
      <c r="BU18" t="n">
        <v>134222302.653345</v>
      </c>
      <c r="BV18" t="n">
        <v>0</v>
      </c>
      <c r="BW18" t="n">
        <v>0</v>
      </c>
      <c r="BX18" t="n">
        <v>0</v>
      </c>
      <c r="BY18" t="n">
        <v>0</v>
      </c>
      <c r="BZ18" t="n">
        <v>12351408.600296</v>
      </c>
      <c r="CA18" t="n">
        <v>19260907.601908</v>
      </c>
      <c r="CB18" t="n">
        <v>-393236433.006212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545763.332363584</v>
      </c>
      <c r="C19" t="n">
        <v>0</v>
      </c>
      <c r="D19" t="n">
        <v>72205918.4285039</v>
      </c>
      <c r="E19" t="n">
        <v>1533474.6769838</v>
      </c>
      <c r="F19" t="n">
        <v>22468505.5032404</v>
      </c>
      <c r="G19" t="n">
        <v>24229.7809293273</v>
      </c>
      <c r="H19" t="n">
        <v>47241535.1427296</v>
      </c>
      <c r="I19" t="n">
        <v>2841561.92332994</v>
      </c>
      <c r="J19" t="n">
        <v>8059331.45265095</v>
      </c>
      <c r="K19" t="n">
        <v>332307125.463762</v>
      </c>
      <c r="L19" t="n">
        <v>429235793.189924</v>
      </c>
      <c r="M19" t="n">
        <v>201455362.478995</v>
      </c>
      <c r="N19" t="n">
        <v>4416866.5915384</v>
      </c>
      <c r="O19" t="n">
        <v>16428574.6705126</v>
      </c>
      <c r="P19" t="n">
        <v>10674963.411111</v>
      </c>
      <c r="Q19" t="n">
        <v>21495963.6415242</v>
      </c>
      <c r="R19" t="n">
        <v>2788278.22924649</v>
      </c>
      <c r="S19" t="n">
        <v>12260021.4463952</v>
      </c>
      <c r="T19" t="n">
        <v>8569212.27471622</v>
      </c>
      <c r="U19" t="n">
        <v>176244.423582643</v>
      </c>
      <c r="V19" t="n">
        <v>0</v>
      </c>
      <c r="W19" t="n">
        <v>17086120.9666053</v>
      </c>
      <c r="X19" t="n">
        <v>32764.4492073552</v>
      </c>
      <c r="Y19" t="n">
        <v>1088917.74950483</v>
      </c>
      <c r="Z19" t="n">
        <v>1669883.46210836</v>
      </c>
      <c r="AA19" t="n">
        <v>5441494.12439675</v>
      </c>
      <c r="AB19" t="n">
        <v>3105729.72792633</v>
      </c>
      <c r="AC19" t="n">
        <v>51412.7006457718</v>
      </c>
      <c r="AD19" t="n">
        <v>0</v>
      </c>
      <c r="AE19" t="n">
        <v>0</v>
      </c>
      <c r="AF19" t="n">
        <v>4080892.12154266</v>
      </c>
      <c r="AG19" t="n">
        <v>0</v>
      </c>
      <c r="AH19" t="n">
        <v>4423773.28251863</v>
      </c>
      <c r="AI19" t="n">
        <v>0</v>
      </c>
      <c r="AJ19" t="n">
        <v>0</v>
      </c>
      <c r="AK19" t="n">
        <v>0</v>
      </c>
      <c r="AL19" t="n">
        <v>0</v>
      </c>
      <c r="AM19" t="n">
        <v>1390812.46692186</v>
      </c>
      <c r="AN19" t="n">
        <v>0</v>
      </c>
      <c r="AO19" t="n">
        <v>11901.794106514</v>
      </c>
      <c r="AP19" t="n">
        <v>57714.083031382</v>
      </c>
      <c r="AQ19" t="n">
        <v>1345438.8642775</v>
      </c>
      <c r="AR19" t="n">
        <v>744064.372423092</v>
      </c>
      <c r="AS19" t="n">
        <v>0</v>
      </c>
      <c r="AT19" t="n">
        <v>0</v>
      </c>
      <c r="AU19" t="n">
        <v>0</v>
      </c>
      <c r="AV19" t="n">
        <v>0</v>
      </c>
      <c r="AW19" t="n">
        <v>4340.08124671699</v>
      </c>
      <c r="AX19" t="n">
        <v>7718883.72178303</v>
      </c>
      <c r="AY19" t="n">
        <v>1124724.33513642</v>
      </c>
      <c r="AZ19" t="n">
        <v>0</v>
      </c>
      <c r="BA19" t="n">
        <v>0</v>
      </c>
      <c r="BB19" t="n">
        <v>7244499.75931819</v>
      </c>
      <c r="BC19" t="n">
        <v>183079.220380666</v>
      </c>
      <c r="BD19" t="n">
        <v>3244031.1116967</v>
      </c>
      <c r="BE19" t="n">
        <v>3254801.65144148</v>
      </c>
      <c r="BF19" t="n">
        <v>1084739.55139334</v>
      </c>
      <c r="BG19" t="n">
        <v>1283374.78592867</v>
      </c>
      <c r="BH19" t="n">
        <v>177505.343415009</v>
      </c>
      <c r="BI19" t="n">
        <v>90674.1257203947</v>
      </c>
      <c r="BJ19" t="n">
        <v>1643031.16930025</v>
      </c>
      <c r="BK19" t="n">
        <v>140315.810754783</v>
      </c>
      <c r="BL19" t="n">
        <v>2166511.17515932</v>
      </c>
      <c r="BM19" t="n">
        <v>259815.69250362</v>
      </c>
      <c r="BN19" t="n">
        <v>709858.603648475</v>
      </c>
      <c r="BO19" t="n">
        <v>5848434.52362607</v>
      </c>
      <c r="BP19" t="n">
        <v>1790000.32966632</v>
      </c>
      <c r="BQ19" t="n">
        <v>2647443.53135433</v>
      </c>
      <c r="BR19" t="n">
        <v>0</v>
      </c>
      <c r="BS19" t="n">
        <v>621366.777765309</v>
      </c>
      <c r="BT19" t="n">
        <v>3267973.99900067</v>
      </c>
      <c r="BU19" t="n">
        <v>4490466.03256366</v>
      </c>
      <c r="BV19" t="n">
        <v>0</v>
      </c>
      <c r="BW19" t="n">
        <v>0</v>
      </c>
      <c r="BX19" t="n">
        <v>0</v>
      </c>
      <c r="BY19" t="n">
        <v>0</v>
      </c>
      <c r="BZ19" t="n">
        <v>13962034.5360416</v>
      </c>
      <c r="CA19" t="n">
        <v>120128476.076695</v>
      </c>
      <c r="CB19" t="n">
        <v>-642875167.880713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9257340.14910969</v>
      </c>
      <c r="C20" t="n">
        <v>750784.81242279</v>
      </c>
      <c r="D20" t="n">
        <v>151335057.167316</v>
      </c>
      <c r="E20" t="n">
        <v>3440721.04666953</v>
      </c>
      <c r="F20" t="n">
        <v>39371531.7523436</v>
      </c>
      <c r="G20" t="n">
        <v>8075666.12514923</v>
      </c>
      <c r="H20" t="n">
        <v>767701141.284975</v>
      </c>
      <c r="I20" t="n">
        <v>29858054.2228052</v>
      </c>
      <c r="J20" t="n">
        <v>9637559.77044167</v>
      </c>
      <c r="K20" t="n">
        <v>16534593.0713941</v>
      </c>
      <c r="L20" t="n">
        <v>230726363.064458</v>
      </c>
      <c r="M20" t="n">
        <v>142327770.568612</v>
      </c>
      <c r="N20" t="n">
        <v>5309443.83041902</v>
      </c>
      <c r="O20" t="n">
        <v>9570055.05146103</v>
      </c>
      <c r="P20" t="n">
        <v>6683301.30083192</v>
      </c>
      <c r="Q20" t="n">
        <v>34938647.0937986</v>
      </c>
      <c r="R20" t="n">
        <v>3608427.12285589</v>
      </c>
      <c r="S20" t="n">
        <v>8718494.42737728</v>
      </c>
      <c r="T20" t="n">
        <v>60636216.9790849</v>
      </c>
      <c r="U20" t="n">
        <v>1185075.43782582</v>
      </c>
      <c r="V20" t="n">
        <v>35963.6289335233</v>
      </c>
      <c r="W20" t="n">
        <v>95352159.9296862</v>
      </c>
      <c r="X20" t="n">
        <v>1676603.71268958</v>
      </c>
      <c r="Y20" t="n">
        <v>109430895.303609</v>
      </c>
      <c r="Z20" t="n">
        <v>236791432.079604</v>
      </c>
      <c r="AA20" t="n">
        <v>25466329.0830632</v>
      </c>
      <c r="AB20" t="n">
        <v>13823254.7313503</v>
      </c>
      <c r="AC20" t="n">
        <v>2676916.05619972</v>
      </c>
      <c r="AD20" t="n">
        <v>1625325.76531323</v>
      </c>
      <c r="AE20" t="n">
        <v>1569849.97112765</v>
      </c>
      <c r="AF20" t="n">
        <v>12530275.7908294</v>
      </c>
      <c r="AG20" t="n">
        <v>730737.612977903</v>
      </c>
      <c r="AH20" t="n">
        <v>3460741.27290711</v>
      </c>
      <c r="AI20" t="n">
        <v>67729537.8798884</v>
      </c>
      <c r="AJ20" t="n">
        <v>9735846.43137482</v>
      </c>
      <c r="AK20" t="n">
        <v>1436085.12516921</v>
      </c>
      <c r="AL20" t="n">
        <v>15199212.361813</v>
      </c>
      <c r="AM20" t="n">
        <v>4263862.09771659</v>
      </c>
      <c r="AN20" t="n">
        <v>5080175.39964347</v>
      </c>
      <c r="AO20" t="n">
        <v>533477.534728959</v>
      </c>
      <c r="AP20" t="n">
        <v>226203.036171236</v>
      </c>
      <c r="AQ20" t="n">
        <v>39326895.6728721</v>
      </c>
      <c r="AR20" t="n">
        <v>2047268.32237549</v>
      </c>
      <c r="AS20" t="n">
        <v>1530739.80250857</v>
      </c>
      <c r="AT20" t="n">
        <v>258046.251972797</v>
      </c>
      <c r="AU20" t="n">
        <v>0</v>
      </c>
      <c r="AV20" t="n">
        <v>248055.502867153</v>
      </c>
      <c r="AW20" t="n">
        <v>107284.691164068</v>
      </c>
      <c r="AX20" t="n">
        <v>6324569.7938102</v>
      </c>
      <c r="AY20" t="n">
        <v>18916080.4315955</v>
      </c>
      <c r="AZ20" t="n">
        <v>257676.058927687</v>
      </c>
      <c r="BA20" t="n">
        <v>4324442.25104004</v>
      </c>
      <c r="BB20" t="n">
        <v>22937097.2859789</v>
      </c>
      <c r="BC20" t="n">
        <v>2035041.89903025</v>
      </c>
      <c r="BD20" t="n">
        <v>13458032.6358536</v>
      </c>
      <c r="BE20" t="n">
        <v>35953469.7329678</v>
      </c>
      <c r="BF20" t="n">
        <v>2516383.27461264</v>
      </c>
      <c r="BG20" t="n">
        <v>2289746.88725231</v>
      </c>
      <c r="BH20" t="n">
        <v>11020668.0231401</v>
      </c>
      <c r="BI20" t="n">
        <v>154385.390197093</v>
      </c>
      <c r="BJ20" t="n">
        <v>14123786.7499764</v>
      </c>
      <c r="BK20" t="n">
        <v>229597.466313008</v>
      </c>
      <c r="BL20" t="n">
        <v>3728221.25766278</v>
      </c>
      <c r="BM20" t="n">
        <v>11287016.9542049</v>
      </c>
      <c r="BN20" t="n">
        <v>21367243.232231</v>
      </c>
      <c r="BO20" t="n">
        <v>29026633.9310767</v>
      </c>
      <c r="BP20" t="n">
        <v>34165778.2742871</v>
      </c>
      <c r="BQ20" t="n">
        <v>6665472.78582273</v>
      </c>
      <c r="BR20" t="n">
        <v>1156124.5787141</v>
      </c>
      <c r="BS20" t="n">
        <v>27106562.6999455</v>
      </c>
      <c r="BT20" t="n">
        <v>22567920.4737753</v>
      </c>
      <c r="BU20" t="n">
        <v>164232127.659898</v>
      </c>
      <c r="BV20" t="n">
        <v>0</v>
      </c>
      <c r="BW20" t="n">
        <v>102366589.488251</v>
      </c>
      <c r="BX20" t="n">
        <v>0</v>
      </c>
      <c r="BY20" t="n">
        <v>0</v>
      </c>
      <c r="BZ20" t="n">
        <v>45779871.824842</v>
      </c>
      <c r="CA20" t="n">
        <v>220698510.378048</v>
      </c>
      <c r="CB20" t="n">
        <v>-935728574.854978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529531.833618161</v>
      </c>
      <c r="CJ20" t="n">
        <v>0</v>
      </c>
      <c r="CK20" t="n">
        <v>0</v>
      </c>
      <c r="CL20" t="n">
        <v>0</v>
      </c>
      <c r="CM20" t="n">
        <v>1747147.98248029</v>
      </c>
      <c r="CN20" t="n">
        <v>0</v>
      </c>
    </row>
    <row r="21">
      <c r="A21" t="s">
        <v>106</v>
      </c>
      <c r="B21" t="n">
        <v>14583125.6164291</v>
      </c>
      <c r="C21" t="n">
        <v>262505.157940109</v>
      </c>
      <c r="D21" t="n">
        <v>177883417.84821</v>
      </c>
      <c r="E21" t="n">
        <v>16496643.2230328</v>
      </c>
      <c r="F21" t="n">
        <v>260143734.934226</v>
      </c>
      <c r="G21" t="n">
        <v>17905610.1846122</v>
      </c>
      <c r="H21" t="n">
        <v>382993785.445354</v>
      </c>
      <c r="I21" t="n">
        <v>5797002.92471742</v>
      </c>
      <c r="J21" t="n">
        <v>812434.893661645</v>
      </c>
      <c r="K21" t="n">
        <v>4245790.50496543</v>
      </c>
      <c r="L21" t="n">
        <v>39959589.2774357</v>
      </c>
      <c r="M21" t="n">
        <v>265616066.351203</v>
      </c>
      <c r="N21" t="n">
        <v>463979.058860276</v>
      </c>
      <c r="O21" t="n">
        <v>3090415.52967123</v>
      </c>
      <c r="P21" t="n">
        <v>11357683.0868628</v>
      </c>
      <c r="Q21" t="n">
        <v>12962478.7556666</v>
      </c>
      <c r="R21" t="n">
        <v>118678.456660207</v>
      </c>
      <c r="S21" t="n">
        <v>2131877.9135031</v>
      </c>
      <c r="T21" t="n">
        <v>21582160.1163356</v>
      </c>
      <c r="U21" t="n">
        <v>94028.7468668258</v>
      </c>
      <c r="V21" t="n">
        <v>997.946505997182</v>
      </c>
      <c r="W21" t="n">
        <v>29489336.3580212</v>
      </c>
      <c r="X21" t="n">
        <v>4298115.57320845</v>
      </c>
      <c r="Y21" t="n">
        <v>6432761.38219021</v>
      </c>
      <c r="Z21" t="n">
        <v>133041653.355981</v>
      </c>
      <c r="AA21" t="n">
        <v>8162027.13715028</v>
      </c>
      <c r="AB21" t="n">
        <v>18482454.5101859</v>
      </c>
      <c r="AC21" t="n">
        <v>2058745.23455019</v>
      </c>
      <c r="AD21" t="n">
        <v>1157451.68207411</v>
      </c>
      <c r="AE21" t="n">
        <v>1624660.04799495</v>
      </c>
      <c r="AF21" t="n">
        <v>5576553.90455748</v>
      </c>
      <c r="AG21" t="n">
        <v>20053.1388747654</v>
      </c>
      <c r="AH21" t="n">
        <v>514233.281570161</v>
      </c>
      <c r="AI21" t="n">
        <v>4681163.61728831</v>
      </c>
      <c r="AJ21" t="n">
        <v>3157468.24652137</v>
      </c>
      <c r="AK21" t="n">
        <v>222285.361505923</v>
      </c>
      <c r="AL21" t="n">
        <v>1137681.97415486</v>
      </c>
      <c r="AM21" t="n">
        <v>86858529.8845113</v>
      </c>
      <c r="AN21" t="n">
        <v>11669795.3111982</v>
      </c>
      <c r="AO21" t="n">
        <v>69917.7211996318</v>
      </c>
      <c r="AP21" t="n">
        <v>219714.697643787</v>
      </c>
      <c r="AQ21" t="n">
        <v>4892263.5622911</v>
      </c>
      <c r="AR21" t="n">
        <v>899272.95592895</v>
      </c>
      <c r="AS21" t="n">
        <v>29426.9676930076</v>
      </c>
      <c r="AT21" t="n">
        <v>67270.8447674192</v>
      </c>
      <c r="AU21" t="n">
        <v>4573100.5522385</v>
      </c>
      <c r="AV21" t="n">
        <v>0</v>
      </c>
      <c r="AW21" t="n">
        <v>252358.683741245</v>
      </c>
      <c r="AX21" t="n">
        <v>367928.128964317</v>
      </c>
      <c r="AY21" t="n">
        <v>10045208.632131</v>
      </c>
      <c r="AZ21" t="n">
        <v>154771.358350027</v>
      </c>
      <c r="BA21" t="n">
        <v>5497718.82981594</v>
      </c>
      <c r="BB21" t="n">
        <v>14568373.2109665</v>
      </c>
      <c r="BC21" t="n">
        <v>1438580.61032289</v>
      </c>
      <c r="BD21" t="n">
        <v>28241646.9870423</v>
      </c>
      <c r="BE21" t="n">
        <v>72732209.9769358</v>
      </c>
      <c r="BF21" t="n">
        <v>14012328.942246</v>
      </c>
      <c r="BG21" t="n">
        <v>8033929.58974994</v>
      </c>
      <c r="BH21" t="n">
        <v>7320342.69295982</v>
      </c>
      <c r="BI21" t="n">
        <v>1062302.71646055</v>
      </c>
      <c r="BJ21" t="n">
        <v>1186062.94865901</v>
      </c>
      <c r="BK21" t="n">
        <v>167365.376168416</v>
      </c>
      <c r="BL21" t="n">
        <v>1481999.47274867</v>
      </c>
      <c r="BM21" t="n">
        <v>583174.522119138</v>
      </c>
      <c r="BN21" t="n">
        <v>4926037.32899821</v>
      </c>
      <c r="BO21" t="n">
        <v>48668397.077384</v>
      </c>
      <c r="BP21" t="n">
        <v>8556924.26865359</v>
      </c>
      <c r="BQ21" t="n">
        <v>1452547.44568718</v>
      </c>
      <c r="BR21" t="n">
        <v>400109.325992313</v>
      </c>
      <c r="BS21" t="n">
        <v>40265850.9201898</v>
      </c>
      <c r="BT21" t="n">
        <v>14962521.4300459</v>
      </c>
      <c r="BU21" t="n">
        <v>108122005.964466</v>
      </c>
      <c r="BV21" t="n">
        <v>0</v>
      </c>
      <c r="BW21" t="n">
        <v>1814086126.22838</v>
      </c>
      <c r="BX21" t="n">
        <v>0</v>
      </c>
      <c r="BY21" t="n">
        <v>0</v>
      </c>
      <c r="BZ21" t="n">
        <v>38131208.5263679</v>
      </c>
      <c r="CA21" t="n">
        <v>545999580.815786</v>
      </c>
      <c r="CB21" t="n">
        <v>-2240255870.45696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2303394.5079884</v>
      </c>
      <c r="CJ21" t="n">
        <v>0</v>
      </c>
      <c r="CK21" t="n">
        <v>0</v>
      </c>
      <c r="CL21" t="n">
        <v>0</v>
      </c>
      <c r="CM21" t="n">
        <v>82597411.4667937</v>
      </c>
      <c r="CN21" t="n">
        <v>0</v>
      </c>
    </row>
    <row r="22">
      <c r="A22" t="s">
        <v>107</v>
      </c>
      <c r="B22" t="n">
        <v>85930.6532606775</v>
      </c>
      <c r="C22" t="n">
        <v>0</v>
      </c>
      <c r="D22" t="n">
        <v>1416982.80383576</v>
      </c>
      <c r="E22" t="n">
        <v>133076.824363472</v>
      </c>
      <c r="F22" t="n">
        <v>8435819.65333823</v>
      </c>
      <c r="G22" t="n">
        <v>735076.436945116</v>
      </c>
      <c r="H22" t="n">
        <v>69663986.1563154</v>
      </c>
      <c r="I22" t="n">
        <v>9840712.11560811</v>
      </c>
      <c r="J22" t="n">
        <v>2571846.46171598</v>
      </c>
      <c r="K22" t="n">
        <v>4063007.20845972</v>
      </c>
      <c r="L22" t="n">
        <v>32047851.8352935</v>
      </c>
      <c r="M22" t="n">
        <v>34034787.9331412</v>
      </c>
      <c r="N22" t="n">
        <v>29757876.1943954</v>
      </c>
      <c r="O22" t="n">
        <v>2621558.22856686</v>
      </c>
      <c r="P22" t="n">
        <v>5408368.66461525</v>
      </c>
      <c r="Q22" t="n">
        <v>40431397.5740991</v>
      </c>
      <c r="R22" t="n">
        <v>625310.52730844</v>
      </c>
      <c r="S22" t="n">
        <v>3278573.5563617</v>
      </c>
      <c r="T22" t="n">
        <v>12027006.1688193</v>
      </c>
      <c r="U22" t="n">
        <v>697634.528106847</v>
      </c>
      <c r="V22" t="n">
        <v>10231.8832300907</v>
      </c>
      <c r="W22" t="n">
        <v>1534443.03655751</v>
      </c>
      <c r="X22" t="n">
        <v>1703808.21455829</v>
      </c>
      <c r="Y22" t="n">
        <v>29464409.2318643</v>
      </c>
      <c r="Z22" t="n">
        <v>112491605.31571</v>
      </c>
      <c r="AA22" t="n">
        <v>6135017.66362135</v>
      </c>
      <c r="AB22" t="n">
        <v>262588171.093127</v>
      </c>
      <c r="AC22" t="n">
        <v>7529364.45785007</v>
      </c>
      <c r="AD22" t="n">
        <v>3763454.62120784</v>
      </c>
      <c r="AE22" t="n">
        <v>7578145.75690303</v>
      </c>
      <c r="AF22" t="n">
        <v>11841701.8268911</v>
      </c>
      <c r="AG22" t="n">
        <v>17700.5181527378</v>
      </c>
      <c r="AH22" t="n">
        <v>416553.870920173</v>
      </c>
      <c r="AI22" t="n">
        <v>26971.4828139103</v>
      </c>
      <c r="AJ22" t="n">
        <v>1794368.71389959</v>
      </c>
      <c r="AK22" t="n">
        <v>12926.9729093051</v>
      </c>
      <c r="AL22" t="n">
        <v>163252.717880182</v>
      </c>
      <c r="AM22" t="n">
        <v>908056.574657149</v>
      </c>
      <c r="AN22" t="n">
        <v>1143687.82252675</v>
      </c>
      <c r="AO22" t="n">
        <v>2581831.18760788</v>
      </c>
      <c r="AP22" t="n">
        <v>3761186.60968764</v>
      </c>
      <c r="AQ22" t="n">
        <v>70171195.7977747</v>
      </c>
      <c r="AR22" t="n">
        <v>11077981.3480171</v>
      </c>
      <c r="AS22" t="n">
        <v>2933826.74626317</v>
      </c>
      <c r="AT22" t="n">
        <v>1687309.96711792</v>
      </c>
      <c r="AU22" t="n">
        <v>341913.750907679</v>
      </c>
      <c r="AV22" t="n">
        <v>8678163.20381482</v>
      </c>
      <c r="AW22" t="n">
        <v>3714.47112062856</v>
      </c>
      <c r="AX22" t="n">
        <v>2354305.6675529</v>
      </c>
      <c r="AY22" t="n">
        <v>2090897.82653719</v>
      </c>
      <c r="AZ22" t="n">
        <v>10777307.6712655</v>
      </c>
      <c r="BA22" t="n">
        <v>10564550.9905221</v>
      </c>
      <c r="BB22" t="n">
        <v>46670264.5213934</v>
      </c>
      <c r="BC22" t="n">
        <v>25320433.5431157</v>
      </c>
      <c r="BD22" t="n">
        <v>43534692.7326972</v>
      </c>
      <c r="BE22" t="n">
        <v>12256155.3004257</v>
      </c>
      <c r="BF22" t="n">
        <v>5183831.86023614</v>
      </c>
      <c r="BG22" t="n">
        <v>52504951.6016224</v>
      </c>
      <c r="BH22" t="n">
        <v>6666166.65777195</v>
      </c>
      <c r="BI22" t="n">
        <v>970698.451209414</v>
      </c>
      <c r="BJ22" t="n">
        <v>4298356.5726573</v>
      </c>
      <c r="BK22" t="n">
        <v>196955.803086479</v>
      </c>
      <c r="BL22" t="n">
        <v>1261838.69170401</v>
      </c>
      <c r="BM22" t="n">
        <v>2179982.48951672</v>
      </c>
      <c r="BN22" t="n">
        <v>1415800.46822662</v>
      </c>
      <c r="BO22" t="n">
        <v>27012048.7846806</v>
      </c>
      <c r="BP22" t="n">
        <v>55763320.4103077</v>
      </c>
      <c r="BQ22" t="n">
        <v>18211217.0659863</v>
      </c>
      <c r="BR22" t="n">
        <v>0</v>
      </c>
      <c r="BS22" t="n">
        <v>16588446.1827774</v>
      </c>
      <c r="BT22" t="n">
        <v>8187639.81373912</v>
      </c>
      <c r="BU22" t="n">
        <v>1040096773.76107</v>
      </c>
      <c r="BV22" t="n">
        <v>0</v>
      </c>
      <c r="BW22" t="n">
        <v>283932015.799503</v>
      </c>
      <c r="BX22" t="n">
        <v>0</v>
      </c>
      <c r="BY22" t="n">
        <v>2687586.03609508</v>
      </c>
      <c r="BZ22" t="n">
        <v>3596837.59432412</v>
      </c>
      <c r="CA22" t="n">
        <v>79821983.6043095</v>
      </c>
      <c r="CB22" t="n">
        <v>-2203012105.39782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2994900.91379444</v>
      </c>
      <c r="CJ22" t="n">
        <v>0</v>
      </c>
      <c r="CK22" t="n">
        <v>0</v>
      </c>
      <c r="CL22" t="n">
        <v>0</v>
      </c>
      <c r="CM22" t="n">
        <v>79129451.9017949</v>
      </c>
      <c r="CN22" t="n">
        <v>0</v>
      </c>
    </row>
    <row r="23">
      <c r="A23" t="s">
        <v>108</v>
      </c>
      <c r="B23" t="n">
        <v>14720214.3141419</v>
      </c>
      <c r="C23" t="n">
        <v>321684.234548691</v>
      </c>
      <c r="D23" t="n">
        <v>2681249.36320011</v>
      </c>
      <c r="E23" t="n">
        <v>302959.207656975</v>
      </c>
      <c r="F23" t="n">
        <v>30506919.7569687</v>
      </c>
      <c r="G23" t="n">
        <v>194189.962041782</v>
      </c>
      <c r="H23" t="n">
        <v>373549545.966481</v>
      </c>
      <c r="I23" t="n">
        <v>5801375.24566899</v>
      </c>
      <c r="J23" t="n">
        <v>744374.535577344</v>
      </c>
      <c r="K23" t="n">
        <v>7065500.00902063</v>
      </c>
      <c r="L23" t="n">
        <v>21490780.1821956</v>
      </c>
      <c r="M23" t="n">
        <v>102226855.516492</v>
      </c>
      <c r="N23" t="n">
        <v>2658710.76899457</v>
      </c>
      <c r="O23" t="n">
        <v>13213358.7712857</v>
      </c>
      <c r="P23" t="n">
        <v>1730020.19315487</v>
      </c>
      <c r="Q23" t="n">
        <v>5028640.82734034</v>
      </c>
      <c r="R23" t="n">
        <v>144437.100550584</v>
      </c>
      <c r="S23" t="n">
        <v>2138105.03303619</v>
      </c>
      <c r="T23" t="n">
        <v>8932190.90867531</v>
      </c>
      <c r="U23" t="n">
        <v>173971.70013257</v>
      </c>
      <c r="V23" t="n">
        <v>2016.84167078621</v>
      </c>
      <c r="W23" t="n">
        <v>12143788.6315453</v>
      </c>
      <c r="X23" t="n">
        <v>255352.669110336</v>
      </c>
      <c r="Y23" t="n">
        <v>19414667.8417831</v>
      </c>
      <c r="Z23" t="n">
        <v>31676541.3499938</v>
      </c>
      <c r="AA23" t="n">
        <v>4106854.36090756</v>
      </c>
      <c r="AB23" t="n">
        <v>4901943.40654721</v>
      </c>
      <c r="AC23" t="n">
        <v>2985408.38124441</v>
      </c>
      <c r="AD23" t="n">
        <v>861223.94058281</v>
      </c>
      <c r="AE23" t="n">
        <v>12550868.826224</v>
      </c>
      <c r="AF23" t="n">
        <v>2307994.3919298</v>
      </c>
      <c r="AG23" t="n">
        <v>5606.91809088281</v>
      </c>
      <c r="AH23" t="n">
        <v>951821.654156811</v>
      </c>
      <c r="AI23" t="n">
        <v>362991.451571634</v>
      </c>
      <c r="AJ23" t="n">
        <v>398628.63427896</v>
      </c>
      <c r="AK23" t="n">
        <v>677304.081287027</v>
      </c>
      <c r="AL23" t="n">
        <v>53025.280644315</v>
      </c>
      <c r="AM23" t="n">
        <v>983571.349200471</v>
      </c>
      <c r="AN23" t="n">
        <v>743231.263044906</v>
      </c>
      <c r="AO23" t="n">
        <v>2884.49211614661</v>
      </c>
      <c r="AP23" t="n">
        <v>0</v>
      </c>
      <c r="AQ23" t="n">
        <v>16726213.0071145</v>
      </c>
      <c r="AR23" t="n">
        <v>258995.558369338</v>
      </c>
      <c r="AS23" t="n">
        <v>704634.869032351</v>
      </c>
      <c r="AT23" t="n">
        <v>140541.74496737</v>
      </c>
      <c r="AU23" t="n">
        <v>298054.775013474</v>
      </c>
      <c r="AV23" t="n">
        <v>0</v>
      </c>
      <c r="AW23" t="n">
        <v>20676.8972906408</v>
      </c>
      <c r="AX23" t="n">
        <v>7137852.52126426</v>
      </c>
      <c r="AY23" t="n">
        <v>2213129.50117068</v>
      </c>
      <c r="AZ23" t="n">
        <v>0</v>
      </c>
      <c r="BA23" t="n">
        <v>6217911.87966133</v>
      </c>
      <c r="BB23" t="n">
        <v>27325144.1293932</v>
      </c>
      <c r="BC23" t="n">
        <v>201543.022214637</v>
      </c>
      <c r="BD23" t="n">
        <v>13405428.4048722</v>
      </c>
      <c r="BE23" t="n">
        <v>16959597.9243036</v>
      </c>
      <c r="BF23" t="n">
        <v>2792113.94175983</v>
      </c>
      <c r="BG23" t="n">
        <v>89829.2336985216</v>
      </c>
      <c r="BH23" t="n">
        <v>8830790.56005555</v>
      </c>
      <c r="BI23" t="n">
        <v>9135472.83622516</v>
      </c>
      <c r="BJ23" t="n">
        <v>2141875.53541115</v>
      </c>
      <c r="BK23" t="n">
        <v>415505.680728484</v>
      </c>
      <c r="BL23" t="n">
        <v>3368227.66107293</v>
      </c>
      <c r="BM23" t="n">
        <v>8507889.7211207</v>
      </c>
      <c r="BN23" t="n">
        <v>3826983.14151463</v>
      </c>
      <c r="BO23" t="n">
        <v>24671417.8572475</v>
      </c>
      <c r="BP23" t="n">
        <v>8491774.80991547</v>
      </c>
      <c r="BQ23" t="n">
        <v>17992473.5654719</v>
      </c>
      <c r="BR23" t="n">
        <v>482611.216317353</v>
      </c>
      <c r="BS23" t="n">
        <v>10460108.2204411</v>
      </c>
      <c r="BT23" t="n">
        <v>15488067.10571</v>
      </c>
      <c r="BU23" t="n">
        <v>426033984.017752</v>
      </c>
      <c r="BV23" t="n">
        <v>0</v>
      </c>
      <c r="BW23" t="n">
        <v>49967038.7505317</v>
      </c>
      <c r="BX23" t="n">
        <v>0</v>
      </c>
      <c r="BY23" t="n">
        <v>60621193.0350498</v>
      </c>
      <c r="BZ23" t="n">
        <v>3919417.72892568</v>
      </c>
      <c r="CA23" t="n">
        <v>72095933.5890815</v>
      </c>
      <c r="CB23" t="n">
        <v>-1211113126.12571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1740066.53155621</v>
      </c>
      <c r="CJ23" t="n">
        <v>0</v>
      </c>
      <c r="CK23" t="n">
        <v>0</v>
      </c>
      <c r="CL23" t="n">
        <v>0</v>
      </c>
      <c r="CM23" t="n">
        <v>8110080.09308838</v>
      </c>
      <c r="CN23" t="n">
        <v>0</v>
      </c>
    </row>
    <row r="24">
      <c r="A24" t="s">
        <v>109</v>
      </c>
      <c r="B24" t="n">
        <v>5078896.89565713</v>
      </c>
      <c r="C24" t="n">
        <v>293031.442694604</v>
      </c>
      <c r="D24" t="n">
        <v>11657285.6415586</v>
      </c>
      <c r="E24" t="n">
        <v>2307871.65440389</v>
      </c>
      <c r="F24" t="n">
        <v>21437889.1158482</v>
      </c>
      <c r="G24" t="n">
        <v>310358.6226937</v>
      </c>
      <c r="H24" t="n">
        <v>16821263.4072713</v>
      </c>
      <c r="I24" t="n">
        <v>18683371.9778697</v>
      </c>
      <c r="J24" t="n">
        <v>2707499.38116909</v>
      </c>
      <c r="K24" t="n">
        <v>2974505.53010024</v>
      </c>
      <c r="L24" t="n">
        <v>8756073.71578359</v>
      </c>
      <c r="M24" t="n">
        <v>60680663.750266</v>
      </c>
      <c r="N24" t="n">
        <v>869974.435101943</v>
      </c>
      <c r="O24" t="n">
        <v>796624.161010327</v>
      </c>
      <c r="P24" t="n">
        <v>35551379.7071816</v>
      </c>
      <c r="Q24" t="n">
        <v>7244489.99842364</v>
      </c>
      <c r="R24" t="n">
        <v>403083.266827479</v>
      </c>
      <c r="S24" t="n">
        <v>1790033.38870022</v>
      </c>
      <c r="T24" t="n">
        <v>20280458.5120759</v>
      </c>
      <c r="U24" t="n">
        <v>170394.10152509</v>
      </c>
      <c r="V24" t="n">
        <v>236.276677723724</v>
      </c>
      <c r="W24" t="n">
        <v>23081721.9095666</v>
      </c>
      <c r="X24" t="n">
        <v>313897.303806864</v>
      </c>
      <c r="Y24" t="n">
        <v>14158970.401416</v>
      </c>
      <c r="Z24" t="n">
        <v>38789969.9809268</v>
      </c>
      <c r="AA24" t="n">
        <v>2426751.02706934</v>
      </c>
      <c r="AB24" t="n">
        <v>42556372.6681301</v>
      </c>
      <c r="AC24" t="n">
        <v>32984586.6217562</v>
      </c>
      <c r="AD24" t="n">
        <v>12895841.2918416</v>
      </c>
      <c r="AE24" t="n">
        <v>3870693.7504155</v>
      </c>
      <c r="AF24" t="n">
        <v>24553091.1306547</v>
      </c>
      <c r="AG24" t="n">
        <v>0</v>
      </c>
      <c r="AH24" t="n">
        <v>558957.032518025</v>
      </c>
      <c r="AI24" t="n">
        <v>0</v>
      </c>
      <c r="AJ24" t="n">
        <v>31478280.7887915</v>
      </c>
      <c r="AK24" t="n">
        <v>1359460.81651123</v>
      </c>
      <c r="AL24" t="n">
        <v>18237.8071331978</v>
      </c>
      <c r="AM24" t="n">
        <v>1096445.21208118</v>
      </c>
      <c r="AN24" t="n">
        <v>9926007.98643218</v>
      </c>
      <c r="AO24" t="n">
        <v>151769.659972051</v>
      </c>
      <c r="AP24" t="n">
        <v>679889.669243696</v>
      </c>
      <c r="AQ24" t="n">
        <v>4040368.34919399</v>
      </c>
      <c r="AR24" t="n">
        <v>357098.354525258</v>
      </c>
      <c r="AS24" t="n">
        <v>596200.015089083</v>
      </c>
      <c r="AT24" t="n">
        <v>32213.2258940806</v>
      </c>
      <c r="AU24" t="n">
        <v>0</v>
      </c>
      <c r="AV24" t="n">
        <v>0</v>
      </c>
      <c r="AW24" t="n">
        <v>0</v>
      </c>
      <c r="AX24" t="n">
        <v>0</v>
      </c>
      <c r="AY24" t="n">
        <v>21080656.1063441</v>
      </c>
      <c r="AZ24" t="n">
        <v>0</v>
      </c>
      <c r="BA24" t="n">
        <v>135391.609890684</v>
      </c>
      <c r="BB24" t="n">
        <v>11594756.3302912</v>
      </c>
      <c r="BC24" t="n">
        <v>2111794.5002567</v>
      </c>
      <c r="BD24" t="n">
        <v>56399222.9544585</v>
      </c>
      <c r="BE24" t="n">
        <v>13104453.5519213</v>
      </c>
      <c r="BF24" t="n">
        <v>2856414.17558744</v>
      </c>
      <c r="BG24" t="n">
        <v>4217304.13966597</v>
      </c>
      <c r="BH24" t="n">
        <v>14155451.9077056</v>
      </c>
      <c r="BI24" t="n">
        <v>816235.747426622</v>
      </c>
      <c r="BJ24" t="n">
        <v>11093203.7561886</v>
      </c>
      <c r="BK24" t="n">
        <v>254690.512210894</v>
      </c>
      <c r="BL24" t="n">
        <v>675607.465620338</v>
      </c>
      <c r="BM24" t="n">
        <v>1105185.53813331</v>
      </c>
      <c r="BN24" t="n">
        <v>7503631.6917946</v>
      </c>
      <c r="BO24" t="n">
        <v>63623796.8717447</v>
      </c>
      <c r="BP24" t="n">
        <v>36196453.5689151</v>
      </c>
      <c r="BQ24" t="n">
        <v>528624.359127313</v>
      </c>
      <c r="BR24" t="n">
        <v>13417616.5082185</v>
      </c>
      <c r="BS24" t="n">
        <v>42345180.5161151</v>
      </c>
      <c r="BT24" t="n">
        <v>4611453.87462543</v>
      </c>
      <c r="BU24" t="n">
        <v>1425113771.01493</v>
      </c>
      <c r="BV24" t="n">
        <v>0</v>
      </c>
      <c r="BW24" t="n">
        <v>99268857.3161104</v>
      </c>
      <c r="BX24" t="n">
        <v>0</v>
      </c>
      <c r="BY24" t="n">
        <v>0</v>
      </c>
      <c r="BZ24" t="n">
        <v>4687096.38217011</v>
      </c>
      <c r="CA24" t="n">
        <v>31358441.7704628</v>
      </c>
      <c r="CB24" t="n">
        <v>-2170647359.08875</v>
      </c>
      <c r="CC24" t="n">
        <v>0</v>
      </c>
      <c r="CD24" t="n">
        <v>0</v>
      </c>
      <c r="CE24" t="n">
        <v>54185857.5579919</v>
      </c>
      <c r="CF24" t="n">
        <v>0</v>
      </c>
      <c r="CG24" t="n">
        <v>0</v>
      </c>
      <c r="CH24" t="n">
        <v>0</v>
      </c>
      <c r="CI24" t="n">
        <v>7650940.75553846</v>
      </c>
      <c r="CJ24" t="n">
        <v>0</v>
      </c>
      <c r="CK24" t="n">
        <v>0</v>
      </c>
      <c r="CL24" t="n">
        <v>0</v>
      </c>
      <c r="CM24" t="n">
        <v>182224967.202027</v>
      </c>
      <c r="CN24" t="n">
        <v>0</v>
      </c>
    </row>
    <row r="25">
      <c r="A25" t="s">
        <v>110</v>
      </c>
      <c r="B25" t="n">
        <v>0</v>
      </c>
      <c r="C25" t="n">
        <v>36614.0940560615</v>
      </c>
      <c r="D25" t="n">
        <v>0</v>
      </c>
      <c r="E25" t="n">
        <v>18837.6036790557</v>
      </c>
      <c r="F25" t="n">
        <v>0</v>
      </c>
      <c r="G25" t="n">
        <v>0</v>
      </c>
      <c r="H25" t="n">
        <v>180527.95157402</v>
      </c>
      <c r="I25" t="n">
        <v>68978.4855376226</v>
      </c>
      <c r="J25" t="n">
        <v>0</v>
      </c>
      <c r="K25" t="n">
        <v>0</v>
      </c>
      <c r="L25" t="n">
        <v>305983.484717856</v>
      </c>
      <c r="M25" t="n">
        <v>673684.940034764</v>
      </c>
      <c r="N25" t="n">
        <v>0</v>
      </c>
      <c r="O25" t="n">
        <v>0</v>
      </c>
      <c r="P25" t="n">
        <v>105140.799166174</v>
      </c>
      <c r="Q25" t="n">
        <v>282696460.348593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251664.048505815</v>
      </c>
      <c r="AD25" t="n">
        <v>0</v>
      </c>
      <c r="AE25" t="n">
        <v>0</v>
      </c>
      <c r="AF25" t="n">
        <v>0</v>
      </c>
      <c r="AG25" t="n">
        <v>2147258.16310311</v>
      </c>
      <c r="AH25" t="n">
        <v>6742301.10748821</v>
      </c>
      <c r="AI25" t="n">
        <v>30672722.6781359</v>
      </c>
      <c r="AJ25" t="n">
        <v>28188.5334777209</v>
      </c>
      <c r="AK25" t="n">
        <v>226462.375583437</v>
      </c>
      <c r="AL25" t="n">
        <v>0</v>
      </c>
      <c r="AM25" t="n">
        <v>36297261.5130098</v>
      </c>
      <c r="AN25" t="n">
        <v>0</v>
      </c>
      <c r="AO25" t="n">
        <v>0</v>
      </c>
      <c r="AP25" t="n">
        <v>0</v>
      </c>
      <c r="AQ25" t="n">
        <v>6248.21509441165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3547095.88327398</v>
      </c>
      <c r="BC25" t="n">
        <v>103975.663667509</v>
      </c>
      <c r="BD25" t="n">
        <v>217535.215853091</v>
      </c>
      <c r="BE25" t="n">
        <v>578791.656671107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85136.4914964217</v>
      </c>
      <c r="BM25" t="n">
        <v>0</v>
      </c>
      <c r="BN25" t="n">
        <v>0</v>
      </c>
      <c r="BO25" t="n">
        <v>850690.281236246</v>
      </c>
      <c r="BP25" t="n">
        <v>140698391.556157</v>
      </c>
      <c r="BQ25" t="n">
        <v>8825563.22983222</v>
      </c>
      <c r="BR25" t="n">
        <v>2798.63271053554</v>
      </c>
      <c r="BS25" t="n">
        <v>0</v>
      </c>
      <c r="BT25" t="n">
        <v>253031.668316853</v>
      </c>
      <c r="BU25" t="n">
        <v>191155021.963286</v>
      </c>
      <c r="BV25" t="n">
        <v>0</v>
      </c>
      <c r="BW25" t="n">
        <v>118750504.23228</v>
      </c>
      <c r="BX25" t="n">
        <v>0</v>
      </c>
      <c r="BY25" t="n">
        <v>0</v>
      </c>
      <c r="BZ25" t="n">
        <v>99031140.9693443</v>
      </c>
      <c r="CA25" t="n">
        <v>571381614.474595</v>
      </c>
      <c r="CB25" t="n">
        <v>-431461777.688077</v>
      </c>
      <c r="CC25" t="n">
        <v>0</v>
      </c>
      <c r="CD25" t="n">
        <v>0</v>
      </c>
      <c r="CE25" t="n">
        <v>11598164.0442719</v>
      </c>
      <c r="CF25" t="n">
        <v>0</v>
      </c>
      <c r="CG25" t="n">
        <v>0</v>
      </c>
      <c r="CH25" t="n">
        <v>0</v>
      </c>
      <c r="CI25" t="n">
        <v>2957989.47360518</v>
      </c>
      <c r="CJ25" t="n">
        <v>0</v>
      </c>
      <c r="CK25" t="n">
        <v>0</v>
      </c>
      <c r="CL25" t="n">
        <v>0</v>
      </c>
      <c r="CM25" t="n">
        <v>912064.063393986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66046709.4469425</v>
      </c>
      <c r="I26" t="n">
        <v>3832292.02845065</v>
      </c>
      <c r="J26" t="n">
        <v>0</v>
      </c>
      <c r="K26" t="n">
        <v>0</v>
      </c>
      <c r="L26" t="n">
        <v>0</v>
      </c>
      <c r="M26" t="n">
        <v>617463.730447341</v>
      </c>
      <c r="N26" t="n">
        <v>17475.5803722313</v>
      </c>
      <c r="O26" t="n">
        <v>0</v>
      </c>
      <c r="P26" t="n">
        <v>2496.69923089333</v>
      </c>
      <c r="Q26" t="n">
        <v>408098.219129347</v>
      </c>
      <c r="R26" t="n">
        <v>3875903.90269977</v>
      </c>
      <c r="S26" t="n">
        <v>76586.9940349567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465721.504851282</v>
      </c>
      <c r="AB26" t="n">
        <v>6802702.74560033</v>
      </c>
      <c r="AC26" t="n">
        <v>941439.812110404</v>
      </c>
      <c r="AD26" t="n">
        <v>0</v>
      </c>
      <c r="AE26" t="n">
        <v>56059.2327042667</v>
      </c>
      <c r="AF26" t="n">
        <v>12889259.8550324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375.265901745606</v>
      </c>
      <c r="AP26" t="n">
        <v>0</v>
      </c>
      <c r="AQ26" t="n">
        <v>135827.501113662</v>
      </c>
      <c r="AR26" t="n">
        <v>156500.281337611</v>
      </c>
      <c r="AS26" t="n">
        <v>0</v>
      </c>
      <c r="AT26" t="n">
        <v>0</v>
      </c>
      <c r="AU26" t="n">
        <v>0</v>
      </c>
      <c r="AV26" t="n">
        <v>0</v>
      </c>
      <c r="AW26" t="n">
        <v>16710345.2290623</v>
      </c>
      <c r="AX26" t="n">
        <v>98674.1877128672</v>
      </c>
      <c r="AY26" t="n">
        <v>0</v>
      </c>
      <c r="AZ26" t="n">
        <v>29521.4430001297</v>
      </c>
      <c r="BA26" t="n">
        <v>2177.49157082789</v>
      </c>
      <c r="BB26" t="n">
        <v>3178061.92406629</v>
      </c>
      <c r="BC26" t="n">
        <v>27135.3372365116</v>
      </c>
      <c r="BD26" t="n">
        <v>6492.78654899142</v>
      </c>
      <c r="BE26" t="n">
        <v>0</v>
      </c>
      <c r="BF26" t="n">
        <v>0</v>
      </c>
      <c r="BG26" t="n">
        <v>1989395.73780069</v>
      </c>
      <c r="BH26" t="n">
        <v>516454.29540572</v>
      </c>
      <c r="BI26" t="n">
        <v>2480.42813504354</v>
      </c>
      <c r="BJ26" t="n">
        <v>398722.171403482</v>
      </c>
      <c r="BK26" t="n">
        <v>2996735.84859091</v>
      </c>
      <c r="BL26" t="n">
        <v>3429516.55914706</v>
      </c>
      <c r="BM26" t="n">
        <v>5908.51408245429</v>
      </c>
      <c r="BN26" t="n">
        <v>698702.55376311</v>
      </c>
      <c r="BO26" t="n">
        <v>2685911.85137782</v>
      </c>
      <c r="BP26" t="n">
        <v>0</v>
      </c>
      <c r="BQ26" t="n">
        <v>0</v>
      </c>
      <c r="BR26" t="n">
        <v>329155.047562591</v>
      </c>
      <c r="BS26" t="n">
        <v>30003.2999244172</v>
      </c>
      <c r="BT26" t="n">
        <v>4643493.79434861</v>
      </c>
      <c r="BU26" t="n">
        <v>442717202.696766</v>
      </c>
      <c r="BV26" t="n">
        <v>0</v>
      </c>
      <c r="BW26" t="n">
        <v>40824442.1744239</v>
      </c>
      <c r="BX26" t="n">
        <v>0</v>
      </c>
      <c r="BY26" t="n">
        <v>4323573.12570024</v>
      </c>
      <c r="BZ26" t="n">
        <v>1360254.88747537</v>
      </c>
      <c r="CA26" t="n">
        <v>1479892.83439804</v>
      </c>
      <c r="CB26" t="n">
        <v>-462274046.46959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51212.5797722591</v>
      </c>
      <c r="CJ26" t="n">
        <v>0</v>
      </c>
      <c r="CK26" t="n">
        <v>0</v>
      </c>
      <c r="CL26" t="n">
        <v>0</v>
      </c>
      <c r="CM26" t="n">
        <v>7163236.35360114</v>
      </c>
      <c r="CN26" t="n">
        <v>0</v>
      </c>
    </row>
    <row r="27">
      <c r="A27" t="s">
        <v>112</v>
      </c>
      <c r="B27" t="n">
        <v>426509.284411973</v>
      </c>
      <c r="C27" t="n">
        <v>0</v>
      </c>
      <c r="D27" t="n">
        <v>733300.957887237</v>
      </c>
      <c r="E27" t="n">
        <v>133512.367699605</v>
      </c>
      <c r="F27" t="n">
        <v>1209413.97428054</v>
      </c>
      <c r="G27" t="n">
        <v>0</v>
      </c>
      <c r="H27" t="n">
        <v>11909768.5001793</v>
      </c>
      <c r="I27" t="n">
        <v>249861.147692063</v>
      </c>
      <c r="J27" t="n">
        <v>383247.743027589</v>
      </c>
      <c r="K27" t="n">
        <v>99545.3267016518</v>
      </c>
      <c r="L27" t="n">
        <v>433402.069339312</v>
      </c>
      <c r="M27" t="n">
        <v>15144508.4389919</v>
      </c>
      <c r="N27" t="n">
        <v>672.279391272237</v>
      </c>
      <c r="O27" t="n">
        <v>696604.345476357</v>
      </c>
      <c r="P27" t="n">
        <v>763281.139963869</v>
      </c>
      <c r="Q27" t="n">
        <v>72822.8792962406</v>
      </c>
      <c r="R27" t="n">
        <v>6011.56155207638</v>
      </c>
      <c r="S27" t="n">
        <v>13927553.0517249</v>
      </c>
      <c r="T27" t="n">
        <v>220454.991228836</v>
      </c>
      <c r="U27" t="n">
        <v>26193.048112578</v>
      </c>
      <c r="V27" t="n">
        <v>123858.858884127</v>
      </c>
      <c r="W27" t="n">
        <v>0</v>
      </c>
      <c r="X27" t="n">
        <v>9021.65450188101</v>
      </c>
      <c r="Y27" t="n">
        <v>107491.237536625</v>
      </c>
      <c r="Z27" t="n">
        <v>11746012.5602914</v>
      </c>
      <c r="AA27" t="n">
        <v>477823.745256739</v>
      </c>
      <c r="AB27" t="n">
        <v>5337257.88200268</v>
      </c>
      <c r="AC27" t="n">
        <v>5437275.2273892</v>
      </c>
      <c r="AD27" t="n">
        <v>1027576.27262993</v>
      </c>
      <c r="AE27" t="n">
        <v>65416.2247962182</v>
      </c>
      <c r="AF27" t="n">
        <v>9531525.18615091</v>
      </c>
      <c r="AG27" t="n">
        <v>0</v>
      </c>
      <c r="AH27" t="n">
        <v>6915.94407689526</v>
      </c>
      <c r="AI27" t="n">
        <v>0</v>
      </c>
      <c r="AJ27" t="n">
        <v>51335.1532495217</v>
      </c>
      <c r="AK27" t="n">
        <v>82193.2509555775</v>
      </c>
      <c r="AL27" t="n">
        <v>7410.28128095684</v>
      </c>
      <c r="AM27" t="n">
        <v>1367739.66254951</v>
      </c>
      <c r="AN27" t="n">
        <v>926255.373616179</v>
      </c>
      <c r="AO27" t="n">
        <v>3155.19288924757</v>
      </c>
      <c r="AP27" t="n">
        <v>15356.0455401465</v>
      </c>
      <c r="AQ27" t="n">
        <v>499173.737550749</v>
      </c>
      <c r="AR27" t="n">
        <v>114868.06818988</v>
      </c>
      <c r="AS27" t="n">
        <v>290498.44599116</v>
      </c>
      <c r="AT27" t="n">
        <v>34797.65937489</v>
      </c>
      <c r="AU27" t="n">
        <v>109221.69083456</v>
      </c>
      <c r="AV27" t="n">
        <v>0</v>
      </c>
      <c r="AW27" t="n">
        <v>0</v>
      </c>
      <c r="AX27" t="n">
        <v>1093544.46841094</v>
      </c>
      <c r="AY27" t="n">
        <v>813270.599226251</v>
      </c>
      <c r="AZ27" t="n">
        <v>98086.0102541474</v>
      </c>
      <c r="BA27" t="n">
        <v>49978.7369126962</v>
      </c>
      <c r="BB27" t="n">
        <v>9558025.07363795</v>
      </c>
      <c r="BC27" t="n">
        <v>52496.1768920709</v>
      </c>
      <c r="BD27" t="n">
        <v>13468349.2852714</v>
      </c>
      <c r="BE27" t="n">
        <v>2868955.89056006</v>
      </c>
      <c r="BF27" t="n">
        <v>2259140.96156094</v>
      </c>
      <c r="BG27" t="n">
        <v>133543139.814036</v>
      </c>
      <c r="BH27" t="n">
        <v>218860462.214782</v>
      </c>
      <c r="BI27" t="n">
        <v>4296064.84892884</v>
      </c>
      <c r="BJ27" t="n">
        <v>10816672.6861546</v>
      </c>
      <c r="BK27" t="n">
        <v>502164.318144832</v>
      </c>
      <c r="BL27" t="n">
        <v>2376158.2918916</v>
      </c>
      <c r="BM27" t="n">
        <v>399824.934294136</v>
      </c>
      <c r="BN27" t="n">
        <v>7497669.26214902</v>
      </c>
      <c r="BO27" t="n">
        <v>10461740.2854572</v>
      </c>
      <c r="BP27" t="n">
        <v>6384730.06375719</v>
      </c>
      <c r="BQ27" t="n">
        <v>2682835.31577846</v>
      </c>
      <c r="BR27" t="n">
        <v>0</v>
      </c>
      <c r="BS27" t="n">
        <v>50209420.4583746</v>
      </c>
      <c r="BT27" t="n">
        <v>200188.92197969</v>
      </c>
      <c r="BU27" t="n">
        <v>781390785.539104</v>
      </c>
      <c r="BV27" t="n">
        <v>0</v>
      </c>
      <c r="BW27" t="n">
        <v>156695797.900257</v>
      </c>
      <c r="BX27" t="n">
        <v>0</v>
      </c>
      <c r="BY27" t="n">
        <v>0</v>
      </c>
      <c r="BZ27" t="n">
        <v>9826767.28323715</v>
      </c>
      <c r="CA27" t="n">
        <v>41504583.8094601</v>
      </c>
      <c r="CB27" t="n">
        <v>-1016507379.40872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737873.16695798</v>
      </c>
      <c r="CJ27" t="n">
        <v>0</v>
      </c>
      <c r="CK27" t="n">
        <v>0</v>
      </c>
      <c r="CL27" t="n">
        <v>0</v>
      </c>
      <c r="CM27" t="n">
        <v>5869338.44218973</v>
      </c>
      <c r="CN27" t="n">
        <v>0</v>
      </c>
    </row>
    <row r="28">
      <c r="A28" t="s">
        <v>113</v>
      </c>
      <c r="B28" t="n">
        <v>96942120.819254</v>
      </c>
      <c r="C28" t="n">
        <v>627345.653080828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175252.56991765</v>
      </c>
      <c r="J28" t="n">
        <v>2345200.311769</v>
      </c>
      <c r="K28" t="n">
        <v>16602.6781547698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11869.298424081</v>
      </c>
      <c r="T28" t="n">
        <v>586821779.42483</v>
      </c>
      <c r="U28" t="n">
        <v>22520.7319232714</v>
      </c>
      <c r="V28" t="n">
        <v>142762.770810989</v>
      </c>
      <c r="W28" t="n">
        <v>5810178.02264349</v>
      </c>
      <c r="X28" t="n">
        <v>501396.633410536</v>
      </c>
      <c r="Y28" t="n">
        <v>31668278.2573097</v>
      </c>
      <c r="Z28" t="n">
        <v>124962621.015974</v>
      </c>
      <c r="AA28" t="n">
        <v>703745.721253962</v>
      </c>
      <c r="AB28" t="n">
        <v>10844841.0756907</v>
      </c>
      <c r="AC28" t="n">
        <v>6112.56423442361</v>
      </c>
      <c r="AD28" t="n">
        <v>15433187.0828909</v>
      </c>
      <c r="AE28" t="n">
        <v>7841144.91039132</v>
      </c>
      <c r="AF28" t="n">
        <v>8752060.48947152</v>
      </c>
      <c r="AG28" t="n">
        <v>1366199.21122293</v>
      </c>
      <c r="AH28" t="n">
        <v>12551.2346229273</v>
      </c>
      <c r="AI28" t="n">
        <v>16906301.2674037</v>
      </c>
      <c r="AJ28" t="n">
        <v>185633.919235781</v>
      </c>
      <c r="AK28" t="n">
        <v>0</v>
      </c>
      <c r="AL28" t="n">
        <v>0</v>
      </c>
      <c r="AM28" t="n">
        <v>68150.0105933911</v>
      </c>
      <c r="AN28" t="n">
        <v>0</v>
      </c>
      <c r="AO28" t="n">
        <v>25590.1517214273</v>
      </c>
      <c r="AP28" t="n">
        <v>77677.6876617062</v>
      </c>
      <c r="AQ28" t="n">
        <v>0</v>
      </c>
      <c r="AR28" t="n">
        <v>180382.586050285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16614821.1002037</v>
      </c>
      <c r="BC28" t="n">
        <v>200576.326424598</v>
      </c>
      <c r="BD28" t="n">
        <v>0</v>
      </c>
      <c r="BE28" t="n">
        <v>0</v>
      </c>
      <c r="BF28" t="n">
        <v>26625217.5299383</v>
      </c>
      <c r="BG28" t="n">
        <v>37958.2766787208</v>
      </c>
      <c r="BH28" t="n">
        <v>38384518.4445367</v>
      </c>
      <c r="BI28" t="n">
        <v>24042799.2736798</v>
      </c>
      <c r="BJ28" t="n">
        <v>77350324.0209471</v>
      </c>
      <c r="BK28" t="n">
        <v>4671932.46278011</v>
      </c>
      <c r="BL28" t="n">
        <v>32238055.1310694</v>
      </c>
      <c r="BM28" t="n">
        <v>43326715.3251074</v>
      </c>
      <c r="BN28" t="n">
        <v>414492835.495014</v>
      </c>
      <c r="BO28" t="n">
        <v>8016536.6369329</v>
      </c>
      <c r="BP28" t="n">
        <v>12766224.0930242</v>
      </c>
      <c r="BQ28" t="n">
        <v>189803.522103566</v>
      </c>
      <c r="BR28" t="n">
        <v>3323208.35040829</v>
      </c>
      <c r="BS28" t="n">
        <v>337114045.95725</v>
      </c>
      <c r="BT28" t="n">
        <v>0</v>
      </c>
      <c r="BU28" t="n">
        <v>3864637801.94249</v>
      </c>
      <c r="BV28" t="n">
        <v>0</v>
      </c>
      <c r="BW28" t="n">
        <v>0</v>
      </c>
      <c r="BX28" t="n">
        <v>0</v>
      </c>
      <c r="BY28" t="n">
        <v>0</v>
      </c>
      <c r="BZ28" t="n">
        <v>62633608.5600416</v>
      </c>
      <c r="CA28" t="n">
        <v>3260240000.3332</v>
      </c>
      <c r="CB28" t="n">
        <v>-1273475639.34726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346601.456967054</v>
      </c>
      <c r="C29" t="n">
        <v>170206.824285497</v>
      </c>
      <c r="D29" t="n">
        <v>0</v>
      </c>
      <c r="E29" t="n">
        <v>6279.20122635189</v>
      </c>
      <c r="F29" t="n">
        <v>0</v>
      </c>
      <c r="G29" t="n">
        <v>0</v>
      </c>
      <c r="H29" t="n">
        <v>11153576.9078358</v>
      </c>
      <c r="I29" t="n">
        <v>3947431.33011177</v>
      </c>
      <c r="J29" t="n">
        <v>1308837.57076717</v>
      </c>
      <c r="K29" t="n">
        <v>0</v>
      </c>
      <c r="L29" t="n">
        <v>2191.44022676271</v>
      </c>
      <c r="M29" t="n">
        <v>1960899.50300853</v>
      </c>
      <c r="N29" t="n">
        <v>546.959433440388</v>
      </c>
      <c r="O29" t="n">
        <v>0</v>
      </c>
      <c r="P29" t="n">
        <v>463059.269409237</v>
      </c>
      <c r="Q29" t="n">
        <v>2849802.50019087</v>
      </c>
      <c r="R29" t="n">
        <v>2842218.60276595</v>
      </c>
      <c r="S29" t="n">
        <v>1752841.8168679</v>
      </c>
      <c r="T29" t="n">
        <v>848482.130724384</v>
      </c>
      <c r="U29" t="n">
        <v>16672994.6684578</v>
      </c>
      <c r="V29" t="n">
        <v>1309541.22742682</v>
      </c>
      <c r="W29" t="n">
        <v>38165287.5585361</v>
      </c>
      <c r="X29" t="n">
        <v>290153.309347959</v>
      </c>
      <c r="Y29" t="n">
        <v>2222426.07722834</v>
      </c>
      <c r="Z29" t="n">
        <v>61526.1279861412</v>
      </c>
      <c r="AA29" t="n">
        <v>10760095.9094783</v>
      </c>
      <c r="AB29" t="n">
        <v>14607636.1868749</v>
      </c>
      <c r="AC29" t="n">
        <v>274456.056539386</v>
      </c>
      <c r="AD29" t="n">
        <v>864349.765843985</v>
      </c>
      <c r="AE29" t="n">
        <v>61981189.1406427</v>
      </c>
      <c r="AF29" t="n">
        <v>6442793.19927779</v>
      </c>
      <c r="AG29" t="n">
        <v>0</v>
      </c>
      <c r="AH29" t="n">
        <v>0</v>
      </c>
      <c r="AI29" t="n">
        <v>937803.446850393</v>
      </c>
      <c r="AJ29" t="n">
        <v>60687.6768511251</v>
      </c>
      <c r="AK29" t="n">
        <v>0</v>
      </c>
      <c r="AL29" t="n">
        <v>19339.7351968963</v>
      </c>
      <c r="AM29" t="n">
        <v>315055.606437783</v>
      </c>
      <c r="AN29" t="n">
        <v>47843.7483196462</v>
      </c>
      <c r="AO29" t="n">
        <v>305.376744951773</v>
      </c>
      <c r="AP29" t="n">
        <v>1810860.92114808</v>
      </c>
      <c r="AQ29" t="n">
        <v>5817.42733297553</v>
      </c>
      <c r="AR29" t="n">
        <v>1829.79627952445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228088.189140168</v>
      </c>
      <c r="AY29" t="n">
        <v>2242976.68089094</v>
      </c>
      <c r="AZ29" t="n">
        <v>0</v>
      </c>
      <c r="BA29" t="n">
        <v>0</v>
      </c>
      <c r="BB29" t="n">
        <v>1630753.78165789</v>
      </c>
      <c r="BC29" t="n">
        <v>33483.6906876585</v>
      </c>
      <c r="BD29" t="n">
        <v>1163497.70810851</v>
      </c>
      <c r="BE29" t="n">
        <v>2925432.6473229</v>
      </c>
      <c r="BF29" t="n">
        <v>158999.514487543</v>
      </c>
      <c r="BG29" t="n">
        <v>799398.641796619</v>
      </c>
      <c r="BH29" t="n">
        <v>4840456.87515525</v>
      </c>
      <c r="BI29" t="n">
        <v>22039201.253829</v>
      </c>
      <c r="BJ29" t="n">
        <v>12690027.7983437</v>
      </c>
      <c r="BK29" t="n">
        <v>0</v>
      </c>
      <c r="BL29" t="n">
        <v>1888086.64983051</v>
      </c>
      <c r="BM29" t="n">
        <v>20663903.8063477</v>
      </c>
      <c r="BN29" t="n">
        <v>3557358.45914973</v>
      </c>
      <c r="BO29" t="n">
        <v>5278562.9396783</v>
      </c>
      <c r="BP29" t="n">
        <v>4538659.30001486</v>
      </c>
      <c r="BQ29" t="n">
        <v>1839963.37815981</v>
      </c>
      <c r="BR29" t="n">
        <v>6253.62943338759</v>
      </c>
      <c r="BS29" t="n">
        <v>23034478.961562</v>
      </c>
      <c r="BT29" t="n">
        <v>152501.161140139</v>
      </c>
      <c r="BU29" t="n">
        <v>182011577.173614</v>
      </c>
      <c r="BV29" t="n">
        <v>0</v>
      </c>
      <c r="BW29" t="n">
        <v>1942429.96315018</v>
      </c>
      <c r="BX29" t="n">
        <v>0</v>
      </c>
      <c r="BY29" t="n">
        <v>2910019.25770049</v>
      </c>
      <c r="BZ29" t="n">
        <v>1741109.50466418</v>
      </c>
      <c r="CA29" t="n">
        <v>21575613.9302103</v>
      </c>
      <c r="CB29" t="n">
        <v>-406460975.343258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6475.78563811634</v>
      </c>
      <c r="CJ29" t="n">
        <v>0</v>
      </c>
      <c r="CK29" t="n">
        <v>0</v>
      </c>
      <c r="CL29" t="n">
        <v>0</v>
      </c>
      <c r="CM29" t="n">
        <v>28484.2332286524</v>
      </c>
      <c r="CN29" t="n">
        <v>0</v>
      </c>
    </row>
    <row r="30">
      <c r="A30" t="s">
        <v>115</v>
      </c>
      <c r="B30" t="n">
        <v>345988.661647026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547302.109016661</v>
      </c>
      <c r="Q30" t="n">
        <v>0</v>
      </c>
      <c r="R30" t="n">
        <v>0</v>
      </c>
      <c r="S30" t="n">
        <v>448873.122544598</v>
      </c>
      <c r="T30" t="n">
        <v>88319.7245409827</v>
      </c>
      <c r="U30" t="n">
        <v>2029500.253969</v>
      </c>
      <c r="V30" t="n">
        <v>1841774.64157201</v>
      </c>
      <c r="W30" t="n">
        <v>0</v>
      </c>
      <c r="X30" t="n">
        <v>9740420.32248211</v>
      </c>
      <c r="Y30" t="n">
        <v>0</v>
      </c>
      <c r="Z30" t="n">
        <v>0</v>
      </c>
      <c r="AA30" t="n">
        <v>1202.15390964989</v>
      </c>
      <c r="AB30" t="n">
        <v>2854812.44920127</v>
      </c>
      <c r="AC30" t="n">
        <v>1211792.32221501</v>
      </c>
      <c r="AD30" t="n">
        <v>56124.9624299901</v>
      </c>
      <c r="AE30" t="n">
        <v>874895.649861217</v>
      </c>
      <c r="AF30" t="n">
        <v>2148994.51703933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95179.8140732367</v>
      </c>
      <c r="AP30" t="n">
        <v>207233.486577991</v>
      </c>
      <c r="AQ30" t="n">
        <v>6560457.48910046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1211483.25603318</v>
      </c>
      <c r="AZ30" t="n">
        <v>0</v>
      </c>
      <c r="BA30" t="n">
        <v>0</v>
      </c>
      <c r="BB30" t="n">
        <v>22128.6050905749</v>
      </c>
      <c r="BC30" t="n">
        <v>13503.6821356684</v>
      </c>
      <c r="BD30" t="n">
        <v>1403845.00027739</v>
      </c>
      <c r="BE30" t="n">
        <v>286654.462070002</v>
      </c>
      <c r="BF30" t="n">
        <v>561933.831964049</v>
      </c>
      <c r="BG30" t="n">
        <v>780925.094764899</v>
      </c>
      <c r="BH30" t="n">
        <v>1362230.71220831</v>
      </c>
      <c r="BI30" t="n">
        <v>0</v>
      </c>
      <c r="BJ30" t="n">
        <v>5290817.18827425</v>
      </c>
      <c r="BK30" t="n">
        <v>633332.400319128</v>
      </c>
      <c r="BL30" t="n">
        <v>657103.372028339</v>
      </c>
      <c r="BM30" t="n">
        <v>339855.321442419</v>
      </c>
      <c r="BN30" t="n">
        <v>5827040.73858401</v>
      </c>
      <c r="BO30" t="n">
        <v>16088512.4962775</v>
      </c>
      <c r="BP30" t="n">
        <v>3256559.3956695</v>
      </c>
      <c r="BQ30" t="n">
        <v>625333.487837721</v>
      </c>
      <c r="BR30" t="n">
        <v>338198.453523178</v>
      </c>
      <c r="BS30" t="n">
        <v>28905212.7144763</v>
      </c>
      <c r="BT30" t="n">
        <v>44888.7054873618</v>
      </c>
      <c r="BU30" t="n">
        <v>1761682909.05347</v>
      </c>
      <c r="BV30" t="n">
        <v>0</v>
      </c>
      <c r="BW30" t="n">
        <v>0</v>
      </c>
      <c r="BX30" t="n">
        <v>0</v>
      </c>
      <c r="BY30" t="n">
        <v>0</v>
      </c>
      <c r="BZ30" t="n">
        <v>-1137640.87750521</v>
      </c>
      <c r="CA30" t="n">
        <v>3820141.72003122</v>
      </c>
      <c r="CB30" t="n">
        <v>-1826419146.8224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2509463.20502356</v>
      </c>
      <c r="C31" t="n">
        <v>0</v>
      </c>
      <c r="D31" t="n">
        <v>1476399.94581811</v>
      </c>
      <c r="E31" t="n">
        <v>577056.178350124</v>
      </c>
      <c r="F31" t="n">
        <v>3162256.9279908</v>
      </c>
      <c r="G31" t="n">
        <v>208990.029609792</v>
      </c>
      <c r="H31" t="n">
        <v>28201306.2976967</v>
      </c>
      <c r="I31" t="n">
        <v>10748372.8426092</v>
      </c>
      <c r="J31" t="n">
        <v>8977289.72919864</v>
      </c>
      <c r="K31" t="n">
        <v>5829114.22370215</v>
      </c>
      <c r="L31" t="n">
        <v>13056720.9957223</v>
      </c>
      <c r="M31" t="n">
        <v>11638762.5745095</v>
      </c>
      <c r="N31" t="n">
        <v>517007.317101658</v>
      </c>
      <c r="O31" t="n">
        <v>1405257.50858533</v>
      </c>
      <c r="P31" t="n">
        <v>1318523.07846575</v>
      </c>
      <c r="Q31" t="n">
        <v>1517256.74241769</v>
      </c>
      <c r="R31" t="n">
        <v>1182128.54268635</v>
      </c>
      <c r="S31" t="n">
        <v>4401462.40101462</v>
      </c>
      <c r="T31" t="n">
        <v>106534252.580553</v>
      </c>
      <c r="U31" t="n">
        <v>1056292.04986642</v>
      </c>
      <c r="V31" t="n">
        <v>15878.1051156835</v>
      </c>
      <c r="W31" t="n">
        <v>884754885.285032</v>
      </c>
      <c r="X31" t="n">
        <v>24094177.8684127</v>
      </c>
      <c r="Y31" t="n">
        <v>27286324.7445636</v>
      </c>
      <c r="Z31" t="n">
        <v>168991187.719311</v>
      </c>
      <c r="AA31" t="n">
        <v>16657533.6226717</v>
      </c>
      <c r="AB31" t="n">
        <v>44616762.1581162</v>
      </c>
      <c r="AC31" t="n">
        <v>1418742.50228508</v>
      </c>
      <c r="AD31" t="n">
        <v>9840624.19082876</v>
      </c>
      <c r="AE31" t="n">
        <v>4819239.81919417</v>
      </c>
      <c r="AF31" t="n">
        <v>9037587.91194989</v>
      </c>
      <c r="AG31" t="n">
        <v>108738.921431646</v>
      </c>
      <c r="AH31" t="n">
        <v>854019.837474096</v>
      </c>
      <c r="AI31" t="n">
        <v>182036.244654025</v>
      </c>
      <c r="AJ31" t="n">
        <v>1222466.3461728</v>
      </c>
      <c r="AK31" t="n">
        <v>6822103.65079132</v>
      </c>
      <c r="AL31" t="n">
        <v>734754.038382338</v>
      </c>
      <c r="AM31" t="n">
        <v>19814428.2321019</v>
      </c>
      <c r="AN31" t="n">
        <v>1463627.1922493</v>
      </c>
      <c r="AO31" t="n">
        <v>1627505.50993191</v>
      </c>
      <c r="AP31" t="n">
        <v>426922.408002717</v>
      </c>
      <c r="AQ31" t="n">
        <v>1120521.03743548</v>
      </c>
      <c r="AR31" t="n">
        <v>289716.977697092</v>
      </c>
      <c r="AS31" t="n">
        <v>3629890.66180742</v>
      </c>
      <c r="AT31" t="n">
        <v>514693.570076819</v>
      </c>
      <c r="AU31" t="n">
        <v>5634734.63549206</v>
      </c>
      <c r="AV31" t="n">
        <v>8916.66087986394</v>
      </c>
      <c r="AW31" t="n">
        <v>0</v>
      </c>
      <c r="AX31" t="n">
        <v>2985530.19923636</v>
      </c>
      <c r="AY31" t="n">
        <v>9729010.35484022</v>
      </c>
      <c r="AZ31" t="n">
        <v>2621652.9442471</v>
      </c>
      <c r="BA31" t="n">
        <v>966921.344261925</v>
      </c>
      <c r="BB31" t="n">
        <v>11609085.1691827</v>
      </c>
      <c r="BC31" t="n">
        <v>4241267.91489191</v>
      </c>
      <c r="BD31" t="n">
        <v>27969617.3538038</v>
      </c>
      <c r="BE31" t="n">
        <v>4030299.99911488</v>
      </c>
      <c r="BF31" t="n">
        <v>1667231.19657941</v>
      </c>
      <c r="BG31" t="n">
        <v>9214880.52565167</v>
      </c>
      <c r="BH31" t="n">
        <v>11891797.1982931</v>
      </c>
      <c r="BI31" t="n">
        <v>5188375.02179254</v>
      </c>
      <c r="BJ31" t="n">
        <v>7298206.19074278</v>
      </c>
      <c r="BK31" t="n">
        <v>445729.5098361</v>
      </c>
      <c r="BL31" t="n">
        <v>1183257.55283879</v>
      </c>
      <c r="BM31" t="n">
        <v>24311598.750475</v>
      </c>
      <c r="BN31" t="n">
        <v>33703344.2914815</v>
      </c>
      <c r="BO31" t="n">
        <v>6526268.5078744</v>
      </c>
      <c r="BP31" t="n">
        <v>1822593.75728842</v>
      </c>
      <c r="BQ31" t="n">
        <v>10484161.6693877</v>
      </c>
      <c r="BR31" t="n">
        <v>851071.227938734</v>
      </c>
      <c r="BS31" t="n">
        <v>86260311.1590368</v>
      </c>
      <c r="BT31" t="n">
        <v>165142.630648844</v>
      </c>
      <c r="BU31" t="n">
        <v>185734954.264396</v>
      </c>
      <c r="BV31" t="n">
        <v>0</v>
      </c>
      <c r="BW31" t="n">
        <v>0</v>
      </c>
      <c r="BX31" t="n">
        <v>0</v>
      </c>
      <c r="BY31" t="n">
        <v>0</v>
      </c>
      <c r="BZ31" t="n">
        <v>24698964.121428</v>
      </c>
      <c r="CA31" t="n">
        <v>187440142.054555</v>
      </c>
      <c r="CB31" t="n">
        <v>-460508367.103528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57207.8895254971</v>
      </c>
      <c r="C32" t="n">
        <v>0</v>
      </c>
      <c r="D32" t="n">
        <v>119348.556143067</v>
      </c>
      <c r="E32" t="n">
        <v>6765.59543697567</v>
      </c>
      <c r="F32" t="n">
        <v>0</v>
      </c>
      <c r="G32" t="n">
        <v>78943.0342963097</v>
      </c>
      <c r="H32" t="n">
        <v>448039.130267208</v>
      </c>
      <c r="I32" t="n">
        <v>40881.7274707714</v>
      </c>
      <c r="J32" t="n">
        <v>0</v>
      </c>
      <c r="K32" t="n">
        <v>0</v>
      </c>
      <c r="L32" t="n">
        <v>81279.3577502066</v>
      </c>
      <c r="M32" t="n">
        <v>23740.6923179921</v>
      </c>
      <c r="N32" t="n">
        <v>0</v>
      </c>
      <c r="O32" t="n">
        <v>2285.06711589899</v>
      </c>
      <c r="P32" t="n">
        <v>1077.76090805889</v>
      </c>
      <c r="Q32" t="n">
        <v>0</v>
      </c>
      <c r="R32" t="n">
        <v>0</v>
      </c>
      <c r="S32" t="n">
        <v>0</v>
      </c>
      <c r="T32" t="n">
        <v>209757.402091963</v>
      </c>
      <c r="U32" t="n">
        <v>0</v>
      </c>
      <c r="V32" t="n">
        <v>1086.53428303182</v>
      </c>
      <c r="W32" t="n">
        <v>0</v>
      </c>
      <c r="X32" t="n">
        <v>2749045.36736173</v>
      </c>
      <c r="Y32" t="n">
        <v>127576.422051336</v>
      </c>
      <c r="Z32" t="n">
        <v>3714507.55554317</v>
      </c>
      <c r="AA32" t="n">
        <v>0</v>
      </c>
      <c r="AB32" t="n">
        <v>57870222.351421</v>
      </c>
      <c r="AC32" t="n">
        <v>1555566.81115015</v>
      </c>
      <c r="AD32" t="n">
        <v>1241810.25353792</v>
      </c>
      <c r="AE32" t="n">
        <v>1890243.45160143</v>
      </c>
      <c r="AF32" t="n">
        <v>31851518.6581237</v>
      </c>
      <c r="AG32" t="n">
        <v>19362.1791492291</v>
      </c>
      <c r="AH32" t="n">
        <v>82082.1697337703</v>
      </c>
      <c r="AI32" t="n">
        <v>0</v>
      </c>
      <c r="AJ32" t="n">
        <v>1346277.04564619</v>
      </c>
      <c r="AK32" t="n">
        <v>389992.714318156</v>
      </c>
      <c r="AL32" t="n">
        <v>103009.928685644</v>
      </c>
      <c r="AM32" t="n">
        <v>2281481.73693498</v>
      </c>
      <c r="AN32" t="n">
        <v>92689.0251530266</v>
      </c>
      <c r="AO32" t="n">
        <v>3046039.50110483</v>
      </c>
      <c r="AP32" t="n">
        <v>4421872.39611073</v>
      </c>
      <c r="AQ32" t="n">
        <v>1866275.36911812</v>
      </c>
      <c r="AR32" t="n">
        <v>4448025.46945524</v>
      </c>
      <c r="AS32" t="n">
        <v>3906071.95310396</v>
      </c>
      <c r="AT32" t="n">
        <v>1730631.74873978</v>
      </c>
      <c r="AU32" t="n">
        <v>19592470.6984231</v>
      </c>
      <c r="AV32" t="n">
        <v>0</v>
      </c>
      <c r="AW32" t="n">
        <v>0</v>
      </c>
      <c r="AX32" t="n">
        <v>432049.898460658</v>
      </c>
      <c r="AY32" t="n">
        <v>4565089.35341737</v>
      </c>
      <c r="AZ32" t="n">
        <v>4474724.08925054</v>
      </c>
      <c r="BA32" t="n">
        <v>549217.381018722</v>
      </c>
      <c r="BB32" t="n">
        <v>22532205.1443895</v>
      </c>
      <c r="BC32" t="n">
        <v>3288484.37846237</v>
      </c>
      <c r="BD32" t="n">
        <v>17596652.5990435</v>
      </c>
      <c r="BE32" t="n">
        <v>174738.74805786</v>
      </c>
      <c r="BF32" t="n">
        <v>3868699.46069195</v>
      </c>
      <c r="BG32" t="n">
        <v>10979664.2539248</v>
      </c>
      <c r="BH32" t="n">
        <v>25935364.3652474</v>
      </c>
      <c r="BI32" t="n">
        <v>752105.403679123</v>
      </c>
      <c r="BJ32" t="n">
        <v>9914497.77014737</v>
      </c>
      <c r="BK32" t="n">
        <v>3899831.23339449</v>
      </c>
      <c r="BL32" t="n">
        <v>1346053.31750098</v>
      </c>
      <c r="BM32" t="n">
        <v>7719934.51652523</v>
      </c>
      <c r="BN32" t="n">
        <v>6328657.96919719</v>
      </c>
      <c r="BO32" t="n">
        <v>7857898.16758905</v>
      </c>
      <c r="BP32" t="n">
        <v>2513001.91993423</v>
      </c>
      <c r="BQ32" t="n">
        <v>7062532.13417668</v>
      </c>
      <c r="BR32" t="n">
        <v>259997.42047182</v>
      </c>
      <c r="BS32" t="n">
        <v>56270944.3951115</v>
      </c>
      <c r="BT32" t="n">
        <v>1688743.56054446</v>
      </c>
      <c r="BU32" t="n">
        <v>23741777.8181435</v>
      </c>
      <c r="BV32" t="n">
        <v>0</v>
      </c>
      <c r="BW32" t="n">
        <v>0</v>
      </c>
      <c r="BX32" t="n">
        <v>0</v>
      </c>
      <c r="BY32" t="n">
        <v>0</v>
      </c>
      <c r="BZ32" t="n">
        <v>614634.4928973</v>
      </c>
      <c r="CA32" t="n">
        <v>1015292.11050603</v>
      </c>
      <c r="CB32" t="n">
        <v>-30670079.9858339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63431094.9010802</v>
      </c>
      <c r="C33" t="n">
        <v>2118283.73241273</v>
      </c>
      <c r="D33" t="n">
        <v>137369517.848671</v>
      </c>
      <c r="E33" t="n">
        <v>18461306.6143093</v>
      </c>
      <c r="F33" t="n">
        <v>162889711.660897</v>
      </c>
      <c r="G33" t="n">
        <v>230210814.737</v>
      </c>
      <c r="H33" t="n">
        <v>581881787.630716</v>
      </c>
      <c r="I33" t="n">
        <v>13474000.4833842</v>
      </c>
      <c r="J33" t="n">
        <v>5176342.59378644</v>
      </c>
      <c r="K33" t="n">
        <v>9967946.75317988</v>
      </c>
      <c r="L33" t="n">
        <v>12287584.3406807</v>
      </c>
      <c r="M33" t="n">
        <v>8153860.00178373</v>
      </c>
      <c r="N33" t="n">
        <v>207791.790608865</v>
      </c>
      <c r="O33" t="n">
        <v>1088394.55498502</v>
      </c>
      <c r="P33" t="n">
        <v>188317.887603531</v>
      </c>
      <c r="Q33" t="n">
        <v>836825.771808283</v>
      </c>
      <c r="R33" t="n">
        <v>356746.805516259</v>
      </c>
      <c r="S33" t="n">
        <v>3064149.28918225</v>
      </c>
      <c r="T33" t="n">
        <v>18084881.1853431</v>
      </c>
      <c r="U33" t="n">
        <v>301695.222991447</v>
      </c>
      <c r="V33" t="n">
        <v>6495.02195595962</v>
      </c>
      <c r="W33" t="n">
        <v>42365607.2511569</v>
      </c>
      <c r="X33" t="n">
        <v>1911084.06503371</v>
      </c>
      <c r="Y33" t="n">
        <v>2235174963.52601</v>
      </c>
      <c r="Z33" t="n">
        <v>406221725.406969</v>
      </c>
      <c r="AA33" t="n">
        <v>4205233.04968927</v>
      </c>
      <c r="AB33" t="n">
        <v>40155941.5396908</v>
      </c>
      <c r="AC33" t="n">
        <v>10512027.3419063</v>
      </c>
      <c r="AD33" t="n">
        <v>5494381.34781388</v>
      </c>
      <c r="AE33" t="n">
        <v>4587165.95224274</v>
      </c>
      <c r="AF33" t="n">
        <v>16629983.687503</v>
      </c>
      <c r="AG33" t="n">
        <v>113496117.974381</v>
      </c>
      <c r="AH33" t="n">
        <v>66388674.2353485</v>
      </c>
      <c r="AI33" t="n">
        <v>316094955.037949</v>
      </c>
      <c r="AJ33" t="n">
        <v>162454107.964208</v>
      </c>
      <c r="AK33" t="n">
        <v>14045923.2868984</v>
      </c>
      <c r="AL33" t="n">
        <v>3237570.66251386</v>
      </c>
      <c r="AM33" t="n">
        <v>180242770.293023</v>
      </c>
      <c r="AN33" t="n">
        <v>36190167.2183277</v>
      </c>
      <c r="AO33" t="n">
        <v>558996.592412265</v>
      </c>
      <c r="AP33" t="n">
        <v>951835.04593083</v>
      </c>
      <c r="AQ33" t="n">
        <v>3266863.1527937</v>
      </c>
      <c r="AR33" t="n">
        <v>1157199.53755796</v>
      </c>
      <c r="AS33" t="n">
        <v>26938571.9310077</v>
      </c>
      <c r="AT33" t="n">
        <v>6871851.04246912</v>
      </c>
      <c r="AU33" t="n">
        <v>635504.850094987</v>
      </c>
      <c r="AV33" t="n">
        <v>5924871.9900087</v>
      </c>
      <c r="AW33" t="n">
        <v>279099.806161423</v>
      </c>
      <c r="AX33" t="n">
        <v>27223533.4572895</v>
      </c>
      <c r="AY33" t="n">
        <v>31261664.545786</v>
      </c>
      <c r="AZ33" t="n">
        <v>630674.609612435</v>
      </c>
      <c r="BA33" t="n">
        <v>3376974.201696</v>
      </c>
      <c r="BB33" t="n">
        <v>13386186.964459</v>
      </c>
      <c r="BC33" t="n">
        <v>4831623.11244282</v>
      </c>
      <c r="BD33" t="n">
        <v>43810780.8921306</v>
      </c>
      <c r="BE33" t="n">
        <v>25858297.9788303</v>
      </c>
      <c r="BF33" t="n">
        <v>11374664.3375641</v>
      </c>
      <c r="BG33" t="n">
        <v>9537294.01008634</v>
      </c>
      <c r="BH33" t="n">
        <v>15588007.6331697</v>
      </c>
      <c r="BI33" t="n">
        <v>7703102.26697203</v>
      </c>
      <c r="BJ33" t="n">
        <v>7931005.88808357</v>
      </c>
      <c r="BK33" t="n">
        <v>2128110.85510963</v>
      </c>
      <c r="BL33" t="n">
        <v>8541042.54017174</v>
      </c>
      <c r="BM33" t="n">
        <v>10407829.2324553</v>
      </c>
      <c r="BN33" t="n">
        <v>39016933.0540624</v>
      </c>
      <c r="BO33" t="n">
        <v>25096642.4415369</v>
      </c>
      <c r="BP33" t="n">
        <v>89868469.4350116</v>
      </c>
      <c r="BQ33" t="n">
        <v>8087206.74872089</v>
      </c>
      <c r="BR33" t="n">
        <v>12301092.2420089</v>
      </c>
      <c r="BS33" t="n">
        <v>878068249.764322</v>
      </c>
      <c r="BT33" t="n">
        <v>143567253.980103</v>
      </c>
      <c r="BU33" t="n">
        <v>2466222804.30297</v>
      </c>
      <c r="BV33" t="n">
        <v>0</v>
      </c>
      <c r="BW33" t="n">
        <v>0</v>
      </c>
      <c r="BX33" t="n">
        <v>0</v>
      </c>
      <c r="BY33" t="n">
        <v>0</v>
      </c>
      <c r="BZ33" t="n">
        <v>404809046.583891</v>
      </c>
      <c r="CA33" t="n">
        <v>23347958687.3233</v>
      </c>
      <c r="CB33" t="n">
        <v>-1523203957.18214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111958976.219397</v>
      </c>
      <c r="C34" t="n">
        <v>6907923.00330049</v>
      </c>
      <c r="D34" t="n">
        <v>116458084.78182</v>
      </c>
      <c r="E34" t="n">
        <v>6792029.03032623</v>
      </c>
      <c r="F34" t="n">
        <v>80732775.092559</v>
      </c>
      <c r="G34" t="n">
        <v>10134998.3980051</v>
      </c>
      <c r="H34" t="n">
        <v>132685609.594775</v>
      </c>
      <c r="I34" t="n">
        <v>35611331.3714022</v>
      </c>
      <c r="J34" t="n">
        <v>23095967.5560736</v>
      </c>
      <c r="K34" t="n">
        <v>5997103.26675227</v>
      </c>
      <c r="L34" t="n">
        <v>42602251.2631174</v>
      </c>
      <c r="M34" t="n">
        <v>15927797.1447956</v>
      </c>
      <c r="N34" t="n">
        <v>2052644.65861717</v>
      </c>
      <c r="O34" t="n">
        <v>2766004.87806262</v>
      </c>
      <c r="P34" t="n">
        <v>3247899.69044977</v>
      </c>
      <c r="Q34" t="n">
        <v>3940629.87899193</v>
      </c>
      <c r="R34" t="n">
        <v>1718580.26819262</v>
      </c>
      <c r="S34" t="n">
        <v>15360022.2525692</v>
      </c>
      <c r="T34" t="n">
        <v>36916106.4567315</v>
      </c>
      <c r="U34" t="n">
        <v>33493071.2756114</v>
      </c>
      <c r="V34" t="n">
        <v>92262.9064338608</v>
      </c>
      <c r="W34" t="n">
        <v>167291059.50124</v>
      </c>
      <c r="X34" t="n">
        <v>7921636.66930307</v>
      </c>
      <c r="Y34" t="n">
        <v>2681108950.00715</v>
      </c>
      <c r="Z34" t="n">
        <v>6443639199.18556</v>
      </c>
      <c r="AA34" t="n">
        <v>252642176.700214</v>
      </c>
      <c r="AB34" t="n">
        <v>12458685.1805316</v>
      </c>
      <c r="AC34" t="n">
        <v>1325227.25816666</v>
      </c>
      <c r="AD34" t="n">
        <v>708743.52938436</v>
      </c>
      <c r="AE34" t="n">
        <v>566810.649766796</v>
      </c>
      <c r="AF34" t="n">
        <v>4947080.31965539</v>
      </c>
      <c r="AG34" t="n">
        <v>4676.11261459184</v>
      </c>
      <c r="AH34" t="n">
        <v>2034411.77754902</v>
      </c>
      <c r="AI34" t="n">
        <v>306561.468177071</v>
      </c>
      <c r="AJ34" t="n">
        <v>1556412.63628304</v>
      </c>
      <c r="AK34" t="n">
        <v>86930.4065644364</v>
      </c>
      <c r="AL34" t="n">
        <v>41813.7567666623</v>
      </c>
      <c r="AM34" t="n">
        <v>712587.481321828</v>
      </c>
      <c r="AN34" t="n">
        <v>2567287.19082339</v>
      </c>
      <c r="AO34" t="n">
        <v>350942.596642638</v>
      </c>
      <c r="AP34" t="n">
        <v>2336919.48576075</v>
      </c>
      <c r="AQ34" t="n">
        <v>3410264.85948964</v>
      </c>
      <c r="AR34" t="n">
        <v>1073485.60130907</v>
      </c>
      <c r="AS34" t="n">
        <v>237474.827442974</v>
      </c>
      <c r="AT34" t="n">
        <v>101864.830157975</v>
      </c>
      <c r="AU34" t="n">
        <v>412028.970565066</v>
      </c>
      <c r="AV34" t="n">
        <v>0</v>
      </c>
      <c r="AW34" t="n">
        <v>2082684.97816793</v>
      </c>
      <c r="AX34" t="n">
        <v>40649253.3162225</v>
      </c>
      <c r="AY34" t="n">
        <v>1593830.68205115</v>
      </c>
      <c r="AZ34" t="n">
        <v>860157.724733296</v>
      </c>
      <c r="BA34" t="n">
        <v>546548.68752504</v>
      </c>
      <c r="BB34" t="n">
        <v>139636738.404209</v>
      </c>
      <c r="BC34" t="n">
        <v>6426497.11740121</v>
      </c>
      <c r="BD34" t="n">
        <v>57837334.2489216</v>
      </c>
      <c r="BE34" t="n">
        <v>21939226.3831287</v>
      </c>
      <c r="BF34" t="n">
        <v>4841112.20507313</v>
      </c>
      <c r="BG34" t="n">
        <v>287852632.164876</v>
      </c>
      <c r="BH34" t="n">
        <v>108261476.873831</v>
      </c>
      <c r="BI34" t="n">
        <v>22298851.5019674</v>
      </c>
      <c r="BJ34" t="n">
        <v>3517820.21998878</v>
      </c>
      <c r="BK34" t="n">
        <v>2265386.07041318</v>
      </c>
      <c r="BL34" t="n">
        <v>6134925.11586975</v>
      </c>
      <c r="BM34" t="n">
        <v>751437.19103753</v>
      </c>
      <c r="BN34" t="n">
        <v>9343331.17979779</v>
      </c>
      <c r="BO34" t="n">
        <v>40580119.3058809</v>
      </c>
      <c r="BP34" t="n">
        <v>18732279.6610463</v>
      </c>
      <c r="BQ34" t="n">
        <v>14233396.2797226</v>
      </c>
      <c r="BR34" t="n">
        <v>550273.241702351</v>
      </c>
      <c r="BS34" t="n">
        <v>247152450.709697</v>
      </c>
      <c r="BT34" t="n">
        <v>10882873.1267373</v>
      </c>
      <c r="BU34" t="n">
        <v>2974513116.89847</v>
      </c>
      <c r="BV34" t="n">
        <v>0</v>
      </c>
      <c r="BW34" t="n">
        <v>68154585.7641304</v>
      </c>
      <c r="BX34" t="n">
        <v>0</v>
      </c>
      <c r="BY34" t="n">
        <v>0</v>
      </c>
      <c r="BZ34" t="n">
        <v>397396119.990031</v>
      </c>
      <c r="CA34" t="n">
        <v>7818435031.64171</v>
      </c>
      <c r="CB34" t="n">
        <v>-6577209447.91378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10933803.3198639</v>
      </c>
      <c r="C35" t="n">
        <v>375885.966920121</v>
      </c>
      <c r="D35" t="n">
        <v>2152114.4826904</v>
      </c>
      <c r="E35" t="n">
        <v>6254317.46676605</v>
      </c>
      <c r="F35" t="n">
        <v>54819387.8565271</v>
      </c>
      <c r="G35" t="n">
        <v>265749.756406745</v>
      </c>
      <c r="H35" t="n">
        <v>365002607.611281</v>
      </c>
      <c r="I35" t="n">
        <v>15102574.2363507</v>
      </c>
      <c r="J35" t="n">
        <v>7651033.81987917</v>
      </c>
      <c r="K35" t="n">
        <v>3021827.56943509</v>
      </c>
      <c r="L35" t="n">
        <v>20086481.8790706</v>
      </c>
      <c r="M35" t="n">
        <v>78106041.1486012</v>
      </c>
      <c r="N35" t="n">
        <v>3013279.63085464</v>
      </c>
      <c r="O35" t="n">
        <v>3192910.8592953</v>
      </c>
      <c r="P35" t="n">
        <v>7999592.34911477</v>
      </c>
      <c r="Q35" t="n">
        <v>12029084.9527125</v>
      </c>
      <c r="R35" t="n">
        <v>3239609.63680406</v>
      </c>
      <c r="S35" t="n">
        <v>13156763.318855</v>
      </c>
      <c r="T35" t="n">
        <v>102178272.172767</v>
      </c>
      <c r="U35" t="n">
        <v>1315179.49396073</v>
      </c>
      <c r="V35" t="n">
        <v>94547.3957709755</v>
      </c>
      <c r="W35" t="n">
        <v>64144926.2029667</v>
      </c>
      <c r="X35" t="n">
        <v>7827306.09230476</v>
      </c>
      <c r="Y35" t="n">
        <v>56484369.0645425</v>
      </c>
      <c r="Z35" t="n">
        <v>344149756.281726</v>
      </c>
      <c r="AA35" t="n">
        <v>92771004.3515935</v>
      </c>
      <c r="AB35" t="n">
        <v>148766784.509434</v>
      </c>
      <c r="AC35" t="n">
        <v>11405958.0547522</v>
      </c>
      <c r="AD35" t="n">
        <v>15615406.6469503</v>
      </c>
      <c r="AE35" t="n">
        <v>6724869.92945823</v>
      </c>
      <c r="AF35" t="n">
        <v>32171809.7166701</v>
      </c>
      <c r="AG35" t="n">
        <v>2048821.45413123</v>
      </c>
      <c r="AH35" t="n">
        <v>51098.3779552087</v>
      </c>
      <c r="AI35" t="n">
        <v>0</v>
      </c>
      <c r="AJ35" t="n">
        <v>8090327.39649846</v>
      </c>
      <c r="AK35" t="n">
        <v>352264.543757783</v>
      </c>
      <c r="AL35" t="n">
        <v>1963630.9182212</v>
      </c>
      <c r="AM35" t="n">
        <v>26201093.9621495</v>
      </c>
      <c r="AN35" t="n">
        <v>2747418.15003291</v>
      </c>
      <c r="AO35" t="n">
        <v>306727.324085186</v>
      </c>
      <c r="AP35" t="n">
        <v>725047.038578826</v>
      </c>
      <c r="AQ35" t="n">
        <v>23390329.6136187</v>
      </c>
      <c r="AR35" t="n">
        <v>985970.735053188</v>
      </c>
      <c r="AS35" t="n">
        <v>247388.049468117</v>
      </c>
      <c r="AT35" t="n">
        <v>207118.250336175</v>
      </c>
      <c r="AU35" t="n">
        <v>7192113.9563157</v>
      </c>
      <c r="AV35" t="n">
        <v>0</v>
      </c>
      <c r="AW35" t="n">
        <v>75468.9597389177</v>
      </c>
      <c r="AX35" t="n">
        <v>1971791.27319983</v>
      </c>
      <c r="AY35" t="n">
        <v>29075362.5459327</v>
      </c>
      <c r="AZ35" t="n">
        <v>235299.370593462</v>
      </c>
      <c r="BA35" t="n">
        <v>4650025.72411767</v>
      </c>
      <c r="BB35" t="n">
        <v>39923401.7494767</v>
      </c>
      <c r="BC35" t="n">
        <v>502935.062703257</v>
      </c>
      <c r="BD35" t="n">
        <v>16033822.3172031</v>
      </c>
      <c r="BE35" t="n">
        <v>6370993.65899808</v>
      </c>
      <c r="BF35" t="n">
        <v>4814147.2004796</v>
      </c>
      <c r="BG35" t="n">
        <v>76005384.3488704</v>
      </c>
      <c r="BH35" t="n">
        <v>44859605.2049288</v>
      </c>
      <c r="BI35" t="n">
        <v>13039402.3912218</v>
      </c>
      <c r="BJ35" t="n">
        <v>11364363.4469684</v>
      </c>
      <c r="BK35" t="n">
        <v>386161.615610776</v>
      </c>
      <c r="BL35" t="n">
        <v>2304699.43733976</v>
      </c>
      <c r="BM35" t="n">
        <v>1561743.1846132</v>
      </c>
      <c r="BN35" t="n">
        <v>61483607.8861862</v>
      </c>
      <c r="BO35" t="n">
        <v>28476732.8114036</v>
      </c>
      <c r="BP35" t="n">
        <v>21604632.2103062</v>
      </c>
      <c r="BQ35" t="n">
        <v>5834525.85981773</v>
      </c>
      <c r="BR35" t="n">
        <v>223444.618539076</v>
      </c>
      <c r="BS35" t="n">
        <v>106235597.248414</v>
      </c>
      <c r="BT35" t="n">
        <v>19940966.0354764</v>
      </c>
      <c r="BU35" t="n">
        <v>445889380.943801</v>
      </c>
      <c r="BV35" t="n">
        <v>0</v>
      </c>
      <c r="BW35" t="n">
        <v>2202179.3456764</v>
      </c>
      <c r="BX35" t="n">
        <v>0</v>
      </c>
      <c r="BY35" t="n">
        <v>353058.912252429</v>
      </c>
      <c r="BZ35" t="n">
        <v>12670131.0243972</v>
      </c>
      <c r="CA35" t="n">
        <v>119451267.657196</v>
      </c>
      <c r="CB35" t="n">
        <v>-773233049.486537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352229.112529594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90456466.8965879</v>
      </c>
      <c r="C36" t="n">
        <v>4236346.12091692</v>
      </c>
      <c r="D36" t="n">
        <v>65986346.5707931</v>
      </c>
      <c r="E36" t="n">
        <v>7025959.64079822</v>
      </c>
      <c r="F36" t="n">
        <v>72343479.2416934</v>
      </c>
      <c r="G36" t="n">
        <v>30246682.2507705</v>
      </c>
      <c r="H36" t="n">
        <v>419245022.630048</v>
      </c>
      <c r="I36" t="n">
        <v>48376126.9853775</v>
      </c>
      <c r="J36" t="n">
        <v>17520377.4381059</v>
      </c>
      <c r="K36" t="n">
        <v>46152739.894413</v>
      </c>
      <c r="L36" t="n">
        <v>60565781.0270104</v>
      </c>
      <c r="M36" t="n">
        <v>80845596.5121347</v>
      </c>
      <c r="N36" t="n">
        <v>4950350.58915137</v>
      </c>
      <c r="O36" t="n">
        <v>5440560.47842533</v>
      </c>
      <c r="P36" t="n">
        <v>8772144.93238214</v>
      </c>
      <c r="Q36" t="n">
        <v>18309501.7986899</v>
      </c>
      <c r="R36" t="n">
        <v>2390272.80209042</v>
      </c>
      <c r="S36" t="n">
        <v>9516648.82791469</v>
      </c>
      <c r="T36" t="n">
        <v>162436650.88277</v>
      </c>
      <c r="U36" t="n">
        <v>4201591.2808021</v>
      </c>
      <c r="V36" t="n">
        <v>511028.106970213</v>
      </c>
      <c r="W36" t="n">
        <v>116751002.598327</v>
      </c>
      <c r="X36" t="n">
        <v>4866669.32753077</v>
      </c>
      <c r="Y36" t="n">
        <v>780856733.570554</v>
      </c>
      <c r="Z36" t="n">
        <v>712456169.201485</v>
      </c>
      <c r="AA36" t="n">
        <v>32767254.5397854</v>
      </c>
      <c r="AB36" t="n">
        <v>168517002.303828</v>
      </c>
      <c r="AC36" t="n">
        <v>16658533.5148128</v>
      </c>
      <c r="AD36" t="n">
        <v>10208723.5794501</v>
      </c>
      <c r="AE36" t="n">
        <v>15322393.4162942</v>
      </c>
      <c r="AF36" t="n">
        <v>53711421.9382888</v>
      </c>
      <c r="AG36" t="n">
        <v>4840178.04555169</v>
      </c>
      <c r="AH36" t="n">
        <v>10143735.6969051</v>
      </c>
      <c r="AI36" t="n">
        <v>40377549.5784093</v>
      </c>
      <c r="AJ36" t="n">
        <v>27661126.1030882</v>
      </c>
      <c r="AK36" t="n">
        <v>2619026.94669528</v>
      </c>
      <c r="AL36" t="n">
        <v>2754877.87252687</v>
      </c>
      <c r="AM36" t="n">
        <v>30042928.9309286</v>
      </c>
      <c r="AN36" t="n">
        <v>7997777.72756215</v>
      </c>
      <c r="AO36" t="n">
        <v>4533137.02980519</v>
      </c>
      <c r="AP36" t="n">
        <v>1221611.28113998</v>
      </c>
      <c r="AQ36" t="n">
        <v>24290931.565028</v>
      </c>
      <c r="AR36" t="n">
        <v>2200324.64063759</v>
      </c>
      <c r="AS36" t="n">
        <v>4421233.98908566</v>
      </c>
      <c r="AT36" t="n">
        <v>1242121.90468533</v>
      </c>
      <c r="AU36" t="n">
        <v>2986607.06951683</v>
      </c>
      <c r="AV36" t="n">
        <v>1740990.94297521</v>
      </c>
      <c r="AW36" t="n">
        <v>1672172.61151705</v>
      </c>
      <c r="AX36" t="n">
        <v>9588207.93333627</v>
      </c>
      <c r="AY36" t="n">
        <v>86299579.9818216</v>
      </c>
      <c r="AZ36" t="n">
        <v>2182119.99100239</v>
      </c>
      <c r="BA36" t="n">
        <v>3863842.65637321</v>
      </c>
      <c r="BB36" t="n">
        <v>41088043.6029814</v>
      </c>
      <c r="BC36" t="n">
        <v>7125503.53014696</v>
      </c>
      <c r="BD36" t="n">
        <v>33964017.2528883</v>
      </c>
      <c r="BE36" t="n">
        <v>18860979.3202927</v>
      </c>
      <c r="BF36" t="n">
        <v>8833265.26605232</v>
      </c>
      <c r="BG36" t="n">
        <v>89553334.2706627</v>
      </c>
      <c r="BH36" t="n">
        <v>64422670.8749859</v>
      </c>
      <c r="BI36" t="n">
        <v>11188495.0593426</v>
      </c>
      <c r="BJ36" t="n">
        <v>16176026.9512425</v>
      </c>
      <c r="BK36" t="n">
        <v>2026886.72882895</v>
      </c>
      <c r="BL36" t="n">
        <v>12317762.4268955</v>
      </c>
      <c r="BM36" t="n">
        <v>14420980.2203327</v>
      </c>
      <c r="BN36" t="n">
        <v>86807767.1792187</v>
      </c>
      <c r="BO36" t="n">
        <v>38533141.3275657</v>
      </c>
      <c r="BP36" t="n">
        <v>34456470.4762615</v>
      </c>
      <c r="BQ36" t="n">
        <v>10460688.4589396</v>
      </c>
      <c r="BR36" t="n">
        <v>4238560.6861523</v>
      </c>
      <c r="BS36" t="n">
        <v>138622135.377408</v>
      </c>
      <c r="BT36" t="n">
        <v>28119114.9377424</v>
      </c>
      <c r="BU36" t="n">
        <v>2072730773.46227</v>
      </c>
      <c r="BV36" t="n">
        <v>300186.026324977</v>
      </c>
      <c r="BW36" t="n">
        <v>696780024.412491</v>
      </c>
      <c r="BX36" t="n">
        <v>80434593.2941472</v>
      </c>
      <c r="BY36" t="n">
        <v>14119072.1704465</v>
      </c>
      <c r="BZ36" t="n">
        <v>106623767.427353</v>
      </c>
      <c r="CA36" t="n">
        <v>2409985784.26809</v>
      </c>
      <c r="CB36" t="n">
        <v>897695581.140984</v>
      </c>
      <c r="CC36" t="n">
        <v>0</v>
      </c>
      <c r="CD36" t="n">
        <v>0</v>
      </c>
      <c r="CE36" t="n">
        <v>63289780.3120761</v>
      </c>
      <c r="CF36" t="n">
        <v>5596815.94528371</v>
      </c>
      <c r="CG36" t="n">
        <v>0</v>
      </c>
      <c r="CH36" t="n">
        <v>0</v>
      </c>
      <c r="CI36" t="n">
        <v>698326.814602179</v>
      </c>
      <c r="CJ36" t="n">
        <v>0</v>
      </c>
      <c r="CK36" t="n">
        <v>0</v>
      </c>
      <c r="CL36" t="n">
        <v>0</v>
      </c>
      <c r="CM36" t="n">
        <v>32451868.0614668</v>
      </c>
      <c r="CN36" t="n">
        <v>7372757.13643715</v>
      </c>
    </row>
    <row r="37">
      <c r="A37" t="s">
        <v>122</v>
      </c>
      <c r="B37" t="n">
        <v>106190.165643745</v>
      </c>
      <c r="C37" t="n">
        <v>13846.3388451003</v>
      </c>
      <c r="D37" t="n">
        <v>5158638.62574824</v>
      </c>
      <c r="E37" t="n">
        <v>1023509.79989536</v>
      </c>
      <c r="F37" t="n">
        <v>11509825.8170808</v>
      </c>
      <c r="G37" t="n">
        <v>231644.531294163</v>
      </c>
      <c r="H37" t="n">
        <v>35569550.1065628</v>
      </c>
      <c r="I37" t="n">
        <v>5406827.0681739</v>
      </c>
      <c r="J37" t="n">
        <v>1410112.32392668</v>
      </c>
      <c r="K37" t="n">
        <v>709433.290994587</v>
      </c>
      <c r="L37" t="n">
        <v>4106351.59560768</v>
      </c>
      <c r="M37" t="n">
        <v>19588154.3158851</v>
      </c>
      <c r="N37" t="n">
        <v>204387.631753272</v>
      </c>
      <c r="O37" t="n">
        <v>6362.36516214009</v>
      </c>
      <c r="P37" t="n">
        <v>1618950.26430088</v>
      </c>
      <c r="Q37" t="n">
        <v>2806044.86791105</v>
      </c>
      <c r="R37" t="n">
        <v>160581.227136485</v>
      </c>
      <c r="S37" t="n">
        <v>954372.989837967</v>
      </c>
      <c r="T37" t="n">
        <v>9778737.99001648</v>
      </c>
      <c r="U37" t="n">
        <v>84500.5400643912</v>
      </c>
      <c r="V37" t="n">
        <v>0</v>
      </c>
      <c r="W37" t="n">
        <v>9914053.82903395</v>
      </c>
      <c r="X37" t="n">
        <v>156048.853345205</v>
      </c>
      <c r="Y37" t="n">
        <v>355213.979284178</v>
      </c>
      <c r="Z37" t="n">
        <v>21087042.5565436</v>
      </c>
      <c r="AA37" t="n">
        <v>908570.653662019</v>
      </c>
      <c r="AB37" t="n">
        <v>1076903.62062689</v>
      </c>
      <c r="AC37" t="n">
        <v>16175982.9830282</v>
      </c>
      <c r="AD37" t="n">
        <v>7422526.28136619</v>
      </c>
      <c r="AE37" t="n">
        <v>2326438.66730387</v>
      </c>
      <c r="AF37" t="n">
        <v>14164569.0777079</v>
      </c>
      <c r="AG37" t="n">
        <v>0</v>
      </c>
      <c r="AH37" t="n">
        <v>121889.750140735</v>
      </c>
      <c r="AI37" t="n">
        <v>0</v>
      </c>
      <c r="AJ37" t="n">
        <v>13325059.5208418</v>
      </c>
      <c r="AK37" t="n">
        <v>38780.9187279152</v>
      </c>
      <c r="AL37" t="n">
        <v>16325.2717880182</v>
      </c>
      <c r="AM37" t="n">
        <v>215954.809635241</v>
      </c>
      <c r="AN37" t="n">
        <v>569398.936895189</v>
      </c>
      <c r="AO37" t="n">
        <v>81036.8302615203</v>
      </c>
      <c r="AP37" t="n">
        <v>390788.864419217</v>
      </c>
      <c r="AQ37" t="n">
        <v>453673.971078755</v>
      </c>
      <c r="AR37" t="n">
        <v>23782.8767735946</v>
      </c>
      <c r="AS37" t="n">
        <v>290073.761398967</v>
      </c>
      <c r="AT37" t="n">
        <v>16968.7847184891</v>
      </c>
      <c r="AU37" t="n">
        <v>130430.774932412</v>
      </c>
      <c r="AV37" t="n">
        <v>0</v>
      </c>
      <c r="AW37" t="n">
        <v>782431.479450196</v>
      </c>
      <c r="AX37" t="n">
        <v>1381648.1222028</v>
      </c>
      <c r="AY37" t="n">
        <v>11978483.6107888</v>
      </c>
      <c r="AZ37" t="n">
        <v>0</v>
      </c>
      <c r="BA37" t="n">
        <v>79969.1532285419</v>
      </c>
      <c r="BB37" t="n">
        <v>3744960.40474026</v>
      </c>
      <c r="BC37" t="n">
        <v>0</v>
      </c>
      <c r="BD37" t="n">
        <v>25342455.1329243</v>
      </c>
      <c r="BE37" t="n">
        <v>1250751.04945954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50989.6163235095</v>
      </c>
      <c r="BL37" t="n">
        <v>220772.821845208</v>
      </c>
      <c r="BM37" t="n">
        <v>429644.721108893</v>
      </c>
      <c r="BN37" t="n">
        <v>1533661.57876054</v>
      </c>
      <c r="BO37" t="n">
        <v>36095997.1874843</v>
      </c>
      <c r="BP37" t="n">
        <v>0</v>
      </c>
      <c r="BQ37" t="n">
        <v>0</v>
      </c>
      <c r="BR37" t="n">
        <v>0</v>
      </c>
      <c r="BS37" t="n">
        <v>0</v>
      </c>
      <c r="BT37" t="n">
        <v>23620.0315814487</v>
      </c>
      <c r="BU37" t="n">
        <v>4201130072.62254</v>
      </c>
      <c r="BV37" t="n">
        <v>0</v>
      </c>
      <c r="BW37" t="n">
        <v>400697488.755522</v>
      </c>
      <c r="BX37" t="n">
        <v>0</v>
      </c>
      <c r="BY37" t="n">
        <v>96196.2349904983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408423.714014402</v>
      </c>
      <c r="C38" t="n">
        <v>0</v>
      </c>
      <c r="D38" t="n">
        <v>31648.0897285168</v>
      </c>
      <c r="E38" t="n">
        <v>0</v>
      </c>
      <c r="F38" t="n">
        <v>0</v>
      </c>
      <c r="G38" t="n">
        <v>1340229.07391623</v>
      </c>
      <c r="H38" t="n">
        <v>3558657.71769824</v>
      </c>
      <c r="I38" t="n">
        <v>0</v>
      </c>
      <c r="J38" t="n">
        <v>21046.4525959206</v>
      </c>
      <c r="K38" t="n">
        <v>0</v>
      </c>
      <c r="L38" t="n">
        <v>23736.1363907958</v>
      </c>
      <c r="M38" t="n">
        <v>165254.395240875</v>
      </c>
      <c r="N38" t="n">
        <v>1481.06979531357</v>
      </c>
      <c r="O38" t="n">
        <v>4241.57677476006</v>
      </c>
      <c r="P38" t="n">
        <v>4001.11279407076</v>
      </c>
      <c r="Q38" t="n">
        <v>0</v>
      </c>
      <c r="R38" t="n">
        <v>8277.38284208687</v>
      </c>
      <c r="S38" t="n">
        <v>42675.2149927546</v>
      </c>
      <c r="T38" t="n">
        <v>101484.308272966</v>
      </c>
      <c r="U38" t="n">
        <v>0</v>
      </c>
      <c r="V38" t="n">
        <v>0</v>
      </c>
      <c r="W38" t="n">
        <v>32084.3165988154</v>
      </c>
      <c r="X38" t="n">
        <v>66202.5438434204</v>
      </c>
      <c r="Y38" t="n">
        <v>473618.639045571</v>
      </c>
      <c r="Z38" t="n">
        <v>2427627.92411676</v>
      </c>
      <c r="AA38" t="n">
        <v>6536.47952274834</v>
      </c>
      <c r="AB38" t="n">
        <v>86152.2896501513</v>
      </c>
      <c r="AC38" t="n">
        <v>163243.86496634</v>
      </c>
      <c r="AD38" t="n">
        <v>308687.293364946</v>
      </c>
      <c r="AE38" t="n">
        <v>185291.57527199</v>
      </c>
      <c r="AF38" t="n">
        <v>511035.433391813</v>
      </c>
      <c r="AG38" t="n">
        <v>0</v>
      </c>
      <c r="AH38" t="n">
        <v>60944.8750703676</v>
      </c>
      <c r="AI38" t="n">
        <v>0</v>
      </c>
      <c r="AJ38" t="n">
        <v>2227949.95188476</v>
      </c>
      <c r="AK38" t="n">
        <v>180977.620730271</v>
      </c>
      <c r="AL38" t="n">
        <v>0</v>
      </c>
      <c r="AM38" t="n">
        <v>667496.684327109</v>
      </c>
      <c r="AN38" t="n">
        <v>0</v>
      </c>
      <c r="AO38" t="n">
        <v>1653.81286248001</v>
      </c>
      <c r="AP38" t="n">
        <v>0</v>
      </c>
      <c r="AQ38" t="n">
        <v>0</v>
      </c>
      <c r="AR38" t="n">
        <v>3963.81279559909</v>
      </c>
      <c r="AS38" t="n">
        <v>26370.3419453606</v>
      </c>
      <c r="AT38" t="n">
        <v>7272.33630792388</v>
      </c>
      <c r="AU38" t="n">
        <v>9316.4839237437</v>
      </c>
      <c r="AV38" t="n">
        <v>0</v>
      </c>
      <c r="AW38" t="n">
        <v>616461.165627428</v>
      </c>
      <c r="AX38" t="n">
        <v>121100.632224946</v>
      </c>
      <c r="AY38" t="n">
        <v>63942.0833316126</v>
      </c>
      <c r="AZ38" t="n">
        <v>0</v>
      </c>
      <c r="BA38" t="n">
        <v>3198.76612914167</v>
      </c>
      <c r="BB38" t="n">
        <v>37600.0040636572</v>
      </c>
      <c r="BC38" t="n">
        <v>0</v>
      </c>
      <c r="BD38" t="n">
        <v>715349.693251534</v>
      </c>
      <c r="BE38" t="n">
        <v>0</v>
      </c>
      <c r="BF38" t="n">
        <v>94136.0594052812</v>
      </c>
      <c r="BG38" t="n">
        <v>24813.8679097172</v>
      </c>
      <c r="BH38" t="n">
        <v>64839.648590782</v>
      </c>
      <c r="BI38" t="n">
        <v>10931.3527690911</v>
      </c>
      <c r="BJ38" t="n">
        <v>10216.195610739</v>
      </c>
      <c r="BK38" t="n">
        <v>81583.3861176152</v>
      </c>
      <c r="BL38" t="n">
        <v>208507.66507603</v>
      </c>
      <c r="BM38" t="n">
        <v>481722.869122092</v>
      </c>
      <c r="BN38" t="n">
        <v>15788392.0666202</v>
      </c>
      <c r="BO38" t="n">
        <v>305102.707046356</v>
      </c>
      <c r="BP38" t="n">
        <v>0</v>
      </c>
      <c r="BQ38" t="n">
        <v>0</v>
      </c>
      <c r="BR38" t="n">
        <v>0</v>
      </c>
      <c r="BS38" t="n">
        <v>264451.649356003</v>
      </c>
      <c r="BT38" t="n">
        <v>0</v>
      </c>
      <c r="BU38" t="n">
        <v>3289453724.75084</v>
      </c>
      <c r="BV38" t="n">
        <v>0</v>
      </c>
      <c r="BW38" t="n">
        <v>3264733.15439892</v>
      </c>
      <c r="BX38" t="n">
        <v>13833.6150610124</v>
      </c>
      <c r="BY38" t="n">
        <v>106444.478683326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21953.0206085788</v>
      </c>
      <c r="C39" t="n">
        <v>0</v>
      </c>
      <c r="D39" t="n">
        <v>6443.5753163703</v>
      </c>
      <c r="E39" t="n">
        <v>894.915126410618</v>
      </c>
      <c r="F39" t="n">
        <v>9164.17066114344</v>
      </c>
      <c r="G39" t="n">
        <v>69396.991672569</v>
      </c>
      <c r="H39" t="n">
        <v>539075.672651839</v>
      </c>
      <c r="I39" t="n">
        <v>6180.12145178615</v>
      </c>
      <c r="J39" t="n">
        <v>2356.79063046637</v>
      </c>
      <c r="K39" t="n">
        <v>656.550734496058</v>
      </c>
      <c r="L39" t="n">
        <v>5315.9651104474</v>
      </c>
      <c r="M39" t="n">
        <v>32075.7784805561</v>
      </c>
      <c r="N39" t="n">
        <v>361.85633408281</v>
      </c>
      <c r="O39" t="n">
        <v>474.973554597789</v>
      </c>
      <c r="P39" t="n">
        <v>1720.9050941853</v>
      </c>
      <c r="Q39" t="n">
        <v>2215.29486019935</v>
      </c>
      <c r="R39" t="n">
        <v>1044.87452286141</v>
      </c>
      <c r="S39" t="n">
        <v>5134.23564063182</v>
      </c>
      <c r="T39" t="n">
        <v>18153.2914208624</v>
      </c>
      <c r="U39" t="n">
        <v>303.606612325199</v>
      </c>
      <c r="V39" t="n">
        <v>0</v>
      </c>
      <c r="W39" t="n">
        <v>11105.0654503539</v>
      </c>
      <c r="X39" t="n">
        <v>4525.05547487449</v>
      </c>
      <c r="Y39" t="n">
        <v>19285.8235558975</v>
      </c>
      <c r="Z39" t="n">
        <v>142465.166825402</v>
      </c>
      <c r="AA39" t="n">
        <v>1596.99868662051</v>
      </c>
      <c r="AB39" t="n">
        <v>6577.75206735024</v>
      </c>
      <c r="AC39" t="n">
        <v>26589.2607830467</v>
      </c>
      <c r="AD39" t="n">
        <v>13141.1481544577</v>
      </c>
      <c r="AE39" t="n">
        <v>4610.89526201488</v>
      </c>
      <c r="AF39" t="n">
        <v>26237.9910217244</v>
      </c>
      <c r="AG39" t="n">
        <v>0</v>
      </c>
      <c r="AH39" t="n">
        <v>3722.52697743881</v>
      </c>
      <c r="AI39" t="n">
        <v>1752.62751156142</v>
      </c>
      <c r="AJ39" t="n">
        <v>128921.395409052</v>
      </c>
      <c r="AK39" t="n">
        <v>9474.9897186822</v>
      </c>
      <c r="AL39" t="n">
        <v>332.383784388494</v>
      </c>
      <c r="AM39" t="n">
        <v>35974.2802079894</v>
      </c>
      <c r="AN39" t="n">
        <v>445.884845404377</v>
      </c>
      <c r="AO39" t="n">
        <v>168.358782946855</v>
      </c>
      <c r="AP39" t="n">
        <v>430.080606509866</v>
      </c>
      <c r="AQ39" t="n">
        <v>384.868200418943</v>
      </c>
      <c r="AR39" t="n">
        <v>201.758830529201</v>
      </c>
      <c r="AS39" t="n">
        <v>2013.38318403618</v>
      </c>
      <c r="AT39" t="n">
        <v>394.840865093212</v>
      </c>
      <c r="AU39" t="n">
        <v>569.052979450166</v>
      </c>
      <c r="AV39" t="n">
        <v>0</v>
      </c>
      <c r="AW39" t="n">
        <v>65169.6744629941</v>
      </c>
      <c r="AX39" t="n">
        <v>17595.5477096798</v>
      </c>
      <c r="AY39" t="n">
        <v>20395.8962118085</v>
      </c>
      <c r="AZ39" t="n">
        <v>264.889199429907</v>
      </c>
      <c r="BA39" t="n">
        <v>260.508493869777</v>
      </c>
      <c r="BB39" t="n">
        <v>5818.09612271448</v>
      </c>
      <c r="BC39" t="n">
        <v>0</v>
      </c>
      <c r="BD39" t="n">
        <v>63695.7394185064</v>
      </c>
      <c r="BE39" t="n">
        <v>1175.3255628511</v>
      </c>
      <c r="BF39" t="n">
        <v>10860.831830555</v>
      </c>
      <c r="BG39" t="n">
        <v>2526.06125896212</v>
      </c>
      <c r="BH39" t="n">
        <v>2112.2243409477</v>
      </c>
      <c r="BI39" t="n">
        <v>222.563179900187</v>
      </c>
      <c r="BJ39" t="n">
        <v>624.007576089997</v>
      </c>
      <c r="BK39" t="n">
        <v>830.52199599222</v>
      </c>
      <c r="BL39" t="n">
        <v>1748.03672073306</v>
      </c>
      <c r="BM39" t="n">
        <v>16169.8050247749</v>
      </c>
      <c r="BN39" t="n">
        <v>70922.9604918778</v>
      </c>
      <c r="BO39" t="n">
        <v>61402.3855491283</v>
      </c>
      <c r="BP39" t="n">
        <v>0</v>
      </c>
      <c r="BQ39" t="n">
        <v>564.561120589868</v>
      </c>
      <c r="BR39" t="n">
        <v>0</v>
      </c>
      <c r="BS39" t="n">
        <v>5922.68142645958</v>
      </c>
      <c r="BT39" t="n">
        <v>0</v>
      </c>
      <c r="BU39" t="n">
        <v>48621221.2548869</v>
      </c>
      <c r="BV39" t="n">
        <v>0</v>
      </c>
      <c r="BW39" t="n">
        <v>821590.551079161</v>
      </c>
      <c r="BX39" t="n">
        <v>220113.311111521</v>
      </c>
      <c r="BY39" t="n">
        <v>40044.6699574847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12774479.8177277</v>
      </c>
      <c r="C40" t="n">
        <v>160399.668155805</v>
      </c>
      <c r="D40" t="n">
        <v>1985857.68505039</v>
      </c>
      <c r="E40" t="n">
        <v>781954.30545005</v>
      </c>
      <c r="F40" t="n">
        <v>1241460.71161443</v>
      </c>
      <c r="G40" t="n">
        <v>44420379.9501014</v>
      </c>
      <c r="H40" t="n">
        <v>1294805637.71203</v>
      </c>
      <c r="I40" t="n">
        <v>7032603.09922054</v>
      </c>
      <c r="J40" t="n">
        <v>172697.12006588</v>
      </c>
      <c r="K40" t="n">
        <v>147866.487735519</v>
      </c>
      <c r="L40" t="n">
        <v>1581052.83621295</v>
      </c>
      <c r="M40" t="n">
        <v>11560551.911951</v>
      </c>
      <c r="N40" t="n">
        <v>130108.054056008</v>
      </c>
      <c r="O40" t="n">
        <v>262056.279180595</v>
      </c>
      <c r="P40" t="n">
        <v>408458.967005426</v>
      </c>
      <c r="Q40" t="n">
        <v>315108.886230355</v>
      </c>
      <c r="R40" t="n">
        <v>524184.465056657</v>
      </c>
      <c r="S40" t="n">
        <v>2561688.9699399</v>
      </c>
      <c r="T40" t="n">
        <v>6948760.97076727</v>
      </c>
      <c r="U40" t="n">
        <v>206331.855098928</v>
      </c>
      <c r="V40" t="n">
        <v>1946.96914912507</v>
      </c>
      <c r="W40" t="n">
        <v>2942413.21561393</v>
      </c>
      <c r="X40" t="n">
        <v>3907578.13314682</v>
      </c>
      <c r="Y40" t="n">
        <v>33376355.2777245</v>
      </c>
      <c r="Z40" t="n">
        <v>149112452.56729</v>
      </c>
      <c r="AA40" t="n">
        <v>637312.655753237</v>
      </c>
      <c r="AB40" t="n">
        <v>5811334.96683697</v>
      </c>
      <c r="AC40" t="n">
        <v>16074012.5983462</v>
      </c>
      <c r="AD40" t="n">
        <v>4388623.72109564</v>
      </c>
      <c r="AE40" t="n">
        <v>10752208.8927032</v>
      </c>
      <c r="AF40" t="n">
        <v>15207459.789859</v>
      </c>
      <c r="AG40" t="n">
        <v>21684.523703081</v>
      </c>
      <c r="AH40" t="n">
        <v>2088588.14321931</v>
      </c>
      <c r="AI40" t="n">
        <v>38807383.4025886</v>
      </c>
      <c r="AJ40" t="n">
        <v>79434186.0172133</v>
      </c>
      <c r="AK40" t="n">
        <v>5634324.51910608</v>
      </c>
      <c r="AL40" t="n">
        <v>220635.667022627</v>
      </c>
      <c r="AM40" t="n">
        <v>28996721.0445278</v>
      </c>
      <c r="AN40" t="n">
        <v>84564.9817227033</v>
      </c>
      <c r="AO40" t="n">
        <v>100580.589990703</v>
      </c>
      <c r="AP40" t="n">
        <v>152939.258043514</v>
      </c>
      <c r="AQ40" t="n">
        <v>97323.7004113652</v>
      </c>
      <c r="AR40" t="n">
        <v>179844.954055178</v>
      </c>
      <c r="AS40" t="n">
        <v>1622868.06589877</v>
      </c>
      <c r="AT40" t="n">
        <v>353359.613439335</v>
      </c>
      <c r="AU40" t="n">
        <v>476667.094473121</v>
      </c>
      <c r="AV40" t="n">
        <v>0</v>
      </c>
      <c r="AW40" t="n">
        <v>36038134.6953013</v>
      </c>
      <c r="AX40" t="n">
        <v>6217228.87565883</v>
      </c>
      <c r="AY40" t="n">
        <v>3394976.21253021</v>
      </c>
      <c r="AZ40" t="n">
        <v>276308.845132628</v>
      </c>
      <c r="BA40" t="n">
        <v>166749.105386628</v>
      </c>
      <c r="BB40" t="n">
        <v>2577113.25461508</v>
      </c>
      <c r="BC40" t="n">
        <v>0</v>
      </c>
      <c r="BD40" t="n">
        <v>13921825.5374337</v>
      </c>
      <c r="BE40" t="n">
        <v>408665.018713703</v>
      </c>
      <c r="BF40" t="n">
        <v>1312635.42717534</v>
      </c>
      <c r="BG40" t="n">
        <v>3485336.57183625</v>
      </c>
      <c r="BH40" t="n">
        <v>1915355.27880721</v>
      </c>
      <c r="BI40" t="n">
        <v>791448.093369421</v>
      </c>
      <c r="BJ40" t="n">
        <v>552286.580530533</v>
      </c>
      <c r="BK40" t="n">
        <v>3051832.52777182</v>
      </c>
      <c r="BL40" t="n">
        <v>3966479.14006571</v>
      </c>
      <c r="BM40" t="n">
        <v>14692554.6727265</v>
      </c>
      <c r="BN40" t="n">
        <v>64775995.5733532</v>
      </c>
      <c r="BO40" t="n">
        <v>23743856.3065459</v>
      </c>
      <c r="BP40" t="n">
        <v>14413.5810619015</v>
      </c>
      <c r="BQ40" t="n">
        <v>410445.406375745</v>
      </c>
      <c r="BR40" t="n">
        <v>16347.0659639992</v>
      </c>
      <c r="BS40" t="n">
        <v>4684568.70312369</v>
      </c>
      <c r="BT40" t="n">
        <v>0</v>
      </c>
      <c r="BU40" t="n">
        <v>9240731825.46725</v>
      </c>
      <c r="BV40" t="n">
        <v>0</v>
      </c>
      <c r="BW40" t="n">
        <v>368735905.371561</v>
      </c>
      <c r="BX40" t="n">
        <v>128619128.943613</v>
      </c>
      <c r="BY40" t="n">
        <v>74068748.1169913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1584739.48097085</v>
      </c>
      <c r="C41" t="n">
        <v>13811.2275777398</v>
      </c>
      <c r="D41" t="n">
        <v>410462.135403225</v>
      </c>
      <c r="E41" t="n">
        <v>100276.147556558</v>
      </c>
      <c r="F41" t="n">
        <v>18138778.6513346</v>
      </c>
      <c r="G41" t="n">
        <v>12043097.0515201</v>
      </c>
      <c r="H41" t="n">
        <v>6143779.31218058</v>
      </c>
      <c r="I41" t="n">
        <v>2045968.35594419</v>
      </c>
      <c r="J41" t="n">
        <v>2405842.81900129</v>
      </c>
      <c r="K41" t="n">
        <v>1235504.65778313</v>
      </c>
      <c r="L41" t="n">
        <v>4224450.78562706</v>
      </c>
      <c r="M41" t="n">
        <v>2892739.11375473</v>
      </c>
      <c r="N41" t="n">
        <v>90918.665231276</v>
      </c>
      <c r="O41" t="n">
        <v>73024.6862731499</v>
      </c>
      <c r="P41" t="n">
        <v>147274.703322405</v>
      </c>
      <c r="Q41" t="n">
        <v>600162.655483507</v>
      </c>
      <c r="R41" t="n">
        <v>140501.414183179</v>
      </c>
      <c r="S41" t="n">
        <v>552026.400271676</v>
      </c>
      <c r="T41" t="n">
        <v>4330283.57441232</v>
      </c>
      <c r="U41" t="n">
        <v>141391.67554745</v>
      </c>
      <c r="V41" t="n">
        <v>7046.16018146139</v>
      </c>
      <c r="W41" t="n">
        <v>4404555.99922727</v>
      </c>
      <c r="X41" t="n">
        <v>644521.511850539</v>
      </c>
      <c r="Y41" t="n">
        <v>14303544.4751858</v>
      </c>
      <c r="Z41" t="n">
        <v>14704667.7759287</v>
      </c>
      <c r="AA41" t="n">
        <v>2101348.51631586</v>
      </c>
      <c r="AB41" t="n">
        <v>64239983.6435251</v>
      </c>
      <c r="AC41" t="n">
        <v>2081437.89125691</v>
      </c>
      <c r="AD41" t="n">
        <v>510983.927703997</v>
      </c>
      <c r="AE41" t="n">
        <v>1078857.57154007</v>
      </c>
      <c r="AF41" t="n">
        <v>2238731.42895979</v>
      </c>
      <c r="AG41" t="n">
        <v>918670.906997767</v>
      </c>
      <c r="AH41" t="n">
        <v>380673.655008434</v>
      </c>
      <c r="AI41" t="n">
        <v>10433045.0107991</v>
      </c>
      <c r="AJ41" t="n">
        <v>16178944.9155193</v>
      </c>
      <c r="AK41" t="n">
        <v>199876.380728362</v>
      </c>
      <c r="AL41" t="n">
        <v>146761.856909668</v>
      </c>
      <c r="AM41" t="n">
        <v>14277066.0474764</v>
      </c>
      <c r="AN41" t="n">
        <v>2435903.35903336</v>
      </c>
      <c r="AO41" t="n">
        <v>616770.19839668</v>
      </c>
      <c r="AP41" t="n">
        <v>2731022.5816852</v>
      </c>
      <c r="AQ41" t="n">
        <v>2872272.70141188</v>
      </c>
      <c r="AR41" t="n">
        <v>3364898.69016134</v>
      </c>
      <c r="AS41" t="n">
        <v>36485845.0901234</v>
      </c>
      <c r="AT41" t="n">
        <v>6591813.01754968</v>
      </c>
      <c r="AU41" t="n">
        <v>930443.540200821</v>
      </c>
      <c r="AV41" t="n">
        <v>3380490.78071572</v>
      </c>
      <c r="AW41" t="n">
        <v>65097.4072421826</v>
      </c>
      <c r="AX41" t="n">
        <v>54451066.2247149</v>
      </c>
      <c r="AY41" t="n">
        <v>24800882.5408173</v>
      </c>
      <c r="AZ41" t="n">
        <v>8965080.22493519</v>
      </c>
      <c r="BA41" t="n">
        <v>9321694.62144645</v>
      </c>
      <c r="BB41" t="n">
        <v>31532103.5541635</v>
      </c>
      <c r="BC41" t="n">
        <v>2201792.86142749</v>
      </c>
      <c r="BD41" t="n">
        <v>40747595.9001654</v>
      </c>
      <c r="BE41" t="n">
        <v>7780601.01986706</v>
      </c>
      <c r="BF41" t="n">
        <v>6104397.28661401</v>
      </c>
      <c r="BG41" t="n">
        <v>31599760.6439587</v>
      </c>
      <c r="BH41" t="n">
        <v>4038430.79457433</v>
      </c>
      <c r="BI41" t="n">
        <v>2832098.46561114</v>
      </c>
      <c r="BJ41" t="n">
        <v>5890591.56190417</v>
      </c>
      <c r="BK41" t="n">
        <v>1170821.69879851</v>
      </c>
      <c r="BL41" t="n">
        <v>1897553.7011275</v>
      </c>
      <c r="BM41" t="n">
        <v>2125244.26599091</v>
      </c>
      <c r="BN41" t="n">
        <v>19341219.9285063</v>
      </c>
      <c r="BO41" t="n">
        <v>6263206.18238019</v>
      </c>
      <c r="BP41" t="n">
        <v>42917879.775525</v>
      </c>
      <c r="BQ41" t="n">
        <v>25159123.3013068</v>
      </c>
      <c r="BR41" t="n">
        <v>2057054.44169223</v>
      </c>
      <c r="BS41" t="n">
        <v>38396863.2793499</v>
      </c>
      <c r="BT41" t="n">
        <v>530582.230172622</v>
      </c>
      <c r="BU41" t="n">
        <v>795703716.29399</v>
      </c>
      <c r="BV41" t="n">
        <v>0</v>
      </c>
      <c r="BW41" t="n">
        <v>1747642.38984696</v>
      </c>
      <c r="BX41" t="n">
        <v>209538.755925529</v>
      </c>
      <c r="BY41" t="n">
        <v>34111.3759370221</v>
      </c>
      <c r="BZ41" t="n">
        <v>120679.344124049</v>
      </c>
      <c r="CA41" t="n">
        <v>208042250.059185</v>
      </c>
      <c r="CB41" t="n">
        <v>-448805941.831882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181556.259833527</v>
      </c>
      <c r="CN41" t="n">
        <v>51873.2170952935</v>
      </c>
    </row>
    <row r="42">
      <c r="A42" t="s">
        <v>127</v>
      </c>
      <c r="B42" t="n">
        <v>15659464.6272845</v>
      </c>
      <c r="C42" t="n">
        <v>251505.201585136</v>
      </c>
      <c r="D42" t="n">
        <v>11089941.7913166</v>
      </c>
      <c r="E42" t="n">
        <v>4357872.41155465</v>
      </c>
      <c r="F42" t="n">
        <v>11387603.891133</v>
      </c>
      <c r="G42" t="n">
        <v>31281475.1127083</v>
      </c>
      <c r="H42" t="n">
        <v>32049148.2343817</v>
      </c>
      <c r="I42" t="n">
        <v>13496658.1287534</v>
      </c>
      <c r="J42" t="n">
        <v>16900325.2896177</v>
      </c>
      <c r="K42" t="n">
        <v>18017441.2078889</v>
      </c>
      <c r="L42" t="n">
        <v>9772590.54428352</v>
      </c>
      <c r="M42" t="n">
        <v>4969455.36568192</v>
      </c>
      <c r="N42" t="n">
        <v>94157.6445295014</v>
      </c>
      <c r="O42" t="n">
        <v>434978.110060853</v>
      </c>
      <c r="P42" t="n">
        <v>484130.146209407</v>
      </c>
      <c r="Q42" t="n">
        <v>1256890.09355533</v>
      </c>
      <c r="R42" t="n">
        <v>344553.373450109</v>
      </c>
      <c r="S42" t="n">
        <v>766344.975447708</v>
      </c>
      <c r="T42" t="n">
        <v>35479255.3001002</v>
      </c>
      <c r="U42" t="n">
        <v>289669.028527936</v>
      </c>
      <c r="V42" t="n">
        <v>3052.82968450468</v>
      </c>
      <c r="W42" t="n">
        <v>61240488.9953797</v>
      </c>
      <c r="X42" t="n">
        <v>375782.641919279</v>
      </c>
      <c r="Y42" t="n">
        <v>338108721.701971</v>
      </c>
      <c r="Z42" t="n">
        <v>171518474.013689</v>
      </c>
      <c r="AA42" t="n">
        <v>8978862.24783204</v>
      </c>
      <c r="AB42" t="n">
        <v>2567368.24517913</v>
      </c>
      <c r="AC42" t="n">
        <v>370645.641649385</v>
      </c>
      <c r="AD42" t="n">
        <v>1221222.1892793</v>
      </c>
      <c r="AE42" t="n">
        <v>592103.37297714</v>
      </c>
      <c r="AF42" t="n">
        <v>983738.838930561</v>
      </c>
      <c r="AG42" t="n">
        <v>574619.153505399</v>
      </c>
      <c r="AH42" t="n">
        <v>2802103.98528425</v>
      </c>
      <c r="AI42" t="n">
        <v>1693886.62601106</v>
      </c>
      <c r="AJ42" t="n">
        <v>35773020.2013463</v>
      </c>
      <c r="AK42" t="n">
        <v>156537.212414618</v>
      </c>
      <c r="AL42" t="n">
        <v>111199.722664339</v>
      </c>
      <c r="AM42" t="n">
        <v>3907749.52168548</v>
      </c>
      <c r="AN42" t="n">
        <v>331492.780186935</v>
      </c>
      <c r="AO42" t="n">
        <v>40053.1906679732</v>
      </c>
      <c r="AP42" t="n">
        <v>63948.6259404675</v>
      </c>
      <c r="AQ42" t="n">
        <v>1516488.98748192</v>
      </c>
      <c r="AR42" t="n">
        <v>80998.6300909516</v>
      </c>
      <c r="AS42" t="n">
        <v>349264.611925185</v>
      </c>
      <c r="AT42" t="n">
        <v>82559.297333972</v>
      </c>
      <c r="AU42" t="n">
        <v>958940.63380985</v>
      </c>
      <c r="AV42" t="n">
        <v>31912.0991996859</v>
      </c>
      <c r="AW42" t="n">
        <v>511420.355241971</v>
      </c>
      <c r="AX42" t="n">
        <v>1308139.77853492</v>
      </c>
      <c r="AY42" t="n">
        <v>1225970.14441454</v>
      </c>
      <c r="AZ42" t="n">
        <v>364323.630689044</v>
      </c>
      <c r="BA42" t="n">
        <v>106521.172858627</v>
      </c>
      <c r="BB42" t="n">
        <v>4245780.0239579</v>
      </c>
      <c r="BC42" t="n">
        <v>174910.364882241</v>
      </c>
      <c r="BD42" t="n">
        <v>4504457.5236461</v>
      </c>
      <c r="BE42" t="n">
        <v>815541.978992832</v>
      </c>
      <c r="BF42" t="n">
        <v>538298.527936182</v>
      </c>
      <c r="BG42" t="n">
        <v>3878066.897006</v>
      </c>
      <c r="BH42" t="n">
        <v>2208278.9905648</v>
      </c>
      <c r="BI42" t="n">
        <v>703223.87975118</v>
      </c>
      <c r="BJ42" t="n">
        <v>1909795.77170281</v>
      </c>
      <c r="BK42" t="n">
        <v>131208.338347401</v>
      </c>
      <c r="BL42" t="n">
        <v>789028.705885878</v>
      </c>
      <c r="BM42" t="n">
        <v>1418922.92909707</v>
      </c>
      <c r="BN42" t="n">
        <v>8440019.30997024</v>
      </c>
      <c r="BO42" t="n">
        <v>1536454.09942655</v>
      </c>
      <c r="BP42" t="n">
        <v>1983181.79041151</v>
      </c>
      <c r="BQ42" t="n">
        <v>7806839.89429854</v>
      </c>
      <c r="BR42" t="n">
        <v>6433644.24712209</v>
      </c>
      <c r="BS42" t="n">
        <v>23387067.6082996</v>
      </c>
      <c r="BT42" t="n">
        <v>12614814.0067496</v>
      </c>
      <c r="BU42" t="n">
        <v>55181040.6284879</v>
      </c>
      <c r="BV42" t="n">
        <v>0</v>
      </c>
      <c r="BW42" t="n">
        <v>44165658.0814265</v>
      </c>
      <c r="BX42" t="n">
        <v>0</v>
      </c>
      <c r="BY42" t="n">
        <v>252352.319947353</v>
      </c>
      <c r="BZ42" t="n">
        <v>8891150.45533749</v>
      </c>
      <c r="CA42" t="n">
        <v>188891273.457829</v>
      </c>
      <c r="CB42" t="n">
        <v>6607622.90626432</v>
      </c>
      <c r="CC42" t="n">
        <v>0</v>
      </c>
      <c r="CD42" t="n">
        <v>0</v>
      </c>
      <c r="CE42" t="n">
        <v>2033064.53923595</v>
      </c>
      <c r="CF42" t="n">
        <v>0</v>
      </c>
      <c r="CG42" t="n">
        <v>0</v>
      </c>
      <c r="CH42" t="n">
        <v>0</v>
      </c>
      <c r="CI42" t="n">
        <v>2982817.31668924</v>
      </c>
      <c r="CJ42" t="n">
        <v>0</v>
      </c>
      <c r="CK42" t="n">
        <v>0</v>
      </c>
      <c r="CL42" t="n">
        <v>0</v>
      </c>
      <c r="CM42" t="n">
        <v>5030110.03155611</v>
      </c>
      <c r="CN42" t="n">
        <v>0</v>
      </c>
    </row>
    <row r="43">
      <c r="A43" t="s">
        <v>128</v>
      </c>
      <c r="B43" t="n">
        <v>2966770.10097903</v>
      </c>
      <c r="C43" t="n">
        <v>70212.3110296325</v>
      </c>
      <c r="D43" t="n">
        <v>4734213.39452561</v>
      </c>
      <c r="E43" t="n">
        <v>768157.076120413</v>
      </c>
      <c r="F43" t="n">
        <v>3545873.99510718</v>
      </c>
      <c r="G43" t="n">
        <v>2632425.34300021</v>
      </c>
      <c r="H43" t="n">
        <v>10997714.5147686</v>
      </c>
      <c r="I43" t="n">
        <v>96200.1904811454</v>
      </c>
      <c r="J43" t="n">
        <v>2001052.53309177</v>
      </c>
      <c r="K43" t="n">
        <v>2120632.01976662</v>
      </c>
      <c r="L43" t="n">
        <v>955371.056085899</v>
      </c>
      <c r="M43" t="n">
        <v>405021.501467622</v>
      </c>
      <c r="N43" t="n">
        <v>15959.2608098812</v>
      </c>
      <c r="O43" t="n">
        <v>73934.7062711982</v>
      </c>
      <c r="P43" t="n">
        <v>22508.0298260979</v>
      </c>
      <c r="Q43" t="n">
        <v>79856.3649782868</v>
      </c>
      <c r="R43" t="n">
        <v>12591.9389620947</v>
      </c>
      <c r="S43" t="n">
        <v>127871.777396509</v>
      </c>
      <c r="T43" t="n">
        <v>4144438.72834932</v>
      </c>
      <c r="U43" t="n">
        <v>88217.9416285512</v>
      </c>
      <c r="V43" t="n">
        <v>0</v>
      </c>
      <c r="W43" t="n">
        <v>2826805.44434935</v>
      </c>
      <c r="X43" t="n">
        <v>2997.33280921453</v>
      </c>
      <c r="Y43" t="n">
        <v>11707973.1606162</v>
      </c>
      <c r="Z43" t="n">
        <v>21844335.6016933</v>
      </c>
      <c r="AA43" t="n">
        <v>575899.936807918</v>
      </c>
      <c r="AB43" t="n">
        <v>163823.577061634</v>
      </c>
      <c r="AC43" t="n">
        <v>112879.156415402</v>
      </c>
      <c r="AD43" t="n">
        <v>133406.090323721</v>
      </c>
      <c r="AE43" t="n">
        <v>65248.6445239156</v>
      </c>
      <c r="AF43" t="n">
        <v>147877.058198517</v>
      </c>
      <c r="AG43" t="n">
        <v>59799.8699357338</v>
      </c>
      <c r="AH43" t="n">
        <v>106232.69779945</v>
      </c>
      <c r="AI43" t="n">
        <v>163689.113655825</v>
      </c>
      <c r="AJ43" t="n">
        <v>121624.194038427</v>
      </c>
      <c r="AK43" t="n">
        <v>8193.79632346766</v>
      </c>
      <c r="AL43" t="n">
        <v>51739.085745274</v>
      </c>
      <c r="AM43" t="n">
        <v>111995.61806121</v>
      </c>
      <c r="AN43" t="n">
        <v>27762.6952125092</v>
      </c>
      <c r="AO43" t="n">
        <v>2096.54740477377</v>
      </c>
      <c r="AP43" t="n">
        <v>0</v>
      </c>
      <c r="AQ43" t="n">
        <v>75884.5377723129</v>
      </c>
      <c r="AR43" t="n">
        <v>13818.6033316921</v>
      </c>
      <c r="AS43" t="n">
        <v>20893.6396398096</v>
      </c>
      <c r="AT43" t="n">
        <v>3073.05986848602</v>
      </c>
      <c r="AU43" t="n">
        <v>0</v>
      </c>
      <c r="AV43" t="n">
        <v>5345.31028502415</v>
      </c>
      <c r="AW43" t="n">
        <v>82657.7140250879</v>
      </c>
      <c r="AX43" t="n">
        <v>163987.185893605</v>
      </c>
      <c r="AY43" t="n">
        <v>148609.48810744</v>
      </c>
      <c r="AZ43" t="n">
        <v>0</v>
      </c>
      <c r="BA43" t="n">
        <v>16220.3716724601</v>
      </c>
      <c r="BB43" t="n">
        <v>7178458.35207282</v>
      </c>
      <c r="BC43" t="n">
        <v>435395.938947396</v>
      </c>
      <c r="BD43" t="n">
        <v>876624.208429751</v>
      </c>
      <c r="BE43" t="n">
        <v>207345.572563817</v>
      </c>
      <c r="BF43" t="n">
        <v>2267398.92696838</v>
      </c>
      <c r="BG43" t="n">
        <v>1297587.7600101</v>
      </c>
      <c r="BH43" t="n">
        <v>1561753.81217942</v>
      </c>
      <c r="BI43" t="n">
        <v>62359.8044820607</v>
      </c>
      <c r="BJ43" t="n">
        <v>97133.4433309333</v>
      </c>
      <c r="BK43" t="n">
        <v>19391.9427400916</v>
      </c>
      <c r="BL43" t="n">
        <v>93291.6287336286</v>
      </c>
      <c r="BM43" t="n">
        <v>74272.2148962572</v>
      </c>
      <c r="BN43" t="n">
        <v>497361.413549557</v>
      </c>
      <c r="BO43" t="n">
        <v>282647.165971394</v>
      </c>
      <c r="BP43" t="n">
        <v>8115346.8302224</v>
      </c>
      <c r="BQ43" t="n">
        <v>1353351.50214367</v>
      </c>
      <c r="BR43" t="n">
        <v>4937404.49856935</v>
      </c>
      <c r="BS43" t="n">
        <v>5741100.92397529</v>
      </c>
      <c r="BT43" t="n">
        <v>1257616.09159156</v>
      </c>
      <c r="BU43" t="n">
        <v>146950777.095589</v>
      </c>
      <c r="BV43" t="n">
        <v>0</v>
      </c>
      <c r="BW43" t="n">
        <v>269535.771775</v>
      </c>
      <c r="BX43" t="n">
        <v>0</v>
      </c>
      <c r="BY43" t="n">
        <v>0</v>
      </c>
      <c r="BZ43" t="n">
        <v>5272902.86214164</v>
      </c>
      <c r="CA43" t="n">
        <v>519295885.100595</v>
      </c>
      <c r="CB43" t="n">
        <v>1106563065.57358</v>
      </c>
      <c r="CC43" t="n">
        <v>0</v>
      </c>
      <c r="CD43" t="n">
        <v>0</v>
      </c>
      <c r="CE43" t="n">
        <v>37285.4513124697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40183078.9638894</v>
      </c>
      <c r="C44" t="n">
        <v>2656323.90464096</v>
      </c>
      <c r="D44" t="n">
        <v>19223458.9488353</v>
      </c>
      <c r="E44" t="n">
        <v>3749595.34238899</v>
      </c>
      <c r="F44" t="n">
        <v>26234959.2588303</v>
      </c>
      <c r="G44" t="n">
        <v>14440567.6318932</v>
      </c>
      <c r="H44" t="n">
        <v>229678125.253664</v>
      </c>
      <c r="I44" t="n">
        <v>24400138.8947781</v>
      </c>
      <c r="J44" t="n">
        <v>21973728.2720495</v>
      </c>
      <c r="K44" t="n">
        <v>32883535.5732963</v>
      </c>
      <c r="L44" t="n">
        <v>28578730.7918796</v>
      </c>
      <c r="M44" t="n">
        <v>25011063.7843897</v>
      </c>
      <c r="N44" t="n">
        <v>1038886.10987023</v>
      </c>
      <c r="O44" t="n">
        <v>1729435.21784984</v>
      </c>
      <c r="P44" t="n">
        <v>2064373.06416959</v>
      </c>
      <c r="Q44" t="n">
        <v>5799437.06216956</v>
      </c>
      <c r="R44" t="n">
        <v>1108439.68600249</v>
      </c>
      <c r="S44" t="n">
        <v>3218171.13008819</v>
      </c>
      <c r="T44" t="n">
        <v>124457039.736561</v>
      </c>
      <c r="U44" t="n">
        <v>2245611.18531108</v>
      </c>
      <c r="V44" t="n">
        <v>159126.453566106</v>
      </c>
      <c r="W44" t="n">
        <v>61846286.0291382</v>
      </c>
      <c r="X44" t="n">
        <v>1891019.83315108</v>
      </c>
      <c r="Y44" t="n">
        <v>516752785.815292</v>
      </c>
      <c r="Z44" t="n">
        <v>197916431.729212</v>
      </c>
      <c r="AA44" t="n">
        <v>10572272.3884257</v>
      </c>
      <c r="AB44" t="n">
        <v>42756741.3958845</v>
      </c>
      <c r="AC44" t="n">
        <v>18164778.7274694</v>
      </c>
      <c r="AD44" t="n">
        <v>11449611.2531026</v>
      </c>
      <c r="AE44" t="n">
        <v>12115986.087497</v>
      </c>
      <c r="AF44" t="n">
        <v>37006118.409916</v>
      </c>
      <c r="AG44" t="n">
        <v>4811871.17006588</v>
      </c>
      <c r="AH44" t="n">
        <v>3614593.32436016</v>
      </c>
      <c r="AI44" t="n">
        <v>11024941.2753378</v>
      </c>
      <c r="AJ44" t="n">
        <v>63575320.5452576</v>
      </c>
      <c r="AK44" t="n">
        <v>1086287.93037361</v>
      </c>
      <c r="AL44" t="n">
        <v>1173355.9592409</v>
      </c>
      <c r="AM44" t="n">
        <v>42628283.9775649</v>
      </c>
      <c r="AN44" t="n">
        <v>7716291.4312598</v>
      </c>
      <c r="AO44" t="n">
        <v>731961.079904781</v>
      </c>
      <c r="AP44" t="n">
        <v>1141532.2189894</v>
      </c>
      <c r="AQ44" t="n">
        <v>4750105.94641091</v>
      </c>
      <c r="AR44" t="n">
        <v>1154568.28225598</v>
      </c>
      <c r="AS44" t="n">
        <v>993980.113138311</v>
      </c>
      <c r="AT44" t="n">
        <v>265929.465015425</v>
      </c>
      <c r="AU44" t="n">
        <v>1404668.89109919</v>
      </c>
      <c r="AV44" t="n">
        <v>168618.041551015</v>
      </c>
      <c r="AW44" t="n">
        <v>813624.134532437</v>
      </c>
      <c r="AX44" t="n">
        <v>3212663.26386855</v>
      </c>
      <c r="AY44" t="n">
        <v>7555915.43914328</v>
      </c>
      <c r="AZ44" t="n">
        <v>1026491.64949671</v>
      </c>
      <c r="BA44" t="n">
        <v>964571.464574919</v>
      </c>
      <c r="BB44" t="n">
        <v>17291599.7400885</v>
      </c>
      <c r="BC44" t="n">
        <v>1214221.83135554</v>
      </c>
      <c r="BD44" t="n">
        <v>11380829.6566306</v>
      </c>
      <c r="BE44" t="n">
        <v>5906409.81569008</v>
      </c>
      <c r="BF44" t="n">
        <v>2860103.4644201</v>
      </c>
      <c r="BG44" t="n">
        <v>12866403.5050171</v>
      </c>
      <c r="BH44" t="n">
        <v>13959752.0442639</v>
      </c>
      <c r="BI44" t="n">
        <v>3124980.44440893</v>
      </c>
      <c r="BJ44" t="n">
        <v>5929406.2023284</v>
      </c>
      <c r="BK44" t="n">
        <v>1173840.43459146</v>
      </c>
      <c r="BL44" t="n">
        <v>4891557.7764106</v>
      </c>
      <c r="BM44" t="n">
        <v>4918021.67142547</v>
      </c>
      <c r="BN44" t="n">
        <v>22493117.9373967</v>
      </c>
      <c r="BO44" t="n">
        <v>13703932.2226085</v>
      </c>
      <c r="BP44" t="n">
        <v>29140028.50188</v>
      </c>
      <c r="BQ44" t="n">
        <v>4185738.03570228</v>
      </c>
      <c r="BR44" t="n">
        <v>5586707.59822955</v>
      </c>
      <c r="BS44" t="n">
        <v>48382334.5630325</v>
      </c>
      <c r="BT44" t="n">
        <v>7845811.28926224</v>
      </c>
      <c r="BU44" t="n">
        <v>442738749.98097</v>
      </c>
      <c r="BV44" t="n">
        <v>64740.1140318444</v>
      </c>
      <c r="BW44" t="n">
        <v>137383207.301054</v>
      </c>
      <c r="BX44" t="n">
        <v>5282848.17345421</v>
      </c>
      <c r="BY44" t="n">
        <v>3354256.44636881</v>
      </c>
      <c r="BZ44" t="n">
        <v>16390038.8690619</v>
      </c>
      <c r="CA44" t="n">
        <v>355844036.776033</v>
      </c>
      <c r="CB44" t="n">
        <v>57866719.1436603</v>
      </c>
      <c r="CC44" t="n">
        <v>0</v>
      </c>
      <c r="CD44" t="n">
        <v>0</v>
      </c>
      <c r="CE44" t="n">
        <v>8741812.64808563</v>
      </c>
      <c r="CF44" t="n">
        <v>392057.052095962</v>
      </c>
      <c r="CG44" t="n">
        <v>0</v>
      </c>
      <c r="CH44" t="n">
        <v>0</v>
      </c>
      <c r="CI44" t="n">
        <v>0</v>
      </c>
      <c r="CJ44" t="n">
        <v>487422.280984168</v>
      </c>
      <c r="CK44" t="n">
        <v>0</v>
      </c>
      <c r="CL44" t="n">
        <v>0</v>
      </c>
      <c r="CM44" t="n">
        <v>5620741.0129212</v>
      </c>
      <c r="CN44" t="n">
        <v>517108.17318875</v>
      </c>
    </row>
    <row r="45">
      <c r="A45" t="s">
        <v>130</v>
      </c>
      <c r="B45" t="n">
        <v>0</v>
      </c>
      <c r="C45" t="n">
        <v>13846.3388451003</v>
      </c>
      <c r="D45" t="n">
        <v>31648.0897285168</v>
      </c>
      <c r="E45" t="n">
        <v>31396.0061317594</v>
      </c>
      <c r="F45" t="n">
        <v>10030909.6506402</v>
      </c>
      <c r="G45" t="n">
        <v>17406431.9229614</v>
      </c>
      <c r="H45" t="n">
        <v>10097052.758828</v>
      </c>
      <c r="I45" t="n">
        <v>1214164.67495835</v>
      </c>
      <c r="J45" t="n">
        <v>1199647.79796748</v>
      </c>
      <c r="K45" t="n">
        <v>685248.065165226</v>
      </c>
      <c r="L45" t="n">
        <v>2361745.57088418</v>
      </c>
      <c r="M45" t="n">
        <v>1542374.3555815</v>
      </c>
      <c r="N45" t="n">
        <v>35545.6750875256</v>
      </c>
      <c r="O45" t="n">
        <v>29691.0374233204</v>
      </c>
      <c r="P45" t="n">
        <v>62017.2483080968</v>
      </c>
      <c r="Q45" t="n">
        <v>217611.642817592</v>
      </c>
      <c r="R45" t="n">
        <v>79462.8752840339</v>
      </c>
      <c r="S45" t="n">
        <v>349160.84994072</v>
      </c>
      <c r="T45" t="n">
        <v>1616500.0532051</v>
      </c>
      <c r="U45" t="n">
        <v>44735.5800340895</v>
      </c>
      <c r="V45" t="n">
        <v>2016.84167078621</v>
      </c>
      <c r="W45" t="n">
        <v>2342155.11171352</v>
      </c>
      <c r="X45" t="n">
        <v>364113.991138812</v>
      </c>
      <c r="Y45" t="n">
        <v>7104279.58568356</v>
      </c>
      <c r="Z45" t="n">
        <v>5854867.34639925</v>
      </c>
      <c r="AA45" t="n">
        <v>1052373.20316248</v>
      </c>
      <c r="AB45" t="n">
        <v>17101229.495555</v>
      </c>
      <c r="AC45" t="n">
        <v>1795682.51462974</v>
      </c>
      <c r="AD45" t="n">
        <v>84187.4436449851</v>
      </c>
      <c r="AE45" t="n">
        <v>597050.631431967</v>
      </c>
      <c r="AF45" t="n">
        <v>1655310.42555174</v>
      </c>
      <c r="AG45" t="n">
        <v>4492.54689373772</v>
      </c>
      <c r="AH45" t="n">
        <v>4784172.69302386</v>
      </c>
      <c r="AI45" t="n">
        <v>0</v>
      </c>
      <c r="AJ45" t="n">
        <v>0</v>
      </c>
      <c r="AK45" t="n">
        <v>0</v>
      </c>
      <c r="AL45" t="n">
        <v>65301.0871520728</v>
      </c>
      <c r="AM45" t="n">
        <v>3396380.1878997</v>
      </c>
      <c r="AN45" t="n">
        <v>65699.8773340602</v>
      </c>
      <c r="AO45" t="n">
        <v>416760.841344961</v>
      </c>
      <c r="AP45" t="n">
        <v>1658212.20848154</v>
      </c>
      <c r="AQ45" t="n">
        <v>3623090.74125395</v>
      </c>
      <c r="AR45" t="n">
        <v>2863854.74482034</v>
      </c>
      <c r="AS45" t="n">
        <v>30589596.6566183</v>
      </c>
      <c r="AT45" t="n">
        <v>4426428.699423</v>
      </c>
      <c r="AU45" t="n">
        <v>11608338.9689846</v>
      </c>
      <c r="AV45" t="n">
        <v>2192592.59259259</v>
      </c>
      <c r="AW45" t="n">
        <v>71130.1344954724</v>
      </c>
      <c r="AX45" t="n">
        <v>42561367.6528766</v>
      </c>
      <c r="AY45" t="n">
        <v>21228771.6660954</v>
      </c>
      <c r="AZ45" t="n">
        <v>8430626.48850042</v>
      </c>
      <c r="BA45" t="n">
        <v>7811386.88736397</v>
      </c>
      <c r="BB45" t="n">
        <v>36058403.8970472</v>
      </c>
      <c r="BC45" t="n">
        <v>1688371.52536355</v>
      </c>
      <c r="BD45" t="n">
        <v>33764505.5214724</v>
      </c>
      <c r="BE45" t="n">
        <v>4791338.63562192</v>
      </c>
      <c r="BF45" t="n">
        <v>5491270.13197474</v>
      </c>
      <c r="BG45" t="n">
        <v>31166218.0946048</v>
      </c>
      <c r="BH45" t="n">
        <v>44026121.393141</v>
      </c>
      <c r="BI45" t="n">
        <v>7455182.58852012</v>
      </c>
      <c r="BJ45" t="n">
        <v>3391776.94276534</v>
      </c>
      <c r="BK45" t="n">
        <v>25229662.1568725</v>
      </c>
      <c r="BL45" t="n">
        <v>1116129.26599522</v>
      </c>
      <c r="BM45" t="n">
        <v>1731598.42143887</v>
      </c>
      <c r="BN45" t="n">
        <v>15193949.5942323</v>
      </c>
      <c r="BO45" t="n">
        <v>4154090.70363116</v>
      </c>
      <c r="BP45" t="n">
        <v>425529.321475328</v>
      </c>
      <c r="BQ45" t="n">
        <v>64700.6053165703</v>
      </c>
      <c r="BR45" t="n">
        <v>177804.132327446</v>
      </c>
      <c r="BS45" t="n">
        <v>238482497.389243</v>
      </c>
      <c r="BT45" t="n">
        <v>7983570.67452965</v>
      </c>
      <c r="BU45" t="n">
        <v>508397426.485406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533894.852365646</v>
      </c>
      <c r="C46" t="n">
        <v>17607.0510731321</v>
      </c>
      <c r="D46" t="n">
        <v>52300865.1002034</v>
      </c>
      <c r="E46" t="n">
        <v>114979.009119918</v>
      </c>
      <c r="F46" t="n">
        <v>817649.901873231</v>
      </c>
      <c r="G46" t="n">
        <v>30453292.4391217</v>
      </c>
      <c r="H46" t="n">
        <v>2022266.91643979</v>
      </c>
      <c r="I46" t="n">
        <v>62722.3953996108</v>
      </c>
      <c r="J46" t="n">
        <v>29439.0139444937</v>
      </c>
      <c r="K46" t="n">
        <v>32804.2821933185</v>
      </c>
      <c r="L46" t="n">
        <v>60365.901829632</v>
      </c>
      <c r="M46" t="n">
        <v>44829.4496269429</v>
      </c>
      <c r="N46" t="n">
        <v>1130.00000161864</v>
      </c>
      <c r="O46" t="n">
        <v>3775.52231080687</v>
      </c>
      <c r="P46" t="n">
        <v>890.369986461198</v>
      </c>
      <c r="Q46" t="n">
        <v>4369.19522123734</v>
      </c>
      <c r="R46" t="n">
        <v>2105.10957564877</v>
      </c>
      <c r="S46" t="n">
        <v>16773.1108914018</v>
      </c>
      <c r="T46" t="n">
        <v>97707.6108609669</v>
      </c>
      <c r="U46" t="n">
        <v>10113.0513994656</v>
      </c>
      <c r="V46" t="n">
        <v>0</v>
      </c>
      <c r="W46" t="n">
        <v>236631.444778657</v>
      </c>
      <c r="X46" t="n">
        <v>10823.5771130149</v>
      </c>
      <c r="Y46" t="n">
        <v>686691214.053413</v>
      </c>
      <c r="Z46" t="n">
        <v>5011802.56069877</v>
      </c>
      <c r="AA46" t="n">
        <v>33247.2374345332</v>
      </c>
      <c r="AB46" t="n">
        <v>254707.333874228</v>
      </c>
      <c r="AC46" t="n">
        <v>60387.3303456199</v>
      </c>
      <c r="AD46" t="n">
        <v>32115.9109976183</v>
      </c>
      <c r="AE46" t="n">
        <v>26179.7100762085</v>
      </c>
      <c r="AF46" t="n">
        <v>96062.4731086417</v>
      </c>
      <c r="AG46" t="n">
        <v>629543.699944827</v>
      </c>
      <c r="AH46" t="n">
        <v>364239.228727952</v>
      </c>
      <c r="AI46" t="n">
        <v>1729493.65197953</v>
      </c>
      <c r="AJ46" t="n">
        <v>938030.387747471</v>
      </c>
      <c r="AK46" t="n">
        <v>82189.9112759584</v>
      </c>
      <c r="AL46" t="n">
        <v>20759.2705458103</v>
      </c>
      <c r="AM46" t="n">
        <v>1013556.34776348</v>
      </c>
      <c r="AN46" t="n">
        <v>206075.656631116</v>
      </c>
      <c r="AO46" t="n">
        <v>3364.7904025278</v>
      </c>
      <c r="AP46" t="n">
        <v>5372.19929875348</v>
      </c>
      <c r="AQ46" t="n">
        <v>14422.3337098256</v>
      </c>
      <c r="AR46" t="n">
        <v>6552.51699762408</v>
      </c>
      <c r="AS46" t="n">
        <v>155926.662367998</v>
      </c>
      <c r="AT46" t="n">
        <v>40072.6183999883</v>
      </c>
      <c r="AU46" t="n">
        <v>4738.74892424479</v>
      </c>
      <c r="AV46" t="n">
        <v>34315.1768562527</v>
      </c>
      <c r="AW46" t="n">
        <v>12059.9091202482</v>
      </c>
      <c r="AX46" t="n">
        <v>152592.04446913</v>
      </c>
      <c r="AY46" t="n">
        <v>178879.730373581</v>
      </c>
      <c r="AZ46" t="n">
        <v>3308.76944899415</v>
      </c>
      <c r="BA46" t="n">
        <v>19524.296518882</v>
      </c>
      <c r="BB46" t="n">
        <v>57374.7500451836</v>
      </c>
      <c r="BC46" t="n">
        <v>26122.4506598254</v>
      </c>
      <c r="BD46" t="n">
        <v>312916.530603902</v>
      </c>
      <c r="BE46" t="n">
        <v>132130.460245939</v>
      </c>
      <c r="BF46" t="n">
        <v>71822.2379640247</v>
      </c>
      <c r="BG46" t="n">
        <v>63106.7958824288</v>
      </c>
      <c r="BH46" t="n">
        <v>95642.3658127327</v>
      </c>
      <c r="BI46" t="n">
        <v>41701.034906838</v>
      </c>
      <c r="BJ46" t="n">
        <v>46767.4153906864</v>
      </c>
      <c r="BK46" t="n">
        <v>12967.7135429216</v>
      </c>
      <c r="BL46" t="n">
        <v>49908.5267973342</v>
      </c>
      <c r="BM46" t="n">
        <v>56289.3360333265</v>
      </c>
      <c r="BN46" t="n">
        <v>211650.613549799</v>
      </c>
      <c r="BO46" t="n">
        <v>140265.942812523</v>
      </c>
      <c r="BP46" t="n">
        <v>497436.433393353</v>
      </c>
      <c r="BQ46" t="n">
        <v>49364.1044762328</v>
      </c>
      <c r="BR46" t="n">
        <v>1089568.9954107</v>
      </c>
      <c r="BS46" t="n">
        <v>4791955.90391158</v>
      </c>
      <c r="BT46" t="n">
        <v>13225548.8958972</v>
      </c>
      <c r="BU46" t="n">
        <v>7642736.98059938</v>
      </c>
      <c r="BV46" t="n">
        <v>0</v>
      </c>
      <c r="BW46" t="n">
        <v>0</v>
      </c>
      <c r="BX46" t="n">
        <v>0</v>
      </c>
      <c r="BY46" t="n">
        <v>0</v>
      </c>
      <c r="BZ46" t="n">
        <v>32249514.7980458</v>
      </c>
      <c r="CA46" t="n">
        <v>147302720.502871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512314.53726871</v>
      </c>
      <c r="D47" t="n">
        <v>664609.884298853</v>
      </c>
      <c r="E47" t="n">
        <v>3321697.44874015</v>
      </c>
      <c r="F47" t="n">
        <v>514405.623109755</v>
      </c>
      <c r="G47" t="n">
        <v>141617538.810482</v>
      </c>
      <c r="H47" t="n">
        <v>0</v>
      </c>
      <c r="I47" t="n">
        <v>12369302.6261382</v>
      </c>
      <c r="J47" t="n">
        <v>8828986.8639887</v>
      </c>
      <c r="K47" t="n">
        <v>1080273.42037812</v>
      </c>
      <c r="L47" t="n">
        <v>1056258.06939041</v>
      </c>
      <c r="M47" t="n">
        <v>209322.233971775</v>
      </c>
      <c r="N47" t="n">
        <v>0</v>
      </c>
      <c r="O47" t="n">
        <v>8483.15354952012</v>
      </c>
      <c r="P47" t="n">
        <v>5501.5300918473</v>
      </c>
      <c r="Q47" t="n">
        <v>0</v>
      </c>
      <c r="R47" t="n">
        <v>397314.37642017</v>
      </c>
      <c r="S47" t="n">
        <v>694442.134882098</v>
      </c>
      <c r="T47" t="n">
        <v>3682430.61447618</v>
      </c>
      <c r="U47" t="n">
        <v>283325.3402159</v>
      </c>
      <c r="V47" t="n">
        <v>0</v>
      </c>
      <c r="W47" t="n">
        <v>18127638.8783307</v>
      </c>
      <c r="X47" t="n">
        <v>1655063.59608551</v>
      </c>
      <c r="Y47" t="n">
        <v>126219367.305645</v>
      </c>
      <c r="Z47" t="n">
        <v>8948902.93595983</v>
      </c>
      <c r="AA47" t="n">
        <v>3497016.54467036</v>
      </c>
      <c r="AB47" t="n">
        <v>672321699.393575</v>
      </c>
      <c r="AC47" t="n">
        <v>28166986.8823739</v>
      </c>
      <c r="AD47" t="n">
        <v>22604328.6186785</v>
      </c>
      <c r="AE47" t="n">
        <v>10541031.8376954</v>
      </c>
      <c r="AF47" t="n">
        <v>143523190.521496</v>
      </c>
      <c r="AG47" t="n">
        <v>126667359.668935</v>
      </c>
      <c r="AH47" t="n">
        <v>19030037.2407223</v>
      </c>
      <c r="AI47" t="n">
        <v>342432514.981635</v>
      </c>
      <c r="AJ47" t="n">
        <v>523621538.931001</v>
      </c>
      <c r="AK47" t="n">
        <v>7788501.1778563</v>
      </c>
      <c r="AL47" t="n">
        <v>14921298.4142486</v>
      </c>
      <c r="AM47" t="n">
        <v>565075207.793741</v>
      </c>
      <c r="AN47" t="n">
        <v>62195883.8762437</v>
      </c>
      <c r="AO47" t="n">
        <v>2140033.84404913</v>
      </c>
      <c r="AP47" t="n">
        <v>11322315.2069568</v>
      </c>
      <c r="AQ47" t="n">
        <v>793929.449387821</v>
      </c>
      <c r="AR47" t="n">
        <v>8512287.97854905</v>
      </c>
      <c r="AS47" t="n">
        <v>7330955.06081025</v>
      </c>
      <c r="AT47" t="n">
        <v>10777602.4083432</v>
      </c>
      <c r="AU47" t="n">
        <v>633520.906814571</v>
      </c>
      <c r="AV47" t="n">
        <v>0</v>
      </c>
      <c r="AW47" t="n">
        <v>0</v>
      </c>
      <c r="AX47" t="n">
        <v>0</v>
      </c>
      <c r="AY47" t="n">
        <v>90776444.3031126</v>
      </c>
      <c r="AZ47" t="n">
        <v>8586749.20125043</v>
      </c>
      <c r="BA47" t="n">
        <v>3131592.0404297</v>
      </c>
      <c r="BB47" t="n">
        <v>66627207.2008005</v>
      </c>
      <c r="BC47" t="n">
        <v>3646368.92169771</v>
      </c>
      <c r="BD47" t="n">
        <v>26706388.5480573</v>
      </c>
      <c r="BE47" t="n">
        <v>32673465.8766507</v>
      </c>
      <c r="BF47" t="n">
        <v>3974633.6193341</v>
      </c>
      <c r="BG47" t="n">
        <v>27245626.9648694</v>
      </c>
      <c r="BH47" t="n">
        <v>64282027.6129013</v>
      </c>
      <c r="BI47" t="n">
        <v>4044600.5245637</v>
      </c>
      <c r="BJ47" t="n">
        <v>13352567.6632359</v>
      </c>
      <c r="BK47" t="n">
        <v>5924993.41679181</v>
      </c>
      <c r="BL47" t="n">
        <v>7812904.86196652</v>
      </c>
      <c r="BM47" t="n">
        <v>1510266.29238278</v>
      </c>
      <c r="BN47" t="n">
        <v>11246851.5775773</v>
      </c>
      <c r="BO47" t="n">
        <v>13002069.2079755</v>
      </c>
      <c r="BP47" t="n">
        <v>29861.7067701985</v>
      </c>
      <c r="BQ47" t="n">
        <v>2356950.62224649</v>
      </c>
      <c r="BR47" t="n">
        <v>10888386.389195</v>
      </c>
      <c r="BS47" t="n">
        <v>11331753.1749047</v>
      </c>
      <c r="BT47" t="n">
        <v>25911174.6448492</v>
      </c>
      <c r="BU47" t="n">
        <v>163945666.363141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205365296.943109</v>
      </c>
      <c r="CB47" t="n">
        <v>66396662.4324252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2780630.309135</v>
      </c>
      <c r="C48" t="n">
        <v>0</v>
      </c>
      <c r="D48" t="n">
        <v>89035.7532611752</v>
      </c>
      <c r="E48" t="n">
        <v>432800.168624173</v>
      </c>
      <c r="F48" t="n">
        <v>0</v>
      </c>
      <c r="G48" t="n">
        <v>5291076.93443266</v>
      </c>
      <c r="H48" t="n">
        <v>0</v>
      </c>
      <c r="I48" t="n">
        <v>10478728.6772314</v>
      </c>
      <c r="J48" t="n">
        <v>8462111.0404397</v>
      </c>
      <c r="K48" t="n">
        <v>260821.66840376</v>
      </c>
      <c r="L48" t="n">
        <v>3316591.46336906</v>
      </c>
      <c r="M48" t="n">
        <v>2257401.88178195</v>
      </c>
      <c r="N48" t="n">
        <v>302780.359316777</v>
      </c>
      <c r="O48" t="n">
        <v>83529.9667300004</v>
      </c>
      <c r="P48" t="n">
        <v>21105.6631631794</v>
      </c>
      <c r="Q48" t="n">
        <v>222865.225421496</v>
      </c>
      <c r="R48" t="n">
        <v>77622.6962088717</v>
      </c>
      <c r="S48" t="n">
        <v>853142.467983601</v>
      </c>
      <c r="T48" t="n">
        <v>12606466.6483056</v>
      </c>
      <c r="U48" t="n">
        <v>2125548.83411041</v>
      </c>
      <c r="V48" t="n">
        <v>133338.819003713</v>
      </c>
      <c r="W48" t="n">
        <v>38557341.7705112</v>
      </c>
      <c r="X48" t="n">
        <v>1427901.31956112</v>
      </c>
      <c r="Y48" t="n">
        <v>72340065.1507697</v>
      </c>
      <c r="Z48" t="n">
        <v>59592128.165107</v>
      </c>
      <c r="AA48" t="n">
        <v>9497978.16573931</v>
      </c>
      <c r="AB48" t="n">
        <v>140500443.705746</v>
      </c>
      <c r="AC48" t="n">
        <v>50385829.9462059</v>
      </c>
      <c r="AD48" t="n">
        <v>40132072.9155263</v>
      </c>
      <c r="AE48" t="n">
        <v>39134752.7295388</v>
      </c>
      <c r="AF48" t="n">
        <v>123142038.830147</v>
      </c>
      <c r="AG48" t="n">
        <v>324398.640524366</v>
      </c>
      <c r="AH48" t="n">
        <v>7144.02368074185</v>
      </c>
      <c r="AI48" t="n">
        <v>36245345.0940899</v>
      </c>
      <c r="AJ48" t="n">
        <v>31504467.0643838</v>
      </c>
      <c r="AK48" t="n">
        <v>818269.366505182</v>
      </c>
      <c r="AL48" t="n">
        <v>4516251.48706652</v>
      </c>
      <c r="AM48" t="n">
        <v>10006113.5152133</v>
      </c>
      <c r="AN48" t="n">
        <v>35467560.8804099</v>
      </c>
      <c r="AO48" t="n">
        <v>331891.263144045</v>
      </c>
      <c r="AP48" t="n">
        <v>1411402.88734684</v>
      </c>
      <c r="AQ48" t="n">
        <v>1119737.60096377</v>
      </c>
      <c r="AR48" t="n">
        <v>1278695.86029822</v>
      </c>
      <c r="AS48" t="n">
        <v>0</v>
      </c>
      <c r="AT48" t="n">
        <v>0</v>
      </c>
      <c r="AU48" t="n">
        <v>78630.3537760184</v>
      </c>
      <c r="AV48" t="n">
        <v>0</v>
      </c>
      <c r="AW48" t="n">
        <v>5558.63381636039</v>
      </c>
      <c r="AX48" t="n">
        <v>1143386.7141336</v>
      </c>
      <c r="AY48" t="n">
        <v>7175557.63889946</v>
      </c>
      <c r="AZ48" t="n">
        <v>1085851.73795492</v>
      </c>
      <c r="BA48" t="n">
        <v>373462.948370316</v>
      </c>
      <c r="BB48" t="n">
        <v>4478033.04580535</v>
      </c>
      <c r="BC48" t="n">
        <v>33110.8737577732</v>
      </c>
      <c r="BD48" t="n">
        <v>58474230.4611498</v>
      </c>
      <c r="BE48" t="n">
        <v>2905220.34396755</v>
      </c>
      <c r="BF48" t="n">
        <v>912204.341672085</v>
      </c>
      <c r="BG48" t="n">
        <v>4112913.44335255</v>
      </c>
      <c r="BH48" t="n">
        <v>9315262.53093991</v>
      </c>
      <c r="BI48" t="n">
        <v>917471.59306848</v>
      </c>
      <c r="BJ48" t="n">
        <v>1202343.63035588</v>
      </c>
      <c r="BK48" t="n">
        <v>1204974.80477246</v>
      </c>
      <c r="BL48" t="n">
        <v>713116.482258791</v>
      </c>
      <c r="BM48" t="n">
        <v>3589537.97294409</v>
      </c>
      <c r="BN48" t="n">
        <v>5730580.63415478</v>
      </c>
      <c r="BO48" t="n">
        <v>3917584.67661103</v>
      </c>
      <c r="BP48" t="n">
        <v>1526183.69747029</v>
      </c>
      <c r="BQ48" t="n">
        <v>5551688.86959822</v>
      </c>
      <c r="BR48" t="n">
        <v>0</v>
      </c>
      <c r="BS48" t="n">
        <v>38315142.4993694</v>
      </c>
      <c r="BT48" t="n">
        <v>409777.287834464</v>
      </c>
      <c r="BU48" t="n">
        <v>1283972.57227671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1862587.64109195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175338.798139693</v>
      </c>
      <c r="C49" t="n">
        <v>0</v>
      </c>
      <c r="D49" t="n">
        <v>227234.27401779</v>
      </c>
      <c r="E49" t="n">
        <v>1687.20260676185</v>
      </c>
      <c r="F49" t="n">
        <v>237074.770193927</v>
      </c>
      <c r="G49" t="n">
        <v>1437209.0937443</v>
      </c>
      <c r="H49" t="n">
        <v>4129688.39122896</v>
      </c>
      <c r="I49" t="n">
        <v>120922.079339814</v>
      </c>
      <c r="J49" t="n">
        <v>2827.55946201436</v>
      </c>
      <c r="K49" t="n">
        <v>36221.8995658905</v>
      </c>
      <c r="L49" t="n">
        <v>301697.840040347</v>
      </c>
      <c r="M49" t="n">
        <v>131562.212811315</v>
      </c>
      <c r="N49" t="n">
        <v>19676.4187853147</v>
      </c>
      <c r="O49" t="n">
        <v>1139.69900520507</v>
      </c>
      <c r="P49" t="n">
        <v>4262.94378167741</v>
      </c>
      <c r="Q49" t="n">
        <v>251574.014454606</v>
      </c>
      <c r="R49" t="n">
        <v>5214.04942630899</v>
      </c>
      <c r="S49" t="n">
        <v>35904.6731161832</v>
      </c>
      <c r="T49" t="n">
        <v>22830.8965278751</v>
      </c>
      <c r="U49" t="n">
        <v>0</v>
      </c>
      <c r="V49" t="n">
        <v>0</v>
      </c>
      <c r="W49" t="n">
        <v>60346.7199970605</v>
      </c>
      <c r="X49" t="n">
        <v>60281.5797267602</v>
      </c>
      <c r="Y49" t="n">
        <v>436554.442513675</v>
      </c>
      <c r="Z49" t="n">
        <v>517275.216350869</v>
      </c>
      <c r="AA49" t="n">
        <v>14050.6601298825</v>
      </c>
      <c r="AB49" t="n">
        <v>11391336.8661778</v>
      </c>
      <c r="AC49" t="n">
        <v>1914193.75571971</v>
      </c>
      <c r="AD49" t="n">
        <v>332395.458528841</v>
      </c>
      <c r="AE49" t="n">
        <v>1422275.22652691</v>
      </c>
      <c r="AF49" t="n">
        <v>2711716.29823563</v>
      </c>
      <c r="AG49" t="n">
        <v>26220.9575663356</v>
      </c>
      <c r="AH49" t="n">
        <v>314768.315330176</v>
      </c>
      <c r="AI49" t="n">
        <v>0</v>
      </c>
      <c r="AJ49" t="n">
        <v>118707.075245009</v>
      </c>
      <c r="AK49" t="n">
        <v>42934.5958905423</v>
      </c>
      <c r="AL49" t="n">
        <v>0</v>
      </c>
      <c r="AM49" t="n">
        <v>2477789.07222384</v>
      </c>
      <c r="AN49" t="n">
        <v>432659.298139686</v>
      </c>
      <c r="AO49" t="n">
        <v>15137872.3398242</v>
      </c>
      <c r="AP49" t="n">
        <v>216151.719019264</v>
      </c>
      <c r="AQ49" t="n">
        <v>1116639.76330011</v>
      </c>
      <c r="AR49" t="n">
        <v>1595067.24055145</v>
      </c>
      <c r="AS49" t="n">
        <v>1301949.29813122</v>
      </c>
      <c r="AT49" t="n">
        <v>728372.837373071</v>
      </c>
      <c r="AU49" t="n">
        <v>1655619.02161659</v>
      </c>
      <c r="AV49" t="n">
        <v>208209.182212782</v>
      </c>
      <c r="AW49" t="n">
        <v>0</v>
      </c>
      <c r="AX49" t="n">
        <v>1406635.23635504</v>
      </c>
      <c r="AY49" t="n">
        <v>4398290.41855778</v>
      </c>
      <c r="AZ49" t="n">
        <v>4606182.02596797</v>
      </c>
      <c r="BA49" t="n">
        <v>1013854.7823441</v>
      </c>
      <c r="BB49" t="n">
        <v>10452326.3648163</v>
      </c>
      <c r="BC49" t="n">
        <v>1008879.64504631</v>
      </c>
      <c r="BD49" t="n">
        <v>7639012.24506833</v>
      </c>
      <c r="BE49" t="n">
        <v>162573.165698419</v>
      </c>
      <c r="BF49" t="n">
        <v>2144319.2358489</v>
      </c>
      <c r="BG49" t="n">
        <v>6533757.75379905</v>
      </c>
      <c r="BH49" t="n">
        <v>7679109.49576553</v>
      </c>
      <c r="BI49" t="n">
        <v>426048.866593438</v>
      </c>
      <c r="BJ49" t="n">
        <v>3294924.14372823</v>
      </c>
      <c r="BK49" t="n">
        <v>170341.49675359</v>
      </c>
      <c r="BL49" t="n">
        <v>273162.173349655</v>
      </c>
      <c r="BM49" t="n">
        <v>542418.837950755</v>
      </c>
      <c r="BN49" t="n">
        <v>603925.172583221</v>
      </c>
      <c r="BO49" t="n">
        <v>1963787.77647996</v>
      </c>
      <c r="BP49" t="n">
        <v>135287.124084617</v>
      </c>
      <c r="BQ49" t="n">
        <v>3116500.56281494</v>
      </c>
      <c r="BR49" t="n">
        <v>89101.1757502515</v>
      </c>
      <c r="BS49" t="n">
        <v>38730577.4494003</v>
      </c>
      <c r="BT49" t="n">
        <v>758870.196457546</v>
      </c>
      <c r="BU49" t="n">
        <v>310739584.389033</v>
      </c>
      <c r="BV49" t="n">
        <v>0</v>
      </c>
      <c r="BW49" t="n">
        <v>0</v>
      </c>
      <c r="BX49" t="n">
        <v>73400572.1643292</v>
      </c>
      <c r="BY49" t="n">
        <v>0</v>
      </c>
      <c r="BZ49" t="n">
        <v>684653.956322088</v>
      </c>
      <c r="CA49" t="n">
        <v>87778134.4220389</v>
      </c>
      <c r="CB49" t="n">
        <v>-46745497.0905298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28277924.3421245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124032.670143776</v>
      </c>
      <c r="AC50" t="n">
        <v>838564.30518873</v>
      </c>
      <c r="AD50" t="n">
        <v>675012.047936468</v>
      </c>
      <c r="AE50" t="n">
        <v>0</v>
      </c>
      <c r="AF50" t="n">
        <v>243035.372917816</v>
      </c>
      <c r="AG50" t="n">
        <v>9522.54502651331</v>
      </c>
      <c r="AH50" t="n">
        <v>0</v>
      </c>
      <c r="AI50" t="n">
        <v>0</v>
      </c>
      <c r="AJ50" t="n">
        <v>3410.09364274028</v>
      </c>
      <c r="AK50" t="n">
        <v>0</v>
      </c>
      <c r="AL50" t="n">
        <v>153423.201608846</v>
      </c>
      <c r="AM50" t="n">
        <v>60453.920275175</v>
      </c>
      <c r="AN50" t="n">
        <v>0</v>
      </c>
      <c r="AO50" t="n">
        <v>56816.6576878748</v>
      </c>
      <c r="AP50" t="n">
        <v>101169062.210321</v>
      </c>
      <c r="AQ50" t="n">
        <v>70430120.332693</v>
      </c>
      <c r="AR50" t="n">
        <v>115089.522154177</v>
      </c>
      <c r="AS50" t="n">
        <v>63010.8976816785</v>
      </c>
      <c r="AT50" t="n">
        <v>16480.1365115333</v>
      </c>
      <c r="AU50" t="n">
        <v>0</v>
      </c>
      <c r="AV50" t="n">
        <v>0</v>
      </c>
      <c r="AW50" t="n">
        <v>0</v>
      </c>
      <c r="AX50" t="n">
        <v>86512.5043525419</v>
      </c>
      <c r="AY50" t="n">
        <v>2143927.69466723</v>
      </c>
      <c r="AZ50" t="n">
        <v>27576.8882141161</v>
      </c>
      <c r="BA50" t="n">
        <v>30061.670464258</v>
      </c>
      <c r="BB50" t="n">
        <v>4334205.67173728</v>
      </c>
      <c r="BC50" t="n">
        <v>395864.209427961</v>
      </c>
      <c r="BD50" t="n">
        <v>129686.638231221</v>
      </c>
      <c r="BE50" t="n">
        <v>0</v>
      </c>
      <c r="BF50" t="n">
        <v>1931494.20815576</v>
      </c>
      <c r="BG50" t="n">
        <v>148850.572636753</v>
      </c>
      <c r="BH50" t="n">
        <v>57048.6576255676</v>
      </c>
      <c r="BI50" t="n">
        <v>2606150.29015781</v>
      </c>
      <c r="BJ50" t="n">
        <v>3088420.17106621</v>
      </c>
      <c r="BK50" t="n">
        <v>795647.968191328</v>
      </c>
      <c r="BL50" t="n">
        <v>211426.138422412</v>
      </c>
      <c r="BM50" t="n">
        <v>3404055.38820247</v>
      </c>
      <c r="BN50" t="n">
        <v>10181225.4253822</v>
      </c>
      <c r="BO50" t="n">
        <v>766310.009971303</v>
      </c>
      <c r="BP50" t="n">
        <v>53743.2174538733</v>
      </c>
      <c r="BQ50" t="n">
        <v>1580551.30831063</v>
      </c>
      <c r="BR50" t="n">
        <v>89722.0273321766</v>
      </c>
      <c r="BS50" t="n">
        <v>1517189.84053269</v>
      </c>
      <c r="BT50" t="n">
        <v>0</v>
      </c>
      <c r="BU50" t="n">
        <v>49045668.7131223</v>
      </c>
      <c r="BV50" t="n">
        <v>0</v>
      </c>
      <c r="BW50" t="n">
        <v>0</v>
      </c>
      <c r="BX50" t="n">
        <v>70679227.5987994</v>
      </c>
      <c r="BY50" t="n">
        <v>0</v>
      </c>
      <c r="BZ50" t="n">
        <v>-958250.697266108</v>
      </c>
      <c r="CA50" t="n">
        <v>212373627.060031</v>
      </c>
      <c r="CB50" t="n">
        <v>-109894192.012206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4204682.98236159</v>
      </c>
      <c r="C51" t="n">
        <v>62914.69843924</v>
      </c>
      <c r="D51" t="n">
        <v>9778530.12071503</v>
      </c>
      <c r="E51" t="n">
        <v>639916.306647781</v>
      </c>
      <c r="F51" t="n">
        <v>29049862.6836046</v>
      </c>
      <c r="G51" t="n">
        <v>15407279.9706626</v>
      </c>
      <c r="H51" t="n">
        <v>64430779.4114791</v>
      </c>
      <c r="I51" t="n">
        <v>4704138.56840002</v>
      </c>
      <c r="J51" t="n">
        <v>5953270.84045106</v>
      </c>
      <c r="K51" t="n">
        <v>1590822.04175648</v>
      </c>
      <c r="L51" t="n">
        <v>9117637.17117288</v>
      </c>
      <c r="M51" t="n">
        <v>7920279.84987892</v>
      </c>
      <c r="N51" t="n">
        <v>319177.840987815</v>
      </c>
      <c r="O51" t="n">
        <v>199610.996544997</v>
      </c>
      <c r="P51" t="n">
        <v>157128.618870975</v>
      </c>
      <c r="Q51" t="n">
        <v>2334410.87967461</v>
      </c>
      <c r="R51" t="n">
        <v>215992.275320848</v>
      </c>
      <c r="S51" t="n">
        <v>1188623.06962837</v>
      </c>
      <c r="T51" t="n">
        <v>7018188.91299453</v>
      </c>
      <c r="U51" t="n">
        <v>303289.615675162</v>
      </c>
      <c r="V51" t="n">
        <v>22255.6278793185</v>
      </c>
      <c r="W51" t="n">
        <v>7247549.01284598</v>
      </c>
      <c r="X51" t="n">
        <v>1375130.07289993</v>
      </c>
      <c r="Y51" t="n">
        <v>9684082.11213524</v>
      </c>
      <c r="Z51" t="n">
        <v>17117519.72189</v>
      </c>
      <c r="AA51" t="n">
        <v>1943249.24159041</v>
      </c>
      <c r="AB51" t="n">
        <v>83961088.7685276</v>
      </c>
      <c r="AC51" t="n">
        <v>18081213.7356799</v>
      </c>
      <c r="AD51" t="n">
        <v>7049464.96607973</v>
      </c>
      <c r="AE51" t="n">
        <v>5880103.41867537</v>
      </c>
      <c r="AF51" t="n">
        <v>43538390.2485199</v>
      </c>
      <c r="AG51" t="n">
        <v>5717255.17396643</v>
      </c>
      <c r="AH51" t="n">
        <v>1028560.07604474</v>
      </c>
      <c r="AI51" t="n">
        <v>14136759.2436216</v>
      </c>
      <c r="AJ51" t="n">
        <v>10863703.9229182</v>
      </c>
      <c r="AK51" t="n">
        <v>6668951.8728084</v>
      </c>
      <c r="AL51" t="n">
        <v>17903921.6382536</v>
      </c>
      <c r="AM51" t="n">
        <v>16502855.1602868</v>
      </c>
      <c r="AN51" t="n">
        <v>2516145.16976376</v>
      </c>
      <c r="AO51" t="n">
        <v>2427202.72804556</v>
      </c>
      <c r="AP51" t="n">
        <v>7373715.47673471</v>
      </c>
      <c r="AQ51" t="n">
        <v>384122684.753272</v>
      </c>
      <c r="AR51" t="n">
        <v>20278956.792661</v>
      </c>
      <c r="AS51" t="n">
        <v>38385859.1367022</v>
      </c>
      <c r="AT51" t="n">
        <v>7294108.34436863</v>
      </c>
      <c r="AU51" t="n">
        <v>19521118.0984911</v>
      </c>
      <c r="AV51" t="n">
        <v>6267714.49171702</v>
      </c>
      <c r="AW51" t="n">
        <v>100037.96663414</v>
      </c>
      <c r="AX51" t="n">
        <v>44503012.9381525</v>
      </c>
      <c r="AY51" t="n">
        <v>29856307.2694852</v>
      </c>
      <c r="AZ51" t="n">
        <v>29566238.6098485</v>
      </c>
      <c r="BA51" t="n">
        <v>5065352.31004786</v>
      </c>
      <c r="BB51" t="n">
        <v>50307248.9515772</v>
      </c>
      <c r="BC51" t="n">
        <v>8196637.98681194</v>
      </c>
      <c r="BD51" t="n">
        <v>81625550.415857</v>
      </c>
      <c r="BE51" t="n">
        <v>13676997.3379444</v>
      </c>
      <c r="BF51" t="n">
        <v>14909564.7269585</v>
      </c>
      <c r="BG51" t="n">
        <v>47447405.2028716</v>
      </c>
      <c r="BH51" t="n">
        <v>23287711.6512812</v>
      </c>
      <c r="BI51" t="n">
        <v>9323702.31264832</v>
      </c>
      <c r="BJ51" t="n">
        <v>5272000.61663473</v>
      </c>
      <c r="BK51" t="n">
        <v>5593550.61909965</v>
      </c>
      <c r="BL51" t="n">
        <v>11305260.4453487</v>
      </c>
      <c r="BM51" t="n">
        <v>34860901.7658724</v>
      </c>
      <c r="BN51" t="n">
        <v>44501464.4614429</v>
      </c>
      <c r="BO51" t="n">
        <v>43795045.2647062</v>
      </c>
      <c r="BP51" t="n">
        <v>32252032.896161</v>
      </c>
      <c r="BQ51" t="n">
        <v>54900484.6651552</v>
      </c>
      <c r="BR51" t="n">
        <v>11236664.4366171</v>
      </c>
      <c r="BS51" t="n">
        <v>644953370.456872</v>
      </c>
      <c r="BT51" t="n">
        <v>9590390.71475345</v>
      </c>
      <c r="BU51" t="n">
        <v>2352771219.43049</v>
      </c>
      <c r="BV51" t="n">
        <v>0</v>
      </c>
      <c r="BW51" t="n">
        <v>29793492.6473082</v>
      </c>
      <c r="BX51" t="n">
        <v>132678993.489225</v>
      </c>
      <c r="BY51" t="n">
        <v>0</v>
      </c>
      <c r="BZ51" t="n">
        <v>0</v>
      </c>
      <c r="CA51" t="n">
        <v>67829774.2508644</v>
      </c>
      <c r="CB51" t="n">
        <v>-1531618.02090255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510175.447055222</v>
      </c>
      <c r="E52" t="n">
        <v>19465.838224506</v>
      </c>
      <c r="F52" t="n">
        <v>578072.656313802</v>
      </c>
      <c r="G52" t="n">
        <v>25672085.4550274</v>
      </c>
      <c r="H52" t="n">
        <v>10399279.587744</v>
      </c>
      <c r="I52" t="n">
        <v>3577100.43320381</v>
      </c>
      <c r="J52" t="n">
        <v>3567115.29625385</v>
      </c>
      <c r="K52" t="n">
        <v>1670016.68831834</v>
      </c>
      <c r="L52" t="n">
        <v>6937709.43086253</v>
      </c>
      <c r="M52" t="n">
        <v>6317226.18749486</v>
      </c>
      <c r="N52" t="n">
        <v>95960.0620375232</v>
      </c>
      <c r="O52" t="n">
        <v>267075.161310025</v>
      </c>
      <c r="P52" t="n">
        <v>86085.3241829296</v>
      </c>
      <c r="Q52" t="n">
        <v>2324645.10522213</v>
      </c>
      <c r="R52" t="n">
        <v>249020.78100039</v>
      </c>
      <c r="S52" t="n">
        <v>898676.889700892</v>
      </c>
      <c r="T52" t="n">
        <v>3907136.13864376</v>
      </c>
      <c r="U52" t="n">
        <v>187991.885090512</v>
      </c>
      <c r="V52" t="n">
        <v>12504.6203403091</v>
      </c>
      <c r="W52" t="n">
        <v>8098532.64637133</v>
      </c>
      <c r="X52" t="n">
        <v>436849.270531155</v>
      </c>
      <c r="Y52" t="n">
        <v>9727099.91681115</v>
      </c>
      <c r="Z52" t="n">
        <v>8916201.80863809</v>
      </c>
      <c r="AA52" t="n">
        <v>913879.963562081</v>
      </c>
      <c r="AB52" t="n">
        <v>14211909.6936645</v>
      </c>
      <c r="AC52" t="n">
        <v>21847423.6683781</v>
      </c>
      <c r="AD52" t="n">
        <v>6853387.96309134</v>
      </c>
      <c r="AE52" t="n">
        <v>8585929.31864561</v>
      </c>
      <c r="AF52" t="n">
        <v>34689417.429948</v>
      </c>
      <c r="AG52" t="n">
        <v>1153794.38483256</v>
      </c>
      <c r="AH52" t="n">
        <v>0</v>
      </c>
      <c r="AI52" t="n">
        <v>0</v>
      </c>
      <c r="AJ52" t="n">
        <v>612109.649090749</v>
      </c>
      <c r="AK52" t="n">
        <v>559488.320272875</v>
      </c>
      <c r="AL52" t="n">
        <v>531396.180100355</v>
      </c>
      <c r="AM52" t="n">
        <v>5635136.02694135</v>
      </c>
      <c r="AN52" t="n">
        <v>767934.293462305</v>
      </c>
      <c r="AO52" t="n">
        <v>2001046.41640046</v>
      </c>
      <c r="AP52" t="n">
        <v>780005.878136959</v>
      </c>
      <c r="AQ52" t="n">
        <v>7546104.82896857</v>
      </c>
      <c r="AR52" t="n">
        <v>10665759.4237815</v>
      </c>
      <c r="AS52" t="n">
        <v>42463061.7727216</v>
      </c>
      <c r="AT52" t="n">
        <v>3551890.23526422</v>
      </c>
      <c r="AU52" t="n">
        <v>7606656.17104758</v>
      </c>
      <c r="AV52" t="n">
        <v>8466662.21402147</v>
      </c>
      <c r="AW52" t="n">
        <v>3675.11631141193</v>
      </c>
      <c r="AX52" t="n">
        <v>2585099.53235055</v>
      </c>
      <c r="AY52" t="n">
        <v>8487166.02289691</v>
      </c>
      <c r="AZ52" t="n">
        <v>17706678.4365197</v>
      </c>
      <c r="BA52" t="n">
        <v>4454800.84343285</v>
      </c>
      <c r="BB52" t="n">
        <v>42880248.7189114</v>
      </c>
      <c r="BC52" t="n">
        <v>3303033.22408967</v>
      </c>
      <c r="BD52" t="n">
        <v>109483344.930315</v>
      </c>
      <c r="BE52" t="n">
        <v>10418729.9320694</v>
      </c>
      <c r="BF52" t="n">
        <v>16683784.134754</v>
      </c>
      <c r="BG52" t="n">
        <v>8094783.46506044</v>
      </c>
      <c r="BH52" t="n">
        <v>15237040.0009129</v>
      </c>
      <c r="BI52" t="n">
        <v>1262919.05506165</v>
      </c>
      <c r="BJ52" t="n">
        <v>2911661.78970147</v>
      </c>
      <c r="BK52" t="n">
        <v>3846819.45282074</v>
      </c>
      <c r="BL52" t="n">
        <v>5716634.42592127</v>
      </c>
      <c r="BM52" t="n">
        <v>4453273.10650809</v>
      </c>
      <c r="BN52" t="n">
        <v>43023219.7664687</v>
      </c>
      <c r="BO52" t="n">
        <v>28992959.5902426</v>
      </c>
      <c r="BP52" t="n">
        <v>4184812.40729103</v>
      </c>
      <c r="BQ52" t="n">
        <v>12956596.7317062</v>
      </c>
      <c r="BR52" t="n">
        <v>1506618.01696889</v>
      </c>
      <c r="BS52" t="n">
        <v>143376479.656334</v>
      </c>
      <c r="BT52" t="n">
        <v>7404918.61365471</v>
      </c>
      <c r="BU52" t="n">
        <v>221847408.003738</v>
      </c>
      <c r="BV52" t="n">
        <v>0</v>
      </c>
      <c r="BW52" t="n">
        <v>0</v>
      </c>
      <c r="BX52" t="n">
        <v>40099920.9458563</v>
      </c>
      <c r="BY52" t="n">
        <v>0</v>
      </c>
      <c r="BZ52" t="n">
        <v>0</v>
      </c>
      <c r="CA52" t="n">
        <v>19512090.2260351</v>
      </c>
      <c r="CB52" t="n">
        <v>-12654332.7970567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19176770.5198848</v>
      </c>
    </row>
    <row r="53">
      <c r="A53" t="s">
        <v>138</v>
      </c>
      <c r="B53" t="n">
        <v>6122149.78517774</v>
      </c>
      <c r="C53" t="n">
        <v>1014546.77962707</v>
      </c>
      <c r="D53" t="n">
        <v>15638468.2202923</v>
      </c>
      <c r="E53" t="n">
        <v>991912.400670635</v>
      </c>
      <c r="F53" t="n">
        <v>10001540.4000595</v>
      </c>
      <c r="G53" t="n">
        <v>22713192.0874296</v>
      </c>
      <c r="H53" t="n">
        <v>28662714.7757171</v>
      </c>
      <c r="I53" t="n">
        <v>2844055.22856683</v>
      </c>
      <c r="J53" t="n">
        <v>2301347.03240236</v>
      </c>
      <c r="K53" t="n">
        <v>1936859.2070768</v>
      </c>
      <c r="L53" t="n">
        <v>4957455.29455854</v>
      </c>
      <c r="M53" t="n">
        <v>5350010.79558914</v>
      </c>
      <c r="N53" t="n">
        <v>1018804.58898923</v>
      </c>
      <c r="O53" t="n">
        <v>518328.820619169</v>
      </c>
      <c r="P53" t="n">
        <v>352416.326815573</v>
      </c>
      <c r="Q53" t="n">
        <v>987695.824728075</v>
      </c>
      <c r="R53" t="n">
        <v>174953.731016929</v>
      </c>
      <c r="S53" t="n">
        <v>1313699.32903223</v>
      </c>
      <c r="T53" t="n">
        <v>6757940.11869577</v>
      </c>
      <c r="U53" t="n">
        <v>412821.726753691</v>
      </c>
      <c r="V53" t="n">
        <v>180819.85364238</v>
      </c>
      <c r="W53" t="n">
        <v>7160745.50091002</v>
      </c>
      <c r="X53" t="n">
        <v>613489.0401033</v>
      </c>
      <c r="Y53" t="n">
        <v>37173108.3584388</v>
      </c>
      <c r="Z53" t="n">
        <v>46443740.0798401</v>
      </c>
      <c r="AA53" t="n">
        <v>2538318.12147673</v>
      </c>
      <c r="AB53" t="n">
        <v>82712965.0625586</v>
      </c>
      <c r="AC53" t="n">
        <v>13172960.7827302</v>
      </c>
      <c r="AD53" t="n">
        <v>7187814.03178485</v>
      </c>
      <c r="AE53" t="n">
        <v>11564437.3672854</v>
      </c>
      <c r="AF53" t="n">
        <v>25017606.9288047</v>
      </c>
      <c r="AG53" t="n">
        <v>1537944.2915877</v>
      </c>
      <c r="AH53" t="n">
        <v>19848632.6925848</v>
      </c>
      <c r="AI53" t="n">
        <v>14690022.4687054</v>
      </c>
      <c r="AJ53" t="n">
        <v>4348001.62137242</v>
      </c>
      <c r="AK53" t="n">
        <v>7133608.27884203</v>
      </c>
      <c r="AL53" t="n">
        <v>13054249.6021942</v>
      </c>
      <c r="AM53" t="n">
        <v>8669669.87464115</v>
      </c>
      <c r="AN53" t="n">
        <v>803524.471205522</v>
      </c>
      <c r="AO53" t="n">
        <v>1710332.76279838</v>
      </c>
      <c r="AP53" t="n">
        <v>3068636.00397404</v>
      </c>
      <c r="AQ53" t="n">
        <v>22445162.4981573</v>
      </c>
      <c r="AR53" t="n">
        <v>1568646.79365626</v>
      </c>
      <c r="AS53" t="n">
        <v>121172580.891854</v>
      </c>
      <c r="AT53" t="n">
        <v>29289795.2492431</v>
      </c>
      <c r="AU53" t="n">
        <v>1243395.39315169</v>
      </c>
      <c r="AV53" t="n">
        <v>5704616.37573257</v>
      </c>
      <c r="AW53" t="n">
        <v>297886611.870118</v>
      </c>
      <c r="AX53" t="n">
        <v>64996988.2351306</v>
      </c>
      <c r="AY53" t="n">
        <v>57393707.546355</v>
      </c>
      <c r="AZ53" t="n">
        <v>5663732.98601646</v>
      </c>
      <c r="BA53" t="n">
        <v>2304313.00386688</v>
      </c>
      <c r="BB53" t="n">
        <v>22969514.5408364</v>
      </c>
      <c r="BC53" t="n">
        <v>37270817.8178007</v>
      </c>
      <c r="BD53" t="n">
        <v>14880653.1413694</v>
      </c>
      <c r="BE53" t="n">
        <v>4259283.19949828</v>
      </c>
      <c r="BF53" t="n">
        <v>4387436.56474969</v>
      </c>
      <c r="BG53" t="n">
        <v>15078390.1744419</v>
      </c>
      <c r="BH53" t="n">
        <v>17974421.8282268</v>
      </c>
      <c r="BI53" t="n">
        <v>2627787.71192416</v>
      </c>
      <c r="BJ53" t="n">
        <v>2490438.0998633</v>
      </c>
      <c r="BK53" t="n">
        <v>2291252.06779422</v>
      </c>
      <c r="BL53" t="n">
        <v>5079302.81414384</v>
      </c>
      <c r="BM53" t="n">
        <v>16570343.9391086</v>
      </c>
      <c r="BN53" t="n">
        <v>20355696.9370314</v>
      </c>
      <c r="BO53" t="n">
        <v>25828608.9316899</v>
      </c>
      <c r="BP53" t="n">
        <v>0</v>
      </c>
      <c r="BQ53" t="n">
        <v>9656821.10616895</v>
      </c>
      <c r="BR53" t="n">
        <v>2536268.45428354</v>
      </c>
      <c r="BS53" t="n">
        <v>63267070.7152646</v>
      </c>
      <c r="BT53" t="n">
        <v>5775402.99606703</v>
      </c>
      <c r="BU53" t="n">
        <v>753929114.840362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455970880.239039</v>
      </c>
      <c r="CB53" t="n">
        <v>-80400559.1136015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522894.008215568</v>
      </c>
      <c r="C54" t="n">
        <v>19918.0887792979</v>
      </c>
      <c r="D54" t="n">
        <v>16010003.0459928</v>
      </c>
      <c r="E54" t="n">
        <v>2505066.04803408</v>
      </c>
      <c r="F54" t="n">
        <v>121741687.22649</v>
      </c>
      <c r="G54" t="n">
        <v>2411898.64410459</v>
      </c>
      <c r="H54" t="n">
        <v>4857897.55009346</v>
      </c>
      <c r="I54" t="n">
        <v>113710.111665231</v>
      </c>
      <c r="J54" t="n">
        <v>148854.640945678</v>
      </c>
      <c r="K54" t="n">
        <v>2690809.35037688</v>
      </c>
      <c r="L54" t="n">
        <v>5475499.48885602</v>
      </c>
      <c r="M54" t="n">
        <v>4385516.64611069</v>
      </c>
      <c r="N54" t="n">
        <v>48647.166592716</v>
      </c>
      <c r="O54" t="n">
        <v>159657.175834398</v>
      </c>
      <c r="P54" t="n">
        <v>202807.350337976</v>
      </c>
      <c r="Q54" t="n">
        <v>630191.693573538</v>
      </c>
      <c r="R54" t="n">
        <v>205595.80825763</v>
      </c>
      <c r="S54" t="n">
        <v>737753.551794815</v>
      </c>
      <c r="T54" t="n">
        <v>185958.52634634</v>
      </c>
      <c r="U54" t="n">
        <v>7150.28366929156</v>
      </c>
      <c r="V54" t="n">
        <v>483.540955024399</v>
      </c>
      <c r="W54" t="n">
        <v>146153.039661028</v>
      </c>
      <c r="X54" t="n">
        <v>27209.4235871956</v>
      </c>
      <c r="Y54" t="n">
        <v>1021957.3064303</v>
      </c>
      <c r="Z54" t="n">
        <v>273895.342959953</v>
      </c>
      <c r="AA54" t="n">
        <v>111266.316720018</v>
      </c>
      <c r="AB54" t="n">
        <v>7247374.56951968</v>
      </c>
      <c r="AC54" t="n">
        <v>291755.796920567</v>
      </c>
      <c r="AD54" t="n">
        <v>797270.832354902</v>
      </c>
      <c r="AE54" t="n">
        <v>2843132.5373817</v>
      </c>
      <c r="AF54" t="n">
        <v>1558154.45612799</v>
      </c>
      <c r="AG54" t="n">
        <v>2244850.49351305</v>
      </c>
      <c r="AH54" t="n">
        <v>1494039.10834844</v>
      </c>
      <c r="AI54" t="n">
        <v>20455978.3151357</v>
      </c>
      <c r="AJ54" t="n">
        <v>983968.80961784</v>
      </c>
      <c r="AK54" t="n">
        <v>3832767.43426502</v>
      </c>
      <c r="AL54" t="n">
        <v>755403.838472086</v>
      </c>
      <c r="AM54" t="n">
        <v>7159945.00496078</v>
      </c>
      <c r="AN54" t="n">
        <v>60381.3199204017</v>
      </c>
      <c r="AO54" t="n">
        <v>110228.175560696</v>
      </c>
      <c r="AP54" t="n">
        <v>1621055.55852521</v>
      </c>
      <c r="AQ54" t="n">
        <v>243219.6731711</v>
      </c>
      <c r="AR54" t="n">
        <v>59395.6460639879</v>
      </c>
      <c r="AS54" t="n">
        <v>77600288.9368981</v>
      </c>
      <c r="AT54" t="n">
        <v>22161198.2027734</v>
      </c>
      <c r="AU54" t="n">
        <v>5742692.65236232</v>
      </c>
      <c r="AV54" t="n">
        <v>190817931.117788</v>
      </c>
      <c r="AW54" t="n">
        <v>5684.52044982902</v>
      </c>
      <c r="AX54" t="n">
        <v>9049390.6622856</v>
      </c>
      <c r="AY54" t="n">
        <v>12437914.2782917</v>
      </c>
      <c r="AZ54" t="n">
        <v>1441080.6156124</v>
      </c>
      <c r="BA54" t="n">
        <v>374251.688805285</v>
      </c>
      <c r="BB54" t="n">
        <v>4100175.62683204</v>
      </c>
      <c r="BC54" t="n">
        <v>13299877.1444701</v>
      </c>
      <c r="BD54" t="n">
        <v>2728092.1352224</v>
      </c>
      <c r="BE54" t="n">
        <v>166081.583937708</v>
      </c>
      <c r="BF54" t="n">
        <v>2643112.04579706</v>
      </c>
      <c r="BG54" t="n">
        <v>3905626.01150458</v>
      </c>
      <c r="BH54" t="n">
        <v>32962482.0290211</v>
      </c>
      <c r="BI54" t="n">
        <v>857004.535753126</v>
      </c>
      <c r="BJ54" t="n">
        <v>5501237.69011294</v>
      </c>
      <c r="BK54" t="n">
        <v>2205779.28011756</v>
      </c>
      <c r="BL54" t="n">
        <v>223484.884050872</v>
      </c>
      <c r="BM54" t="n">
        <v>14976738.3281788</v>
      </c>
      <c r="BN54" t="n">
        <v>14890821.8617712</v>
      </c>
      <c r="BO54" t="n">
        <v>9391668.37276031</v>
      </c>
      <c r="BP54" t="n">
        <v>0</v>
      </c>
      <c r="BQ54" t="n">
        <v>8864.04093761264</v>
      </c>
      <c r="BR54" t="n">
        <v>34509.0445212574</v>
      </c>
      <c r="BS54" t="n">
        <v>71499222.3784347</v>
      </c>
      <c r="BT54" t="n">
        <v>4892779.84189198</v>
      </c>
      <c r="BU54" t="n">
        <v>695529656.597803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192564425.57292</v>
      </c>
      <c r="CB54" t="n">
        <v>-469955.989785035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5325809.85784257</v>
      </c>
      <c r="C55" t="n">
        <v>842060.345429303</v>
      </c>
      <c r="D55" t="n">
        <v>20599486.6174601</v>
      </c>
      <c r="E55" t="n">
        <v>1011307.74848659</v>
      </c>
      <c r="F55" t="n">
        <v>59120973.7079975</v>
      </c>
      <c r="G55" t="n">
        <v>6516705.13381643</v>
      </c>
      <c r="H55" t="n">
        <v>1423867.25878233</v>
      </c>
      <c r="I55" t="n">
        <v>880789.911690262</v>
      </c>
      <c r="J55" t="n">
        <v>2381031.49385916</v>
      </c>
      <c r="K55" t="n">
        <v>1163352.94460221</v>
      </c>
      <c r="L55" t="n">
        <v>2460584.10628729</v>
      </c>
      <c r="M55" t="n">
        <v>3576730.91412217</v>
      </c>
      <c r="N55" t="n">
        <v>92835.926743768</v>
      </c>
      <c r="O55" t="n">
        <v>372508.507301973</v>
      </c>
      <c r="P55" t="n">
        <v>369577.23269808</v>
      </c>
      <c r="Q55" t="n">
        <v>1382656.14233258</v>
      </c>
      <c r="R55" t="n">
        <v>148168.954259026</v>
      </c>
      <c r="S55" t="n">
        <v>502635.799682592</v>
      </c>
      <c r="T55" t="n">
        <v>6628658.171939</v>
      </c>
      <c r="U55" t="n">
        <v>290764.964428824</v>
      </c>
      <c r="V55" t="n">
        <v>25356.0743338444</v>
      </c>
      <c r="W55" t="n">
        <v>2576000.98485542</v>
      </c>
      <c r="X55" t="n">
        <v>74484.2218144765</v>
      </c>
      <c r="Y55" t="n">
        <v>9882959.30650749</v>
      </c>
      <c r="Z55" t="n">
        <v>24253006.7417294</v>
      </c>
      <c r="AA55" t="n">
        <v>981636.675296622</v>
      </c>
      <c r="AB55" t="n">
        <v>92391397.365303</v>
      </c>
      <c r="AC55" t="n">
        <v>10153737.824187</v>
      </c>
      <c r="AD55" t="n">
        <v>3900822.05135687</v>
      </c>
      <c r="AE55" t="n">
        <v>6230612.57869507</v>
      </c>
      <c r="AF55" t="n">
        <v>17886188.4113813</v>
      </c>
      <c r="AG55" t="n">
        <v>837010.826762727</v>
      </c>
      <c r="AH55" t="n">
        <v>125147.513960092</v>
      </c>
      <c r="AI55" t="n">
        <v>15390094.9824817</v>
      </c>
      <c r="AJ55" t="n">
        <v>28209085.6019017</v>
      </c>
      <c r="AK55" t="n">
        <v>12914483.1343191</v>
      </c>
      <c r="AL55" t="n">
        <v>1821907.61408694</v>
      </c>
      <c r="AM55" t="n">
        <v>15454342.2132149</v>
      </c>
      <c r="AN55" t="n">
        <v>5488183.34432331</v>
      </c>
      <c r="AO55" t="n">
        <v>160457.06435225</v>
      </c>
      <c r="AP55" t="n">
        <v>4246450.96721919</v>
      </c>
      <c r="AQ55" t="n">
        <v>2313736.67277318</v>
      </c>
      <c r="AR55" t="n">
        <v>484888.054323684</v>
      </c>
      <c r="AS55" t="n">
        <v>6609612.79700176</v>
      </c>
      <c r="AT55" t="n">
        <v>5600966.1982906</v>
      </c>
      <c r="AU55" t="n">
        <v>925512066.980976</v>
      </c>
      <c r="AV55" t="n">
        <v>22066505.8628217</v>
      </c>
      <c r="AW55" t="n">
        <v>11824105.3958785</v>
      </c>
      <c r="AX55" t="n">
        <v>54261454.197694</v>
      </c>
      <c r="AY55" t="n">
        <v>42094444.1269664</v>
      </c>
      <c r="AZ55" t="n">
        <v>7714865.16843502</v>
      </c>
      <c r="BA55" t="n">
        <v>1579071.04591473</v>
      </c>
      <c r="BB55" t="n">
        <v>18684996.6319145</v>
      </c>
      <c r="BC55" t="n">
        <v>422841.533048246</v>
      </c>
      <c r="BD55" t="n">
        <v>16064363.6600727</v>
      </c>
      <c r="BE55" t="n">
        <v>5558660.69827882</v>
      </c>
      <c r="BF55" t="n">
        <v>4666566.3873043</v>
      </c>
      <c r="BG55" t="n">
        <v>29613157.6179157</v>
      </c>
      <c r="BH55" t="n">
        <v>40050486.9593157</v>
      </c>
      <c r="BI55" t="n">
        <v>7011060.69946976</v>
      </c>
      <c r="BJ55" t="n">
        <v>21953759.8235143</v>
      </c>
      <c r="BK55" t="n">
        <v>5153750.21052046</v>
      </c>
      <c r="BL55" t="n">
        <v>3972680.41339307</v>
      </c>
      <c r="BM55" t="n">
        <v>4079604.69371622</v>
      </c>
      <c r="BN55" t="n">
        <v>18398600.5775663</v>
      </c>
      <c r="BO55" t="n">
        <v>7955547.00086119</v>
      </c>
      <c r="BP55" t="n">
        <v>0</v>
      </c>
      <c r="BQ55" t="n">
        <v>1698607.68147155</v>
      </c>
      <c r="BR55" t="n">
        <v>5850269.34003805</v>
      </c>
      <c r="BS55" t="n">
        <v>9760880.53152895</v>
      </c>
      <c r="BT55" t="n">
        <v>16667257.3434411</v>
      </c>
      <c r="BU55" t="n">
        <v>728895530.22503</v>
      </c>
      <c r="BV55" t="n">
        <v>0</v>
      </c>
      <c r="BW55" t="n">
        <v>0</v>
      </c>
      <c r="BX55" t="n">
        <v>0</v>
      </c>
      <c r="BY55" t="n">
        <v>9224923.41379728</v>
      </c>
      <c r="BZ55" t="n">
        <v>0</v>
      </c>
      <c r="CA55" t="n">
        <v>177906093.921155</v>
      </c>
      <c r="CB55" t="n">
        <v>-482669237.50834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26596103.5882936</v>
      </c>
      <c r="AV56" t="n">
        <v>61095137.0196633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398617.636342254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444791.260378255</v>
      </c>
      <c r="BR56" t="n">
        <v>0</v>
      </c>
      <c r="BS56" t="n">
        <v>11535511.2636521</v>
      </c>
      <c r="BT56" t="n">
        <v>0</v>
      </c>
      <c r="BU56" t="n">
        <v>1580512360.60161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25213578292.6403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27993361.3585471</v>
      </c>
      <c r="C58" t="n">
        <v>180002.404986304</v>
      </c>
      <c r="D58" t="n">
        <v>60384555.2020101</v>
      </c>
      <c r="E58" t="n">
        <v>1312353.05630754</v>
      </c>
      <c r="F58" t="n">
        <v>71373780.2064785</v>
      </c>
      <c r="G58" t="n">
        <v>143851253.933676</v>
      </c>
      <c r="H58" t="n">
        <v>278630980.346479</v>
      </c>
      <c r="I58" t="n">
        <v>13905979.7928823</v>
      </c>
      <c r="J58" t="n">
        <v>11554502.4751604</v>
      </c>
      <c r="K58" t="n">
        <v>3603598.64857478</v>
      </c>
      <c r="L58" t="n">
        <v>59981216.659541</v>
      </c>
      <c r="M58" t="n">
        <v>23223751.0111844</v>
      </c>
      <c r="N58" t="n">
        <v>4628343.11035489</v>
      </c>
      <c r="O58" t="n">
        <v>1461223.19890484</v>
      </c>
      <c r="P58" t="n">
        <v>876743.841000755</v>
      </c>
      <c r="Q58" t="n">
        <v>6705874.57208947</v>
      </c>
      <c r="R58" t="n">
        <v>1999815.69464819</v>
      </c>
      <c r="S58" t="n">
        <v>6890107.4388302</v>
      </c>
      <c r="T58" t="n">
        <v>37998624.5690633</v>
      </c>
      <c r="U58" t="n">
        <v>2718929.14207188</v>
      </c>
      <c r="V58" t="n">
        <v>304543.092288718</v>
      </c>
      <c r="W58" t="n">
        <v>49634437.7783674</v>
      </c>
      <c r="X58" t="n">
        <v>8634703.21843469</v>
      </c>
      <c r="Y58" t="n">
        <v>20602410.7984823</v>
      </c>
      <c r="Z58" t="n">
        <v>216868094.554431</v>
      </c>
      <c r="AA58" t="n">
        <v>18406726.3360593</v>
      </c>
      <c r="AB58" t="n">
        <v>985883726.611507</v>
      </c>
      <c r="AC58" t="n">
        <v>293185981.479547</v>
      </c>
      <c r="AD58" t="n">
        <v>369793346.210597</v>
      </c>
      <c r="AE58" t="n">
        <v>374103690.474147</v>
      </c>
      <c r="AF58" t="n">
        <v>1197178268.98192</v>
      </c>
      <c r="AG58" t="n">
        <v>1770063.47613266</v>
      </c>
      <c r="AH58" t="n">
        <v>3291023.25379985</v>
      </c>
      <c r="AI58" t="n">
        <v>89266595.7858109</v>
      </c>
      <c r="AJ58" t="n">
        <v>81346823.3628353</v>
      </c>
      <c r="AK58" t="n">
        <v>20030344.5229682</v>
      </c>
      <c r="AL58" t="n">
        <v>8195286.43758513</v>
      </c>
      <c r="AM58" t="n">
        <v>147241915.660392</v>
      </c>
      <c r="AN58" t="n">
        <v>102469908.682023</v>
      </c>
      <c r="AO58" t="n">
        <v>12954316.1518059</v>
      </c>
      <c r="AP58" t="n">
        <v>41011707.0416167</v>
      </c>
      <c r="AQ58" t="n">
        <v>167928680.600276</v>
      </c>
      <c r="AR58" t="n">
        <v>24759956.6277097</v>
      </c>
      <c r="AS58" t="n">
        <v>172745517.498571</v>
      </c>
      <c r="AT58" t="n">
        <v>71043453.3921084</v>
      </c>
      <c r="AU58" t="n">
        <v>206117890.328906</v>
      </c>
      <c r="AV58" t="n">
        <v>6856068.37606838</v>
      </c>
      <c r="AW58" t="n">
        <v>60780699.9263812</v>
      </c>
      <c r="AX58" t="n">
        <v>1089113031.34086</v>
      </c>
      <c r="AY58" t="n">
        <v>239463102.076889</v>
      </c>
      <c r="AZ58" t="n">
        <v>266813716.089763</v>
      </c>
      <c r="BA58" t="n">
        <v>28203520.9606421</v>
      </c>
      <c r="BB58" t="n">
        <v>465473010.306451</v>
      </c>
      <c r="BC58" t="n">
        <v>251875501.131707</v>
      </c>
      <c r="BD58" t="n">
        <v>399222356.809816</v>
      </c>
      <c r="BE58" t="n">
        <v>61960282.7578417</v>
      </c>
      <c r="BF58" t="n">
        <v>367894179.717995</v>
      </c>
      <c r="BG58" t="n">
        <v>643237490.889643</v>
      </c>
      <c r="BH58" t="n">
        <v>1010072045.7472</v>
      </c>
      <c r="BI58" t="n">
        <v>310778359.22526</v>
      </c>
      <c r="BJ58" t="n">
        <v>130123683.493982</v>
      </c>
      <c r="BK58" t="n">
        <v>154529131.230028</v>
      </c>
      <c r="BL58" t="n">
        <v>244763468.48572</v>
      </c>
      <c r="BM58" t="n">
        <v>39227864.9909423</v>
      </c>
      <c r="BN58" t="n">
        <v>691015596.45193</v>
      </c>
      <c r="BO58" t="n">
        <v>742913356.938376</v>
      </c>
      <c r="BP58" t="n">
        <v>2157508.31414684</v>
      </c>
      <c r="BQ58" t="n">
        <v>116969451.468743</v>
      </c>
      <c r="BR58" t="n">
        <v>5308723.37949088</v>
      </c>
      <c r="BS58" t="n">
        <v>314102446.522592</v>
      </c>
      <c r="BT58" t="n">
        <v>18801545.1388331</v>
      </c>
      <c r="BU58" t="n">
        <v>73238392.2907596</v>
      </c>
      <c r="BV58" t="n">
        <v>203158066.833807</v>
      </c>
      <c r="BW58" t="n">
        <v>0</v>
      </c>
      <c r="BX58" t="n">
        <v>0</v>
      </c>
      <c r="BY58" t="n">
        <v>1554517419.1556</v>
      </c>
      <c r="BZ58" t="n">
        <v>0</v>
      </c>
      <c r="CA58" t="n">
        <v>18078097.7357334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6092709.98226667</v>
      </c>
      <c r="C59" t="n">
        <v>250912.104228916</v>
      </c>
      <c r="D59" t="n">
        <v>46453578.7454626</v>
      </c>
      <c r="E59" t="n">
        <v>5687297.27682543</v>
      </c>
      <c r="F59" t="n">
        <v>128588705.890322</v>
      </c>
      <c r="G59" t="n">
        <v>13144502.1786958</v>
      </c>
      <c r="H59" t="n">
        <v>146297128.440376</v>
      </c>
      <c r="I59" t="n">
        <v>1522467.14871586</v>
      </c>
      <c r="J59" t="n">
        <v>2496039.84981731</v>
      </c>
      <c r="K59" t="n">
        <v>1575667.07837516</v>
      </c>
      <c r="L59" t="n">
        <v>6759138.27595897</v>
      </c>
      <c r="M59" t="n">
        <v>5208475.26731629</v>
      </c>
      <c r="N59" t="n">
        <v>261198.487376448</v>
      </c>
      <c r="O59" t="n">
        <v>259410.628995116</v>
      </c>
      <c r="P59" t="n">
        <v>859215.619054096</v>
      </c>
      <c r="Q59" t="n">
        <v>1462090.19399309</v>
      </c>
      <c r="R59" t="n">
        <v>129639.406554496</v>
      </c>
      <c r="S59" t="n">
        <v>940293.600670468</v>
      </c>
      <c r="T59" t="n">
        <v>7909646.17240165</v>
      </c>
      <c r="U59" t="n">
        <v>122242.658356307</v>
      </c>
      <c r="V59" t="n">
        <v>1144721.98859168</v>
      </c>
      <c r="W59" t="n">
        <v>8814529.05432031</v>
      </c>
      <c r="X59" t="n">
        <v>656451.377964971</v>
      </c>
      <c r="Y59" t="n">
        <v>43449069.3849007</v>
      </c>
      <c r="Z59" t="n">
        <v>55128005.0721156</v>
      </c>
      <c r="AA59" t="n">
        <v>1937483.48297171</v>
      </c>
      <c r="AB59" t="n">
        <v>82237342.4827132</v>
      </c>
      <c r="AC59" t="n">
        <v>3812969.36562828</v>
      </c>
      <c r="AD59" t="n">
        <v>4649375.88587542</v>
      </c>
      <c r="AE59" t="n">
        <v>18540651.9209473</v>
      </c>
      <c r="AF59" t="n">
        <v>21515724.1133804</v>
      </c>
      <c r="AG59" t="n">
        <v>20165036.8947989</v>
      </c>
      <c r="AH59" t="n">
        <v>32678215.2966277</v>
      </c>
      <c r="AI59" t="n">
        <v>233483665.854526</v>
      </c>
      <c r="AJ59" t="n">
        <v>82357120.7553516</v>
      </c>
      <c r="AK59" t="n">
        <v>3528422.28040816</v>
      </c>
      <c r="AL59" t="n">
        <v>438467.2320862</v>
      </c>
      <c r="AM59" t="n">
        <v>17127292.4645988</v>
      </c>
      <c r="AN59" t="n">
        <v>16650120.60026</v>
      </c>
      <c r="AO59" t="n">
        <v>879270.614107126</v>
      </c>
      <c r="AP59" t="n">
        <v>4531923.91621768</v>
      </c>
      <c r="AQ59" t="n">
        <v>16827586.8927142</v>
      </c>
      <c r="AR59" t="n">
        <v>6011830.38346844</v>
      </c>
      <c r="AS59" t="n">
        <v>8514048.6608183</v>
      </c>
      <c r="AT59" t="n">
        <v>4926187.90695149</v>
      </c>
      <c r="AU59" t="n">
        <v>10045132.3185581</v>
      </c>
      <c r="AV59" t="n">
        <v>81866.1712314546</v>
      </c>
      <c r="AW59" t="n">
        <v>18709137.4353158</v>
      </c>
      <c r="AX59" t="n">
        <v>5308094.22982461</v>
      </c>
      <c r="AY59" t="n">
        <v>71729449.358414</v>
      </c>
      <c r="AZ59" t="n">
        <v>7872724.96496342</v>
      </c>
      <c r="BA59" t="n">
        <v>3071133.28734712</v>
      </c>
      <c r="BB59" t="n">
        <v>39238847.3168769</v>
      </c>
      <c r="BC59" t="n">
        <v>35934101.7809492</v>
      </c>
      <c r="BD59" t="n">
        <v>29972275.5193646</v>
      </c>
      <c r="BE59" t="n">
        <v>15684992.5590922</v>
      </c>
      <c r="BF59" t="n">
        <v>5269880.26443579</v>
      </c>
      <c r="BG59" t="n">
        <v>15918652.1304064</v>
      </c>
      <c r="BH59" t="n">
        <v>16642631.1555057</v>
      </c>
      <c r="BI59" t="n">
        <v>1814637.59875338</v>
      </c>
      <c r="BJ59" t="n">
        <v>1527319.17976986</v>
      </c>
      <c r="BK59" t="n">
        <v>7009142.38410465</v>
      </c>
      <c r="BL59" t="n">
        <v>9573021.56513407</v>
      </c>
      <c r="BM59" t="n">
        <v>8691473.26128867</v>
      </c>
      <c r="BN59" t="n">
        <v>38559925.6672361</v>
      </c>
      <c r="BO59" t="n">
        <v>10450083.7917166</v>
      </c>
      <c r="BP59" t="n">
        <v>942145.270733817</v>
      </c>
      <c r="BQ59" t="n">
        <v>954112.56893528</v>
      </c>
      <c r="BR59" t="n">
        <v>553442.561920908</v>
      </c>
      <c r="BS59" t="n">
        <v>37811139.8313978</v>
      </c>
      <c r="BT59" t="n">
        <v>1538844.68210705</v>
      </c>
      <c r="BU59" t="n">
        <v>338181901.809318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1576638594.78353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2051415.1466097</v>
      </c>
      <c r="C60" t="n">
        <v>428908.622076882</v>
      </c>
      <c r="D60" t="n">
        <v>19996670.5338861</v>
      </c>
      <c r="E60" t="n">
        <v>2265037.07881562</v>
      </c>
      <c r="F60" t="n">
        <v>22016620.0689279</v>
      </c>
      <c r="G60" t="n">
        <v>77777904.3742689</v>
      </c>
      <c r="H60" t="n">
        <v>68815485.0082774</v>
      </c>
      <c r="I60" t="n">
        <v>5225708.22480566</v>
      </c>
      <c r="J60" t="n">
        <v>3375347.44648988</v>
      </c>
      <c r="K60" t="n">
        <v>2368319.46703629</v>
      </c>
      <c r="L60" t="n">
        <v>14487613.0761099</v>
      </c>
      <c r="M60" t="n">
        <v>11232280.9184693</v>
      </c>
      <c r="N60" t="n">
        <v>3025460.67145958</v>
      </c>
      <c r="O60" t="n">
        <v>389923.740912682</v>
      </c>
      <c r="P60" t="n">
        <v>779447.58824241</v>
      </c>
      <c r="Q60" t="n">
        <v>4205812.7398363</v>
      </c>
      <c r="R60" t="n">
        <v>312091.937155769</v>
      </c>
      <c r="S60" t="n">
        <v>4314617.96167555</v>
      </c>
      <c r="T60" t="n">
        <v>6403054.10399851</v>
      </c>
      <c r="U60" t="n">
        <v>486744.10573083</v>
      </c>
      <c r="V60" t="n">
        <v>104122.826798033</v>
      </c>
      <c r="W60" t="n">
        <v>16222102.8582844</v>
      </c>
      <c r="X60" t="n">
        <v>1008019.31639827</v>
      </c>
      <c r="Y60" t="n">
        <v>58131170.2788025</v>
      </c>
      <c r="Z60" t="n">
        <v>134320095.031008</v>
      </c>
      <c r="AA60" t="n">
        <v>4717867.5739666</v>
      </c>
      <c r="AB60" t="n">
        <v>131176533.152342</v>
      </c>
      <c r="AC60" t="n">
        <v>6312138.62895514</v>
      </c>
      <c r="AD60" t="n">
        <v>6631637.84330878</v>
      </c>
      <c r="AE60" t="n">
        <v>9325968.2509489</v>
      </c>
      <c r="AF60" t="n">
        <v>35559775.9255351</v>
      </c>
      <c r="AG60" t="n">
        <v>1449972.07090713</v>
      </c>
      <c r="AH60" t="n">
        <v>11032536.8327926</v>
      </c>
      <c r="AI60" t="n">
        <v>15224616.3859146</v>
      </c>
      <c r="AJ60" t="n">
        <v>1714938.19868504</v>
      </c>
      <c r="AK60" t="n">
        <v>1274474.96783296</v>
      </c>
      <c r="AL60" t="n">
        <v>1201691.9641493</v>
      </c>
      <c r="AM60" t="n">
        <v>9337732.24315403</v>
      </c>
      <c r="AN60" t="n">
        <v>2542063.07499505</v>
      </c>
      <c r="AO60" t="n">
        <v>4847430.89945849</v>
      </c>
      <c r="AP60" t="n">
        <v>8281132.16339171</v>
      </c>
      <c r="AQ60" t="n">
        <v>14082392.399751</v>
      </c>
      <c r="AR60" t="n">
        <v>8721563.87435258</v>
      </c>
      <c r="AS60" t="n">
        <v>24981885.5429147</v>
      </c>
      <c r="AT60" t="n">
        <v>19083185.0682325</v>
      </c>
      <c r="AU60" t="n">
        <v>83556965.0167911</v>
      </c>
      <c r="AV60" t="n">
        <v>13923441.24364</v>
      </c>
      <c r="AW60" t="n">
        <v>11984060.7605617</v>
      </c>
      <c r="AX60" t="n">
        <v>48092861.8891462</v>
      </c>
      <c r="AY60" t="n">
        <v>13935689.1050305</v>
      </c>
      <c r="AZ60" t="n">
        <v>23122918.1508681</v>
      </c>
      <c r="BA60" t="n">
        <v>9096633.83565975</v>
      </c>
      <c r="BB60" t="n">
        <v>77295798.006768</v>
      </c>
      <c r="BC60" t="n">
        <v>48952652.4599484</v>
      </c>
      <c r="BD60" t="n">
        <v>56885010.2467011</v>
      </c>
      <c r="BE60" t="n">
        <v>6511680.91701858</v>
      </c>
      <c r="BF60" t="n">
        <v>3100603.66611119</v>
      </c>
      <c r="BG60" t="n">
        <v>40510379.6519703</v>
      </c>
      <c r="BH60" t="n">
        <v>157753933.147362</v>
      </c>
      <c r="BI60" t="n">
        <v>12047928.8074576</v>
      </c>
      <c r="BJ60" t="n">
        <v>5743872.15219562</v>
      </c>
      <c r="BK60" t="n">
        <v>16015334.3434905</v>
      </c>
      <c r="BL60" t="n">
        <v>16818878.2314088</v>
      </c>
      <c r="BM60" t="n">
        <v>11413642.6178107</v>
      </c>
      <c r="BN60" t="n">
        <v>18730257.0315694</v>
      </c>
      <c r="BO60" t="n">
        <v>37225009.895737</v>
      </c>
      <c r="BP60" t="n">
        <v>0</v>
      </c>
      <c r="BQ60" t="n">
        <v>763494.812587598</v>
      </c>
      <c r="BR60" t="n">
        <v>487877.07760847</v>
      </c>
      <c r="BS60" t="n">
        <v>125817111.157679</v>
      </c>
      <c r="BT60" t="n">
        <v>6944127.24153963</v>
      </c>
      <c r="BU60" t="n">
        <v>742212698.391427</v>
      </c>
      <c r="BV60" t="n">
        <v>0</v>
      </c>
      <c r="BW60" t="n">
        <v>0</v>
      </c>
      <c r="BX60" t="n">
        <v>0</v>
      </c>
      <c r="BY60" t="n">
        <v>156242993.828959</v>
      </c>
      <c r="BZ60" t="n">
        <v>0</v>
      </c>
      <c r="CA60" t="n">
        <v>208618393.351009</v>
      </c>
      <c r="CB60" t="n">
        <v>-49881593.8602508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2372446.12208709</v>
      </c>
      <c r="C61" t="n">
        <v>133200.10770911</v>
      </c>
      <c r="D61" t="n">
        <v>73882026.2364124</v>
      </c>
      <c r="E61" t="n">
        <v>2262546.90319861</v>
      </c>
      <c r="F61" t="n">
        <v>5987698.43943112</v>
      </c>
      <c r="G61" t="n">
        <v>25805713.4067982</v>
      </c>
      <c r="H61" t="n">
        <v>55703747.9773236</v>
      </c>
      <c r="I61" t="n">
        <v>3584342.41038441</v>
      </c>
      <c r="J61" t="n">
        <v>2569679.41699091</v>
      </c>
      <c r="K61" t="n">
        <v>1643503.64479933</v>
      </c>
      <c r="L61" t="n">
        <v>11921137.6309769</v>
      </c>
      <c r="M61" t="n">
        <v>14400007.3391287</v>
      </c>
      <c r="N61" t="n">
        <v>430509.823126535</v>
      </c>
      <c r="O61" t="n">
        <v>157990.699908282</v>
      </c>
      <c r="P61" t="n">
        <v>209772.127017166</v>
      </c>
      <c r="Q61" t="n">
        <v>7253297.55800021</v>
      </c>
      <c r="R61" t="n">
        <v>253788.468668417</v>
      </c>
      <c r="S61" t="n">
        <v>1236368.58552851</v>
      </c>
      <c r="T61" t="n">
        <v>6205159.22715976</v>
      </c>
      <c r="U61" t="n">
        <v>302202.779691746</v>
      </c>
      <c r="V61" t="n">
        <v>13192.8691686849</v>
      </c>
      <c r="W61" t="n">
        <v>6600119.25183241</v>
      </c>
      <c r="X61" t="n">
        <v>1188563.92720064</v>
      </c>
      <c r="Y61" t="n">
        <v>50783115.1767426</v>
      </c>
      <c r="Z61" t="n">
        <v>11605342.9225702</v>
      </c>
      <c r="AA61" t="n">
        <v>2419129.90852188</v>
      </c>
      <c r="AB61" t="n">
        <v>140181129.431695</v>
      </c>
      <c r="AC61" t="n">
        <v>38563747.7328758</v>
      </c>
      <c r="AD61" t="n">
        <v>7847094.25692826</v>
      </c>
      <c r="AE61" t="n">
        <v>21690526.5634048</v>
      </c>
      <c r="AF61" t="n">
        <v>41653111.9751544</v>
      </c>
      <c r="AG61" t="n">
        <v>1420301.06964382</v>
      </c>
      <c r="AH61" t="n">
        <v>13186630.3179621</v>
      </c>
      <c r="AI61" t="n">
        <v>4789643.28632448</v>
      </c>
      <c r="AJ61" t="n">
        <v>4963287.76010871</v>
      </c>
      <c r="AK61" t="n">
        <v>1650440.09570548</v>
      </c>
      <c r="AL61" t="n">
        <v>207304.954530531</v>
      </c>
      <c r="AM61" t="n">
        <v>3435659.81260958</v>
      </c>
      <c r="AN61" t="n">
        <v>2361224.50215061</v>
      </c>
      <c r="AO61" t="n">
        <v>7621371.84711319</v>
      </c>
      <c r="AP61" t="n">
        <v>5130556.6406143</v>
      </c>
      <c r="AQ61" t="n">
        <v>15948857.4778913</v>
      </c>
      <c r="AR61" t="n">
        <v>16236545.9097859</v>
      </c>
      <c r="AS61" t="n">
        <v>33668728.8948113</v>
      </c>
      <c r="AT61" t="n">
        <v>13298088.5575115</v>
      </c>
      <c r="AU61" t="n">
        <v>41376349.2158301</v>
      </c>
      <c r="AV61" t="n">
        <v>7713312.57280541</v>
      </c>
      <c r="AW61" t="n">
        <v>4983247.31071602</v>
      </c>
      <c r="AX61" t="n">
        <v>14641278.7288549</v>
      </c>
      <c r="AY61" t="n">
        <v>9131517.12549885</v>
      </c>
      <c r="AZ61" t="n">
        <v>33020691.2617146</v>
      </c>
      <c r="BA61" t="n">
        <v>14814450.4054103</v>
      </c>
      <c r="BB61" t="n">
        <v>53025874.138942</v>
      </c>
      <c r="BC61" t="n">
        <v>9254517.99828097</v>
      </c>
      <c r="BD61" t="n">
        <v>106288437.344623</v>
      </c>
      <c r="BE61" t="n">
        <v>6807519.9933949</v>
      </c>
      <c r="BF61" t="n">
        <v>11499301.2893819</v>
      </c>
      <c r="BG61" t="n">
        <v>33377469.1412772</v>
      </c>
      <c r="BH61" t="n">
        <v>41946188.2058845</v>
      </c>
      <c r="BI61" t="n">
        <v>7318935.11672216</v>
      </c>
      <c r="BJ61" t="n">
        <v>11452069.228673</v>
      </c>
      <c r="BK61" t="n">
        <v>3438274.93121146</v>
      </c>
      <c r="BL61" t="n">
        <v>9067185.24570035</v>
      </c>
      <c r="BM61" t="n">
        <v>9112856.60697207</v>
      </c>
      <c r="BN61" t="n">
        <v>39521370.5927205</v>
      </c>
      <c r="BO61" t="n">
        <v>25499515.9912263</v>
      </c>
      <c r="BP61" t="n">
        <v>25823830.2250528</v>
      </c>
      <c r="BQ61" t="n">
        <v>69077880.1048177</v>
      </c>
      <c r="BR61" t="n">
        <v>737600.042771796</v>
      </c>
      <c r="BS61" t="n">
        <v>293595464.602504</v>
      </c>
      <c r="BT61" t="n">
        <v>25548826.3121798</v>
      </c>
      <c r="BU61" t="n">
        <v>0</v>
      </c>
      <c r="BV61" t="n">
        <v>0</v>
      </c>
      <c r="BW61" t="n">
        <v>111514043.422172</v>
      </c>
      <c r="BX61" t="n">
        <v>615447979.17722</v>
      </c>
      <c r="BY61" t="n">
        <v>0</v>
      </c>
      <c r="BZ61" t="n">
        <v>0</v>
      </c>
      <c r="CA61" t="n">
        <v>152124866.066415</v>
      </c>
      <c r="CB61" t="n">
        <v>-241888118.795348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506910.953699504</v>
      </c>
      <c r="CK61" t="n">
        <v>0</v>
      </c>
      <c r="CL61" t="n">
        <v>0</v>
      </c>
      <c r="CM61" t="n">
        <v>8946679.3891529</v>
      </c>
      <c r="CN61" t="n">
        <v>58624553.6167396</v>
      </c>
    </row>
    <row r="62">
      <c r="A62" t="s">
        <v>147</v>
      </c>
      <c r="B62" t="n">
        <v>3356040.49429053</v>
      </c>
      <c r="C62" t="n">
        <v>673302.002824128</v>
      </c>
      <c r="D62" t="n">
        <v>22005121.9743886</v>
      </c>
      <c r="E62" t="n">
        <v>2367679.05578754</v>
      </c>
      <c r="F62" t="n">
        <v>34713961.302602</v>
      </c>
      <c r="G62" t="n">
        <v>53614406.3196068</v>
      </c>
      <c r="H62" t="n">
        <v>173483158.681274</v>
      </c>
      <c r="I62" t="n">
        <v>6623458.44861064</v>
      </c>
      <c r="J62" t="n">
        <v>5428991.31329674</v>
      </c>
      <c r="K62" t="n">
        <v>4202441.42363547</v>
      </c>
      <c r="L62" t="n">
        <v>13185109.5977561</v>
      </c>
      <c r="M62" t="n">
        <v>11973940.9318344</v>
      </c>
      <c r="N62" t="n">
        <v>2127982.97980041</v>
      </c>
      <c r="O62" t="n">
        <v>759387.940400536</v>
      </c>
      <c r="P62" t="n">
        <v>665447.093441911</v>
      </c>
      <c r="Q62" t="n">
        <v>4702436.89825262</v>
      </c>
      <c r="R62" t="n">
        <v>664475.643400919</v>
      </c>
      <c r="S62" t="n">
        <v>3816864.09451286</v>
      </c>
      <c r="T62" t="n">
        <v>19672716.4101019</v>
      </c>
      <c r="U62" t="n">
        <v>762011.218431081</v>
      </c>
      <c r="V62" t="n">
        <v>76138.0819086385</v>
      </c>
      <c r="W62" t="n">
        <v>17712142.7666035</v>
      </c>
      <c r="X62" t="n">
        <v>1521375.83755429</v>
      </c>
      <c r="Y62" t="n">
        <v>80063528.1227686</v>
      </c>
      <c r="Z62" t="n">
        <v>126306519.882501</v>
      </c>
      <c r="AA62" t="n">
        <v>6039722.00185649</v>
      </c>
      <c r="AB62" t="n">
        <v>335507516.22387</v>
      </c>
      <c r="AC62" t="n">
        <v>77151513.94608</v>
      </c>
      <c r="AD62" t="n">
        <v>31492553.418574</v>
      </c>
      <c r="AE62" t="n">
        <v>23029623.5898207</v>
      </c>
      <c r="AF62" t="n">
        <v>162011065.037611</v>
      </c>
      <c r="AG62" t="n">
        <v>1620880.61294325</v>
      </c>
      <c r="AH62" t="n">
        <v>7447684.66010929</v>
      </c>
      <c r="AI62" t="n">
        <v>48354584.4152082</v>
      </c>
      <c r="AJ62" t="n">
        <v>8354943.81397541</v>
      </c>
      <c r="AK62" t="n">
        <v>3479726.45673319</v>
      </c>
      <c r="AL62" t="n">
        <v>6340303.49112859</v>
      </c>
      <c r="AM62" t="n">
        <v>12301383.8346131</v>
      </c>
      <c r="AN62" t="n">
        <v>6286125.49171278</v>
      </c>
      <c r="AO62" t="n">
        <v>8392316.02640802</v>
      </c>
      <c r="AP62" t="n">
        <v>18078562.997178</v>
      </c>
      <c r="AQ62" t="n">
        <v>50903369.556317</v>
      </c>
      <c r="AR62" t="n">
        <v>21026726.6471617</v>
      </c>
      <c r="AS62" t="n">
        <v>76585997.1317602</v>
      </c>
      <c r="AT62" t="n">
        <v>26064632.3659143</v>
      </c>
      <c r="AU62" t="n">
        <v>78064034.3371388</v>
      </c>
      <c r="AV62" t="n">
        <v>6930045.25981193</v>
      </c>
      <c r="AW62" t="n">
        <v>5222701.42635412</v>
      </c>
      <c r="AX62" t="n">
        <v>64285020.0312114</v>
      </c>
      <c r="AY62" t="n">
        <v>49904515.1195931</v>
      </c>
      <c r="AZ62" t="n">
        <v>29392672.7112516</v>
      </c>
      <c r="BA62" t="n">
        <v>20419849.6507247</v>
      </c>
      <c r="BB62" t="n">
        <v>247915847.060856</v>
      </c>
      <c r="BC62" t="n">
        <v>74140783.3848969</v>
      </c>
      <c r="BD62" t="n">
        <v>118736177.913205</v>
      </c>
      <c r="BE62" t="n">
        <v>13117519.0010012</v>
      </c>
      <c r="BF62" t="n">
        <v>17976483.3892996</v>
      </c>
      <c r="BG62" t="n">
        <v>82376964.5087239</v>
      </c>
      <c r="BH62" t="n">
        <v>129248394.81686</v>
      </c>
      <c r="BI62" t="n">
        <v>23202367.7119811</v>
      </c>
      <c r="BJ62" t="n">
        <v>15515395.957727</v>
      </c>
      <c r="BK62" t="n">
        <v>20365693.761333</v>
      </c>
      <c r="BL62" t="n">
        <v>22288515.8008812</v>
      </c>
      <c r="BM62" t="n">
        <v>25650361.1347086</v>
      </c>
      <c r="BN62" t="n">
        <v>65161396.3054491</v>
      </c>
      <c r="BO62" t="n">
        <v>79750178.8749606</v>
      </c>
      <c r="BP62" t="n">
        <v>108409021.959655</v>
      </c>
      <c r="BQ62" t="n">
        <v>28772434.3081001</v>
      </c>
      <c r="BR62" t="n">
        <v>3215180.41628946</v>
      </c>
      <c r="BS62" t="n">
        <v>219143659.780207</v>
      </c>
      <c r="BT62" t="n">
        <v>38092393.265104</v>
      </c>
      <c r="BU62" t="n">
        <v>160811805.806435</v>
      </c>
      <c r="BV62" t="n">
        <v>0</v>
      </c>
      <c r="BW62" t="n">
        <v>98356487.7539138</v>
      </c>
      <c r="BX62" t="n">
        <v>1037226440.43337</v>
      </c>
      <c r="BY62" t="n">
        <v>6647822.09265629</v>
      </c>
      <c r="BZ62" t="n">
        <v>0</v>
      </c>
      <c r="CA62" t="n">
        <v>1395351301.59172</v>
      </c>
      <c r="CB62" t="n">
        <v>-853631494.957085</v>
      </c>
      <c r="CC62" t="n">
        <v>0</v>
      </c>
      <c r="CD62" t="n">
        <v>0</v>
      </c>
      <c r="CE62" t="n">
        <v>0</v>
      </c>
      <c r="CF62" t="n">
        <v>18649513.2540877</v>
      </c>
      <c r="CG62" t="n">
        <v>0</v>
      </c>
      <c r="CH62" t="n">
        <v>0</v>
      </c>
      <c r="CI62" t="n">
        <v>0</v>
      </c>
      <c r="CJ62" t="n">
        <v>30865658.7236137</v>
      </c>
      <c r="CK62" t="n">
        <v>0</v>
      </c>
      <c r="CL62" t="n">
        <v>0</v>
      </c>
      <c r="CM62" t="n">
        <v>0</v>
      </c>
      <c r="CN62" t="n">
        <v>45169144.0777869</v>
      </c>
    </row>
    <row r="63">
      <c r="A63" t="s">
        <v>148</v>
      </c>
      <c r="B63" t="n">
        <v>0</v>
      </c>
      <c r="C63" t="n">
        <v>0</v>
      </c>
      <c r="D63" t="n">
        <v>336856407.072827</v>
      </c>
      <c r="E63" t="n">
        <v>17760081.9126912</v>
      </c>
      <c r="F63" t="n">
        <v>186366701.285399</v>
      </c>
      <c r="G63" t="n">
        <v>479269.109330076</v>
      </c>
      <c r="H63" t="n">
        <v>80331321.331941</v>
      </c>
      <c r="I63" t="n">
        <v>3855090.05177714</v>
      </c>
      <c r="J63" t="n">
        <v>11010804.9059457</v>
      </c>
      <c r="K63" t="n">
        <v>3675162.878666</v>
      </c>
      <c r="L63" t="n">
        <v>25311902.7202583</v>
      </c>
      <c r="M63" t="n">
        <v>64966899.0555411</v>
      </c>
      <c r="N63" t="n">
        <v>2849903.98351031</v>
      </c>
      <c r="O63" t="n">
        <v>2254965.18624817</v>
      </c>
      <c r="P63" t="n">
        <v>1845411.44483427</v>
      </c>
      <c r="Q63" t="n">
        <v>8571969.16429345</v>
      </c>
      <c r="R63" t="n">
        <v>348944.40897587</v>
      </c>
      <c r="S63" t="n">
        <v>7964771.30157629</v>
      </c>
      <c r="T63" t="n">
        <v>88936633.5396117</v>
      </c>
      <c r="U63" t="n">
        <v>1993540.84400355</v>
      </c>
      <c r="V63" t="n">
        <v>297489.652891658</v>
      </c>
      <c r="W63" t="n">
        <v>34242887.2779431</v>
      </c>
      <c r="X63" t="n">
        <v>872406.812616413</v>
      </c>
      <c r="Y63" t="n">
        <v>292842322.536154</v>
      </c>
      <c r="Z63" t="n">
        <v>447257486.599905</v>
      </c>
      <c r="AA63" t="n">
        <v>5840235.33031141</v>
      </c>
      <c r="AB63" t="n">
        <v>469954472.735901</v>
      </c>
      <c r="AC63" t="n">
        <v>12042764.5232425</v>
      </c>
      <c r="AD63" t="n">
        <v>29762889.3635976</v>
      </c>
      <c r="AE63" t="n">
        <v>103901888.206251</v>
      </c>
      <c r="AF63" t="n">
        <v>134460590.083258</v>
      </c>
      <c r="AG63" t="n">
        <v>13653659.2141198</v>
      </c>
      <c r="AH63" t="n">
        <v>101845.190332468</v>
      </c>
      <c r="AI63" t="n">
        <v>74073788.2606069</v>
      </c>
      <c r="AJ63" t="n">
        <v>19785462.9083315</v>
      </c>
      <c r="AK63" t="n">
        <v>982184.97741136</v>
      </c>
      <c r="AL63" t="n">
        <v>29099.9656864385</v>
      </c>
      <c r="AM63" t="n">
        <v>64329003.949828</v>
      </c>
      <c r="AN63" t="n">
        <v>7856176.82043327</v>
      </c>
      <c r="AO63" t="n">
        <v>2953834.39683075</v>
      </c>
      <c r="AP63" t="n">
        <v>2823994.01226769</v>
      </c>
      <c r="AQ63" t="n">
        <v>11585443.2822438</v>
      </c>
      <c r="AR63" t="n">
        <v>3304905.0602853</v>
      </c>
      <c r="AS63" t="n">
        <v>21084862.9040412</v>
      </c>
      <c r="AT63" t="n">
        <v>16593738.9771503</v>
      </c>
      <c r="AU63" t="n">
        <v>24428498.1845765</v>
      </c>
      <c r="AV63" t="n">
        <v>4569726.78059938</v>
      </c>
      <c r="AW63" t="n">
        <v>105658.499899584</v>
      </c>
      <c r="AX63" t="n">
        <v>55643627.3601877</v>
      </c>
      <c r="AY63" t="n">
        <v>117919143.650425</v>
      </c>
      <c r="AZ63" t="n">
        <v>24605505.0267452</v>
      </c>
      <c r="BA63" t="n">
        <v>6549981.44559184</v>
      </c>
      <c r="BB63" t="n">
        <v>59794030.4535872</v>
      </c>
      <c r="BC63" t="n">
        <v>154482.07552445</v>
      </c>
      <c r="BD63" t="n">
        <v>91306965.4457102</v>
      </c>
      <c r="BE63" t="n">
        <v>31958690.6074513</v>
      </c>
      <c r="BF63" t="n">
        <v>33270713.4567392</v>
      </c>
      <c r="BG63" t="n">
        <v>260503862.049715</v>
      </c>
      <c r="BH63" t="n">
        <v>63885376.7529549</v>
      </c>
      <c r="BI63" t="n">
        <v>30806179.1246202</v>
      </c>
      <c r="BJ63" t="n">
        <v>10093155.3598014</v>
      </c>
      <c r="BK63" t="n">
        <v>17482598.8031687</v>
      </c>
      <c r="BL63" t="n">
        <v>16205777.3014085</v>
      </c>
      <c r="BM63" t="n">
        <v>118236203.102484</v>
      </c>
      <c r="BN63" t="n">
        <v>259713221.403209</v>
      </c>
      <c r="BO63" t="n">
        <v>56659624.753187</v>
      </c>
      <c r="BP63" t="n">
        <v>0</v>
      </c>
      <c r="BQ63" t="n">
        <v>0</v>
      </c>
      <c r="BR63" t="n">
        <v>784798.12297177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28503306.3597497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2174614.80240967</v>
      </c>
      <c r="C64" t="n">
        <v>130280.733293592</v>
      </c>
      <c r="D64" t="n">
        <v>8127590.2258794</v>
      </c>
      <c r="E64" t="n">
        <v>2019188.438493</v>
      </c>
      <c r="F64" t="n">
        <v>91272449.2826189</v>
      </c>
      <c r="G64" t="n">
        <v>111268081.458283</v>
      </c>
      <c r="H64" t="n">
        <v>74503945.5128321</v>
      </c>
      <c r="I64" t="n">
        <v>6739043.08660442</v>
      </c>
      <c r="J64" t="n">
        <v>7020753.66999117</v>
      </c>
      <c r="K64" t="n">
        <v>16575603.7915928</v>
      </c>
      <c r="L64" t="n">
        <v>64734145.3977541</v>
      </c>
      <c r="M64" t="n">
        <v>20799285.7265567</v>
      </c>
      <c r="N64" t="n">
        <v>1953635.06512528</v>
      </c>
      <c r="O64" t="n">
        <v>664143.301081386</v>
      </c>
      <c r="P64" t="n">
        <v>977170.086627146</v>
      </c>
      <c r="Q64" t="n">
        <v>17080306.0424554</v>
      </c>
      <c r="R64" t="n">
        <v>333519.122425869</v>
      </c>
      <c r="S64" t="n">
        <v>4223266.85078049</v>
      </c>
      <c r="T64" t="n">
        <v>16354969.6930728</v>
      </c>
      <c r="U64" t="n">
        <v>706501.934088032</v>
      </c>
      <c r="V64" t="n">
        <v>387128.989949981</v>
      </c>
      <c r="W64" t="n">
        <v>26558803.2077002</v>
      </c>
      <c r="X64" t="n">
        <v>7358240.36670961</v>
      </c>
      <c r="Y64" t="n">
        <v>165802641.943671</v>
      </c>
      <c r="Z64" t="n">
        <v>149724780.877024</v>
      </c>
      <c r="AA64" t="n">
        <v>7297851.38634328</v>
      </c>
      <c r="AB64" t="n">
        <v>434914265.928097</v>
      </c>
      <c r="AC64" t="n">
        <v>51788411.5087763</v>
      </c>
      <c r="AD64" t="n">
        <v>22659689.7063092</v>
      </c>
      <c r="AE64" t="n">
        <v>55044612.8361129</v>
      </c>
      <c r="AF64" t="n">
        <v>126202385.958507</v>
      </c>
      <c r="AG64" t="n">
        <v>12458507.9062309</v>
      </c>
      <c r="AH64" t="n">
        <v>8095520.00727761</v>
      </c>
      <c r="AI64" t="n">
        <v>346066263.797014</v>
      </c>
      <c r="AJ64" t="n">
        <v>59234249.4042015</v>
      </c>
      <c r="AK64" t="n">
        <v>37170111.3991917</v>
      </c>
      <c r="AL64" t="n">
        <v>30124978.4503387</v>
      </c>
      <c r="AM64" t="n">
        <v>112068742.285936</v>
      </c>
      <c r="AN64" t="n">
        <v>34388190.6711232</v>
      </c>
      <c r="AO64" t="n">
        <v>17213704.0102226</v>
      </c>
      <c r="AP64" t="n">
        <v>11411010.9383645</v>
      </c>
      <c r="AQ64" t="n">
        <v>125284351.06181</v>
      </c>
      <c r="AR64" t="n">
        <v>26279567.3061436</v>
      </c>
      <c r="AS64" t="n">
        <v>88636307.7486272</v>
      </c>
      <c r="AT64" t="n">
        <v>20417839.29953</v>
      </c>
      <c r="AU64" t="n">
        <v>61711274.537779</v>
      </c>
      <c r="AV64" t="n">
        <v>681449.642406073</v>
      </c>
      <c r="AW64" t="n">
        <v>16041435.7883895</v>
      </c>
      <c r="AX64" t="n">
        <v>441639398.679846</v>
      </c>
      <c r="AY64" t="n">
        <v>290272872.839342</v>
      </c>
      <c r="AZ64" t="n">
        <v>70828111.4215692</v>
      </c>
      <c r="BA64" t="n">
        <v>55775865.511388</v>
      </c>
      <c r="BB64" t="n">
        <v>255881766.3423</v>
      </c>
      <c r="BC64" t="n">
        <v>64773461.7534573</v>
      </c>
      <c r="BD64" t="n">
        <v>488831334.529039</v>
      </c>
      <c r="BE64" t="n">
        <v>55155911.2856389</v>
      </c>
      <c r="BF64" t="n">
        <v>29025738.7765823</v>
      </c>
      <c r="BG64" t="n">
        <v>198302340.801814</v>
      </c>
      <c r="BH64" t="n">
        <v>299506126.710527</v>
      </c>
      <c r="BI64" t="n">
        <v>58506730.2438518</v>
      </c>
      <c r="BJ64" t="n">
        <v>21018831.472998</v>
      </c>
      <c r="BK64" t="n">
        <v>29881166.732714</v>
      </c>
      <c r="BL64" t="n">
        <v>21937816.1476605</v>
      </c>
      <c r="BM64" t="n">
        <v>40706957.1405293</v>
      </c>
      <c r="BN64" t="n">
        <v>73987109.2241803</v>
      </c>
      <c r="BO64" t="n">
        <v>110643200.178273</v>
      </c>
      <c r="BP64" t="n">
        <v>32106964.653607</v>
      </c>
      <c r="BQ64" t="n">
        <v>56078503.9517384</v>
      </c>
      <c r="BR64" t="n">
        <v>3302850.6966062</v>
      </c>
      <c r="BS64" t="n">
        <v>323543971.996577</v>
      </c>
      <c r="BT64" t="n">
        <v>34642183.1990145</v>
      </c>
      <c r="BU64" t="n">
        <v>432992315.062074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29974940.7417243</v>
      </c>
      <c r="CB64" t="n">
        <v>-23871506.3960527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536614.931773199</v>
      </c>
      <c r="C65" t="n">
        <v>5720.83784784704</v>
      </c>
      <c r="D65" t="n">
        <v>6332157.09290809</v>
      </c>
      <c r="E65" t="n">
        <v>243869.190880827</v>
      </c>
      <c r="F65" t="n">
        <v>4038164.35696912</v>
      </c>
      <c r="G65" t="n">
        <v>3669983.46174362</v>
      </c>
      <c r="H65" t="n">
        <v>11186378.4716713</v>
      </c>
      <c r="I65" t="n">
        <v>838698.912464693</v>
      </c>
      <c r="J65" t="n">
        <v>927917.548625717</v>
      </c>
      <c r="K65" t="n">
        <v>754169.564624213</v>
      </c>
      <c r="L65" t="n">
        <v>1531947.94537515</v>
      </c>
      <c r="M65" t="n">
        <v>1067042.51454471</v>
      </c>
      <c r="N65" t="n">
        <v>50178.0823999665</v>
      </c>
      <c r="O65" t="n">
        <v>46440.6071745708</v>
      </c>
      <c r="P65" t="n">
        <v>34302.326669836</v>
      </c>
      <c r="Q65" t="n">
        <v>371469.24768447</v>
      </c>
      <c r="R65" t="n">
        <v>54718.9440603782</v>
      </c>
      <c r="S65" t="n">
        <v>163496.28432684</v>
      </c>
      <c r="T65" t="n">
        <v>3274307.02368052</v>
      </c>
      <c r="U65" t="n">
        <v>106791.967961974</v>
      </c>
      <c r="V65" t="n">
        <v>833.290611505707</v>
      </c>
      <c r="W65" t="n">
        <v>3306353.8667827</v>
      </c>
      <c r="X65" t="n">
        <v>130901.953420774</v>
      </c>
      <c r="Y65" t="n">
        <v>22034919.3567514</v>
      </c>
      <c r="Z65" t="n">
        <v>27243834.8723054</v>
      </c>
      <c r="AA65" t="n">
        <v>681699.420855942</v>
      </c>
      <c r="AB65" t="n">
        <v>8935557.93299494</v>
      </c>
      <c r="AC65" t="n">
        <v>3825097.84961528</v>
      </c>
      <c r="AD65" t="n">
        <v>1735809.43812456</v>
      </c>
      <c r="AE65" t="n">
        <v>1531123.95783713</v>
      </c>
      <c r="AF65" t="n">
        <v>4302079.30537177</v>
      </c>
      <c r="AG65" t="n">
        <v>213459.33014502</v>
      </c>
      <c r="AH65" t="n">
        <v>937968.278536651</v>
      </c>
      <c r="AI65" t="n">
        <v>355659.89798667</v>
      </c>
      <c r="AJ65" t="n">
        <v>3035760.70184335</v>
      </c>
      <c r="AK65" t="n">
        <v>144206.649211319</v>
      </c>
      <c r="AL65" t="n">
        <v>1713242.4228951</v>
      </c>
      <c r="AM65" t="n">
        <v>1922397.63976616</v>
      </c>
      <c r="AN65" t="n">
        <v>850542.149596285</v>
      </c>
      <c r="AO65" t="n">
        <v>29381.8747958803</v>
      </c>
      <c r="AP65" t="n">
        <v>200734.939024471</v>
      </c>
      <c r="AQ65" t="n">
        <v>179632.593458459</v>
      </c>
      <c r="AR65" t="n">
        <v>57319.9578660016</v>
      </c>
      <c r="AS65" t="n">
        <v>1068887.39605422</v>
      </c>
      <c r="AT65" t="n">
        <v>120187.313796283</v>
      </c>
      <c r="AU65" t="n">
        <v>4639970.66670666</v>
      </c>
      <c r="AV65" t="n">
        <v>1191613.41422966</v>
      </c>
      <c r="AW65" t="n">
        <v>9796.18680183089</v>
      </c>
      <c r="AX65" t="n">
        <v>107029383.569475</v>
      </c>
      <c r="AY65" t="n">
        <v>5853339.23373743</v>
      </c>
      <c r="AZ65" t="n">
        <v>1424476.86298248</v>
      </c>
      <c r="BA65" t="n">
        <v>358159.48960069</v>
      </c>
      <c r="BB65" t="n">
        <v>6032822.20842232</v>
      </c>
      <c r="BC65" t="n">
        <v>1545919.23492179</v>
      </c>
      <c r="BD65" t="n">
        <v>8623447.73314684</v>
      </c>
      <c r="BE65" t="n">
        <v>90835377.1200256</v>
      </c>
      <c r="BF65" t="n">
        <v>1050133.37554237</v>
      </c>
      <c r="BG65" t="n">
        <v>7598775.67383529</v>
      </c>
      <c r="BH65" t="n">
        <v>9892643.13121678</v>
      </c>
      <c r="BI65" t="n">
        <v>3138223.15077474</v>
      </c>
      <c r="BJ65" t="n">
        <v>1752810.75975169</v>
      </c>
      <c r="BK65" t="n">
        <v>476118.291046691</v>
      </c>
      <c r="BL65" t="n">
        <v>2441750.23871932</v>
      </c>
      <c r="BM65" t="n">
        <v>4533834.9484317</v>
      </c>
      <c r="BN65" t="n">
        <v>8177030.55898878</v>
      </c>
      <c r="BO65" t="n">
        <v>6711434.86801708</v>
      </c>
      <c r="BP65" t="n">
        <v>328249.396324389</v>
      </c>
      <c r="BQ65" t="n">
        <v>3559576.02452461</v>
      </c>
      <c r="BR65" t="n">
        <v>832576.589798963</v>
      </c>
      <c r="BS65" t="n">
        <v>117786222.18478</v>
      </c>
      <c r="BT65" t="n">
        <v>13134572.5123614</v>
      </c>
      <c r="BU65" t="n">
        <v>126720588.518625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4088029.8477845</v>
      </c>
      <c r="CB65" t="n">
        <v>-3987252.29611429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4472.04398602169</v>
      </c>
      <c r="C66" t="n">
        <v>0</v>
      </c>
      <c r="D66" t="n">
        <v>0</v>
      </c>
      <c r="E66" t="n">
        <v>0</v>
      </c>
      <c r="F66" t="n">
        <v>0</v>
      </c>
      <c r="G66" t="n">
        <v>529925.725111686</v>
      </c>
      <c r="H66" t="n">
        <v>18643.8263148682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24594.3510554539</v>
      </c>
      <c r="Y66" t="n">
        <v>194471.1442187</v>
      </c>
      <c r="Z66" t="n">
        <v>0</v>
      </c>
      <c r="AA66" t="n">
        <v>1789.28297601433</v>
      </c>
      <c r="AB66" t="n">
        <v>4743162.52557708</v>
      </c>
      <c r="AC66" t="n">
        <v>284365.790003576</v>
      </c>
      <c r="AD66" t="n">
        <v>1640057.48995626</v>
      </c>
      <c r="AE66" t="n">
        <v>0</v>
      </c>
      <c r="AF66" t="n">
        <v>8314321.56131425</v>
      </c>
      <c r="AG66" t="n">
        <v>184467.13512837</v>
      </c>
      <c r="AH66" t="n">
        <v>41707.3238963038</v>
      </c>
      <c r="AI66" t="n">
        <v>0</v>
      </c>
      <c r="AJ66" t="n">
        <v>0</v>
      </c>
      <c r="AK66" t="n">
        <v>0</v>
      </c>
      <c r="AL66" t="n">
        <v>44688.4760939725</v>
      </c>
      <c r="AM66" t="n">
        <v>161222.843048763</v>
      </c>
      <c r="AN66" t="n">
        <v>0</v>
      </c>
      <c r="AO66" t="n">
        <v>0</v>
      </c>
      <c r="AP66" t="n">
        <v>0</v>
      </c>
      <c r="AQ66" t="n">
        <v>25872.4615663704</v>
      </c>
      <c r="AR66" t="n">
        <v>60220.0682412845</v>
      </c>
      <c r="AS66" t="n">
        <v>66771.7285260781</v>
      </c>
      <c r="AT66" t="n">
        <v>5308.57321848706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73552.4087199017</v>
      </c>
      <c r="BB66" t="n">
        <v>76164.8754989967</v>
      </c>
      <c r="BC66" t="n">
        <v>0</v>
      </c>
      <c r="BD66" t="n">
        <v>671004.418733187</v>
      </c>
      <c r="BE66" t="n">
        <v>0</v>
      </c>
      <c r="BF66" t="n">
        <v>6484869.79126932</v>
      </c>
      <c r="BG66" t="n">
        <v>0</v>
      </c>
      <c r="BH66" t="n">
        <v>17749.0771585034</v>
      </c>
      <c r="BI66" t="n">
        <v>0</v>
      </c>
      <c r="BJ66" t="n">
        <v>0</v>
      </c>
      <c r="BK66" t="n">
        <v>8050857.14793663</v>
      </c>
      <c r="BL66" t="n">
        <v>869576.896458572</v>
      </c>
      <c r="BM66" t="n">
        <v>0</v>
      </c>
      <c r="BN66" t="n">
        <v>0</v>
      </c>
      <c r="BO66" t="n">
        <v>6276714.82280201</v>
      </c>
      <c r="BP66" t="n">
        <v>0</v>
      </c>
      <c r="BQ66" t="n">
        <v>48072.7569750099</v>
      </c>
      <c r="BR66" t="n">
        <v>282759.699210431</v>
      </c>
      <c r="BS66" t="n">
        <v>34720090.5649397</v>
      </c>
      <c r="BT66" t="n">
        <v>17241.8686050691</v>
      </c>
      <c r="BU66" t="n">
        <v>1078324409.44583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27091034.1825612</v>
      </c>
      <c r="CB66" t="n">
        <v>-17905715.1635465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654240.070707635</v>
      </c>
      <c r="BC67" t="n">
        <v>0</v>
      </c>
      <c r="BD67" t="n">
        <v>906109.611451943</v>
      </c>
      <c r="BE67" t="n">
        <v>0</v>
      </c>
      <c r="BF67" t="n">
        <v>0</v>
      </c>
      <c r="BG67" t="n">
        <v>189118894.273909</v>
      </c>
      <c r="BH67" t="n">
        <v>167869850.201535</v>
      </c>
      <c r="BI67" t="n">
        <v>1005684.45475638</v>
      </c>
      <c r="BJ67" t="n">
        <v>10216.195610739</v>
      </c>
      <c r="BK67" t="n">
        <v>1397115.48726416</v>
      </c>
      <c r="BL67" t="n">
        <v>36795.4703075346</v>
      </c>
      <c r="BM67" t="n">
        <v>0</v>
      </c>
      <c r="BN67" t="n">
        <v>0</v>
      </c>
      <c r="BO67" t="n">
        <v>621940.133594496</v>
      </c>
      <c r="BP67" t="n">
        <v>0</v>
      </c>
      <c r="BQ67" t="n">
        <v>5591980.88807501</v>
      </c>
      <c r="BR67" t="n">
        <v>0</v>
      </c>
      <c r="BS67" t="n">
        <v>135994260.681324</v>
      </c>
      <c r="BT67" t="n">
        <v>0</v>
      </c>
      <c r="BU67" t="n">
        <v>11718365990.7848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12669138.8640083</v>
      </c>
      <c r="CB67" t="n">
        <v>-4175800.14891883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12099078.4270399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11652859198.7088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57968813.1007312</v>
      </c>
      <c r="CB68" t="n">
        <v>-56568957.8191338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17598564.6461071</v>
      </c>
      <c r="BR69" t="n">
        <v>0</v>
      </c>
      <c r="BS69" t="n">
        <v>16290221.6003298</v>
      </c>
      <c r="BT69" t="n">
        <v>0</v>
      </c>
      <c r="BU69" t="n">
        <v>2627845428.69579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2895431.11937522</v>
      </c>
      <c r="CB69" t="n">
        <v>-1190095.76114761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2550265434.53714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546106.365132581</v>
      </c>
      <c r="C71" t="n">
        <v>0</v>
      </c>
      <c r="D71" t="n">
        <v>0</v>
      </c>
      <c r="E71" t="n">
        <v>0</v>
      </c>
      <c r="F71" t="n">
        <v>1613525.04641515</v>
      </c>
      <c r="G71" t="n">
        <v>1611149.1218237</v>
      </c>
      <c r="H71" t="n">
        <v>2485174.79749301</v>
      </c>
      <c r="I71" t="n">
        <v>380903.501980106</v>
      </c>
      <c r="J71" t="n">
        <v>312700.064940046</v>
      </c>
      <c r="K71" t="n">
        <v>297826.996278063</v>
      </c>
      <c r="L71" t="n">
        <v>707661.34950454</v>
      </c>
      <c r="M71" t="n">
        <v>486633.258577574</v>
      </c>
      <c r="N71" t="n">
        <v>7136.80964058024</v>
      </c>
      <c r="O71" t="n">
        <v>8516.17698716665</v>
      </c>
      <c r="P71" t="n">
        <v>15263.416028469</v>
      </c>
      <c r="Q71" t="n">
        <v>68986.9790527382</v>
      </c>
      <c r="R71" t="n">
        <v>19943.0526005941</v>
      </c>
      <c r="S71" t="n">
        <v>93472.0192666374</v>
      </c>
      <c r="T71" t="n">
        <v>647633.48424411</v>
      </c>
      <c r="U71" t="n">
        <v>19959.8790431428</v>
      </c>
      <c r="V71" t="n">
        <v>1619.75430700343</v>
      </c>
      <c r="W71" t="n">
        <v>1004927.51577244</v>
      </c>
      <c r="X71" t="n">
        <v>117729.601309118</v>
      </c>
      <c r="Y71" t="n">
        <v>4469346.12597643</v>
      </c>
      <c r="Z71" t="n">
        <v>1529147.1412357</v>
      </c>
      <c r="AA71" t="n">
        <v>484244.612084811</v>
      </c>
      <c r="AB71" t="n">
        <v>28581047.048007</v>
      </c>
      <c r="AC71" t="n">
        <v>4815073.11471028</v>
      </c>
      <c r="AD71" t="n">
        <v>4296133.22193936</v>
      </c>
      <c r="AE71" t="n">
        <v>1190482.45162947</v>
      </c>
      <c r="AF71" t="n">
        <v>5460195.37289605</v>
      </c>
      <c r="AG71" t="n">
        <v>0</v>
      </c>
      <c r="AH71" t="n">
        <v>1872172.95898585</v>
      </c>
      <c r="AI71" t="n">
        <v>0</v>
      </c>
      <c r="AJ71" t="n">
        <v>565041.59307343</v>
      </c>
      <c r="AK71" t="n">
        <v>140154.78989767</v>
      </c>
      <c r="AL71" t="n">
        <v>0</v>
      </c>
      <c r="AM71" t="n">
        <v>5029655.23008281</v>
      </c>
      <c r="AN71" t="n">
        <v>61558.5931343583</v>
      </c>
      <c r="AO71" t="n">
        <v>242058.138490237</v>
      </c>
      <c r="AP71" t="n">
        <v>98739183.7833919</v>
      </c>
      <c r="AQ71" t="n">
        <v>150909617.308044</v>
      </c>
      <c r="AR71" t="n">
        <v>801763.503865709</v>
      </c>
      <c r="AS71" t="n">
        <v>15144637.0311138</v>
      </c>
      <c r="AT71" t="n">
        <v>1537927.31581583</v>
      </c>
      <c r="AU71" t="n">
        <v>1573096.51319469</v>
      </c>
      <c r="AV71" t="n">
        <v>2143494.35410357</v>
      </c>
      <c r="AW71" t="n">
        <v>0</v>
      </c>
      <c r="AX71" t="n">
        <v>24005181.6702618</v>
      </c>
      <c r="AY71" t="n">
        <v>4908222.78621263</v>
      </c>
      <c r="AZ71" t="n">
        <v>5673440.47305479</v>
      </c>
      <c r="BA71" t="n">
        <v>2417255.76052402</v>
      </c>
      <c r="BB71" t="n">
        <v>32698431.4901164</v>
      </c>
      <c r="BC71" t="n">
        <v>21242844.2677254</v>
      </c>
      <c r="BD71" t="n">
        <v>17468190.9277343</v>
      </c>
      <c r="BE71" t="n">
        <v>1657343.49987122</v>
      </c>
      <c r="BF71" t="n">
        <v>12009445.9589592</v>
      </c>
      <c r="BG71" t="n">
        <v>10207825.1549877</v>
      </c>
      <c r="BH71" t="n">
        <v>14450335.9205046</v>
      </c>
      <c r="BI71" t="n">
        <v>1810652.03835588</v>
      </c>
      <c r="BJ71" t="n">
        <v>6986284.14452895</v>
      </c>
      <c r="BK71" t="n">
        <v>196309709.038646</v>
      </c>
      <c r="BL71" t="n">
        <v>6885375.29381161</v>
      </c>
      <c r="BM71" t="n">
        <v>2961661.12180069</v>
      </c>
      <c r="BN71" t="n">
        <v>30925940.3312641</v>
      </c>
      <c r="BO71" t="n">
        <v>13248101.6046429</v>
      </c>
      <c r="BP71" t="n">
        <v>0</v>
      </c>
      <c r="BQ71" t="n">
        <v>126193.377069933</v>
      </c>
      <c r="BR71" t="n">
        <v>219262.48543248</v>
      </c>
      <c r="BS71" t="n">
        <v>16698247.3081503</v>
      </c>
      <c r="BT71" t="n">
        <v>189695.841968073</v>
      </c>
      <c r="BU71" t="n">
        <v>718108420.203985</v>
      </c>
      <c r="BV71" t="n">
        <v>0</v>
      </c>
      <c r="BW71" t="n">
        <v>0</v>
      </c>
      <c r="BX71" t="n">
        <v>51634969.7608586</v>
      </c>
      <c r="BY71" t="n">
        <v>0</v>
      </c>
      <c r="BZ71" t="n">
        <v>0</v>
      </c>
      <c r="CA71" t="n">
        <v>15783446.7586928</v>
      </c>
      <c r="CB71" t="n">
        <v>-12702603.1786197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57599.5675838226</v>
      </c>
      <c r="C72" t="n">
        <v>0</v>
      </c>
      <c r="D72" t="n">
        <v>0</v>
      </c>
      <c r="E72" t="n">
        <v>0</v>
      </c>
      <c r="F72" t="n">
        <v>367048.644108681</v>
      </c>
      <c r="G72" t="n">
        <v>272238.208708881</v>
      </c>
      <c r="H72" t="n">
        <v>548870.82618836</v>
      </c>
      <c r="I72" t="n">
        <v>38221.5110176693</v>
      </c>
      <c r="J72" t="n">
        <v>49469.3185492367</v>
      </c>
      <c r="K72" t="n">
        <v>21655.9809947401</v>
      </c>
      <c r="L72" t="n">
        <v>79701.9617773633</v>
      </c>
      <c r="M72" t="n">
        <v>48091.0317754381</v>
      </c>
      <c r="N72" t="n">
        <v>994.636753616424</v>
      </c>
      <c r="O72" t="n">
        <v>712.125142044534</v>
      </c>
      <c r="P72" t="n">
        <v>1679.38314459428</v>
      </c>
      <c r="Q72" t="n">
        <v>7691.61441512021</v>
      </c>
      <c r="R72" t="n">
        <v>2779.40621858085</v>
      </c>
      <c r="S72" t="n">
        <v>10421.5424515407</v>
      </c>
      <c r="T72" t="n">
        <v>53549.1428306613</v>
      </c>
      <c r="U72" t="n">
        <v>0</v>
      </c>
      <c r="V72" t="n">
        <v>0</v>
      </c>
      <c r="W72" t="n">
        <v>75413.6247440104</v>
      </c>
      <c r="X72" t="n">
        <v>12702.6874180358</v>
      </c>
      <c r="Y72" t="n">
        <v>238549.783617446</v>
      </c>
      <c r="Z72" t="n">
        <v>175818.113497477</v>
      </c>
      <c r="AA72" t="n">
        <v>37312.2817991752</v>
      </c>
      <c r="AB72" t="n">
        <v>1753789.87342523</v>
      </c>
      <c r="AC72" t="n">
        <v>34881.9861918795</v>
      </c>
      <c r="AD72" t="n">
        <v>146055.107324306</v>
      </c>
      <c r="AE72" t="n">
        <v>13826.1779487716</v>
      </c>
      <c r="AF72" t="n">
        <v>1182527.98299748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32960.9091689721</v>
      </c>
      <c r="AN72" t="n">
        <v>3676.81933420249</v>
      </c>
      <c r="AO72" t="n">
        <v>14993.7101780893</v>
      </c>
      <c r="AP72" t="n">
        <v>56743.9312846576</v>
      </c>
      <c r="AQ72" t="n">
        <v>74052.2729507071</v>
      </c>
      <c r="AR72" t="n">
        <v>102485.598776082</v>
      </c>
      <c r="AS72" t="n">
        <v>1089130.33694825</v>
      </c>
      <c r="AT72" t="n">
        <v>156283.421605829</v>
      </c>
      <c r="AU72" t="n">
        <v>96977.8865199176</v>
      </c>
      <c r="AV72" t="n">
        <v>76455.2549998366</v>
      </c>
      <c r="AW72" t="n">
        <v>0</v>
      </c>
      <c r="AX72" t="n">
        <v>0</v>
      </c>
      <c r="AY72" t="n">
        <v>529610.064353418</v>
      </c>
      <c r="AZ72" t="n">
        <v>349489.242318435</v>
      </c>
      <c r="BA72" t="n">
        <v>285708.464914045</v>
      </c>
      <c r="BB72" t="n">
        <v>1070638.17956311</v>
      </c>
      <c r="BC72" t="n">
        <v>1817183.67931317</v>
      </c>
      <c r="BD72" t="n">
        <v>1630173.75374398</v>
      </c>
      <c r="BE72" t="n">
        <v>180914.981890323</v>
      </c>
      <c r="BF72" t="n">
        <v>179119.415569688</v>
      </c>
      <c r="BG72" t="n">
        <v>1308136.6120543</v>
      </c>
      <c r="BH72" t="n">
        <v>60961.7837711934</v>
      </c>
      <c r="BI72" t="n">
        <v>106446.378385868</v>
      </c>
      <c r="BJ72" t="n">
        <v>216116.901151421</v>
      </c>
      <c r="BK72" t="n">
        <v>544462.341394964</v>
      </c>
      <c r="BL72" t="n">
        <v>1033726.87542257</v>
      </c>
      <c r="BM72" t="n">
        <v>1543224.92127412</v>
      </c>
      <c r="BN72" t="n">
        <v>3261526.16110749</v>
      </c>
      <c r="BO72" t="n">
        <v>169433.83894255</v>
      </c>
      <c r="BP72" t="n">
        <v>15040.589835809</v>
      </c>
      <c r="BQ72" t="n">
        <v>6207.25063857029</v>
      </c>
      <c r="BR72" t="n">
        <v>2843.03062423672</v>
      </c>
      <c r="BS72" t="n">
        <v>3085745.26553712</v>
      </c>
      <c r="BT72" t="n">
        <v>277592.354607112</v>
      </c>
      <c r="BU72" t="n">
        <v>719066734.312596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232192.992181041</v>
      </c>
      <c r="CB72" t="n">
        <v>-261715.325216022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6573.26574669901</v>
      </c>
      <c r="C73" t="n">
        <v>0</v>
      </c>
      <c r="D73" t="n">
        <v>25467.5839113471</v>
      </c>
      <c r="E73" t="n">
        <v>45476.5127848556</v>
      </c>
      <c r="F73" t="n">
        <v>13349828.0177267</v>
      </c>
      <c r="G73" t="n">
        <v>14606322.5934078</v>
      </c>
      <c r="H73" t="n">
        <v>5439646.57308124</v>
      </c>
      <c r="I73" t="n">
        <v>1404512.76672584</v>
      </c>
      <c r="J73" t="n">
        <v>1549673.63414495</v>
      </c>
      <c r="K73" t="n">
        <v>875795.895039784</v>
      </c>
      <c r="L73" t="n">
        <v>3094320.45260194</v>
      </c>
      <c r="M73" t="n">
        <v>2065655.65204318</v>
      </c>
      <c r="N73" t="n">
        <v>47673.3598953653</v>
      </c>
      <c r="O73" t="n">
        <v>42665.5737179802</v>
      </c>
      <c r="P73" t="n">
        <v>84115.7532312229</v>
      </c>
      <c r="Q73" t="n">
        <v>285713.305046042</v>
      </c>
      <c r="R73" t="n">
        <v>102577.948184075</v>
      </c>
      <c r="S73" t="n">
        <v>462045.763430107</v>
      </c>
      <c r="T73" t="n">
        <v>2105805.74717133</v>
      </c>
      <c r="U73" t="n">
        <v>67998.5620966225</v>
      </c>
      <c r="V73" t="n">
        <v>3245.95164682987</v>
      </c>
      <c r="W73" t="n">
        <v>3046597.24498033</v>
      </c>
      <c r="X73" t="n">
        <v>662119.128469968</v>
      </c>
      <c r="Y73" t="n">
        <v>9242315.14388411</v>
      </c>
      <c r="Z73" t="n">
        <v>7814161.09387029</v>
      </c>
      <c r="AA73" t="n">
        <v>1562214.26383211</v>
      </c>
      <c r="AB73" t="n">
        <v>30018913.1934866</v>
      </c>
      <c r="AC73" t="n">
        <v>441861.48931212</v>
      </c>
      <c r="AD73" t="n">
        <v>654883.894598098</v>
      </c>
      <c r="AE73" t="n">
        <v>811800.825570135</v>
      </c>
      <c r="AF73" t="n">
        <v>2315438.18170408</v>
      </c>
      <c r="AG73" t="n">
        <v>0</v>
      </c>
      <c r="AH73" t="n">
        <v>196172.183930912</v>
      </c>
      <c r="AI73" t="n">
        <v>0</v>
      </c>
      <c r="AJ73" t="n">
        <v>0</v>
      </c>
      <c r="AK73" t="n">
        <v>0</v>
      </c>
      <c r="AL73" t="n">
        <v>170782.755772761</v>
      </c>
      <c r="AM73" t="n">
        <v>6192934.79347496</v>
      </c>
      <c r="AN73" t="n">
        <v>132173.628276111</v>
      </c>
      <c r="AO73" t="n">
        <v>658766.959207874</v>
      </c>
      <c r="AP73" t="n">
        <v>2983237.4127716</v>
      </c>
      <c r="AQ73" t="n">
        <v>3316113.29158946</v>
      </c>
      <c r="AR73" t="n">
        <v>4510272.5784495</v>
      </c>
      <c r="AS73" t="n">
        <v>47671896.4209235</v>
      </c>
      <c r="AT73" t="n">
        <v>6917221.38775041</v>
      </c>
      <c r="AU73" t="n">
        <v>4175874.88957308</v>
      </c>
      <c r="AV73" t="n">
        <v>3440589.01541292</v>
      </c>
      <c r="AW73" t="n">
        <v>47699.3683881171</v>
      </c>
      <c r="AX73" t="n">
        <v>64291135.0018637</v>
      </c>
      <c r="AY73" t="n">
        <v>25538798.9793538</v>
      </c>
      <c r="AZ73" t="n">
        <v>12008492.8895686</v>
      </c>
      <c r="BA73" t="n">
        <v>12770031.2579003</v>
      </c>
      <c r="BB73" t="n">
        <v>45095268.6243537</v>
      </c>
      <c r="BC73" t="n">
        <v>4933508.56745046</v>
      </c>
      <c r="BD73" t="n">
        <v>46980729.4820949</v>
      </c>
      <c r="BE73" t="n">
        <v>9228774.2707755</v>
      </c>
      <c r="BF73" t="n">
        <v>6337948.78986184</v>
      </c>
      <c r="BG73" t="n">
        <v>37759500.3957173</v>
      </c>
      <c r="BH73" t="n">
        <v>2890617.72704139</v>
      </c>
      <c r="BI73" t="n">
        <v>2700551.91052424</v>
      </c>
      <c r="BJ73" t="n">
        <v>3378868.31446959</v>
      </c>
      <c r="BK73" t="n">
        <v>1165306.92861497</v>
      </c>
      <c r="BL73" t="n">
        <v>2526697.86525517</v>
      </c>
      <c r="BM73" t="n">
        <v>5898535.25697845</v>
      </c>
      <c r="BN73" t="n">
        <v>24750073.9409403</v>
      </c>
      <c r="BO73" t="n">
        <v>6241865.65496</v>
      </c>
      <c r="BP73" t="n">
        <v>17818290.142382</v>
      </c>
      <c r="BQ73" t="n">
        <v>7713106.08628514</v>
      </c>
      <c r="BR73" t="n">
        <v>354295.913849905</v>
      </c>
      <c r="BS73" t="n">
        <v>37539207.9718505</v>
      </c>
      <c r="BT73" t="n">
        <v>1134102.9881997</v>
      </c>
      <c r="BU73" t="n">
        <v>1609487125.61276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3210210.3921532</v>
      </c>
      <c r="C74" t="n">
        <v>55385.3553804011</v>
      </c>
      <c r="D74" t="n">
        <v>411425.166470718</v>
      </c>
      <c r="E74" t="n">
        <v>207213.640469612</v>
      </c>
      <c r="F74" t="n">
        <v>32407554.2559146</v>
      </c>
      <c r="G74" t="n">
        <v>35375429.1362087</v>
      </c>
      <c r="H74" t="n">
        <v>8207047.94225145</v>
      </c>
      <c r="I74" t="n">
        <v>2466271.99600915</v>
      </c>
      <c r="J74" t="n">
        <v>2409818.82223291</v>
      </c>
      <c r="K74" t="n">
        <v>1612348.38862406</v>
      </c>
      <c r="L74" t="n">
        <v>4509865.91425121</v>
      </c>
      <c r="M74" t="n">
        <v>3327121.82418296</v>
      </c>
      <c r="N74" t="n">
        <v>62204.9314031698</v>
      </c>
      <c r="O74" t="n">
        <v>99677.0542068614</v>
      </c>
      <c r="P74" t="n">
        <v>119533.244722864</v>
      </c>
      <c r="Q74" t="n">
        <v>475309.640891055</v>
      </c>
      <c r="R74" t="n">
        <v>145681.938020729</v>
      </c>
      <c r="S74" t="n">
        <v>651766.919889343</v>
      </c>
      <c r="T74" t="n">
        <v>3950639.14348331</v>
      </c>
      <c r="U74" t="n">
        <v>173971.70013257</v>
      </c>
      <c r="V74" t="n">
        <v>12101.0500247173</v>
      </c>
      <c r="W74" t="n">
        <v>5614755.40479269</v>
      </c>
      <c r="X74" t="n">
        <v>742414.241672643</v>
      </c>
      <c r="Y74" t="n">
        <v>24746573.8901311</v>
      </c>
      <c r="Z74" t="n">
        <v>11519332.5026717</v>
      </c>
      <c r="AA74" t="n">
        <v>2353132.6281894</v>
      </c>
      <c r="AB74" t="n">
        <v>89598381.2361574</v>
      </c>
      <c r="AC74" t="n">
        <v>11842600.3857399</v>
      </c>
      <c r="AD74" t="n">
        <v>10930336.4332406</v>
      </c>
      <c r="AE74" t="n">
        <v>20073253.9877989</v>
      </c>
      <c r="AF74" t="n">
        <v>38972006.5290974</v>
      </c>
      <c r="AG74" t="n">
        <v>36457018.0426816</v>
      </c>
      <c r="AH74" t="n">
        <v>45708.6563027757</v>
      </c>
      <c r="AI74" t="n">
        <v>1635549.97100329</v>
      </c>
      <c r="AJ74" t="n">
        <v>10286945.9500899</v>
      </c>
      <c r="AK74" t="n">
        <v>1221598.93992933</v>
      </c>
      <c r="AL74" t="n">
        <v>1110118.48158524</v>
      </c>
      <c r="AM74" t="n">
        <v>29409118.6212356</v>
      </c>
      <c r="AN74" t="n">
        <v>2978394.43914406</v>
      </c>
      <c r="AO74" t="n">
        <v>712793.343728883</v>
      </c>
      <c r="AP74" t="n">
        <v>4985198.48664514</v>
      </c>
      <c r="AQ74" t="n">
        <v>3768014.3709041</v>
      </c>
      <c r="AR74" t="n">
        <v>4845761.14261989</v>
      </c>
      <c r="AS74" t="n">
        <v>84385094.225154</v>
      </c>
      <c r="AT74" t="n">
        <v>8498937.03186037</v>
      </c>
      <c r="AU74" t="n">
        <v>29384190.2954876</v>
      </c>
      <c r="AV74" t="n">
        <v>9942564.1025641</v>
      </c>
      <c r="AW74" t="n">
        <v>47420.0896636483</v>
      </c>
      <c r="AX74" t="n">
        <v>222522411.713339</v>
      </c>
      <c r="AY74" t="n">
        <v>74002304.4424529</v>
      </c>
      <c r="AZ74" t="n">
        <v>26814075.9148138</v>
      </c>
      <c r="BA74" t="n">
        <v>20612848.9361889</v>
      </c>
      <c r="BB74" t="n">
        <v>136676014.771394</v>
      </c>
      <c r="BC74" t="n">
        <v>29800078.4058464</v>
      </c>
      <c r="BD74" t="n">
        <v>111651780.122699</v>
      </c>
      <c r="BE74" t="n">
        <v>10352370.2247574</v>
      </c>
      <c r="BF74" t="n">
        <v>16421512.5851435</v>
      </c>
      <c r="BG74" t="n">
        <v>300483533.45272</v>
      </c>
      <c r="BH74" t="n">
        <v>254910594.4698</v>
      </c>
      <c r="BI74" t="n">
        <v>82706615.0509432</v>
      </c>
      <c r="BJ74" t="n">
        <v>37636464.6299624</v>
      </c>
      <c r="BK74" t="n">
        <v>5517076.48620373</v>
      </c>
      <c r="BL74" t="n">
        <v>16999507.282081</v>
      </c>
      <c r="BM74" t="n">
        <v>113152796.095678</v>
      </c>
      <c r="BN74" t="n">
        <v>76873300.5291912</v>
      </c>
      <c r="BO74" t="n">
        <v>20641371.6036362</v>
      </c>
      <c r="BP74" t="n">
        <v>7913352.2941026</v>
      </c>
      <c r="BQ74" t="n">
        <v>3040928.44987881</v>
      </c>
      <c r="BR74" t="n">
        <v>2565459.62358172</v>
      </c>
      <c r="BS74" t="n">
        <v>159477567.144137</v>
      </c>
      <c r="BT74" t="n">
        <v>4708259.62856877</v>
      </c>
      <c r="BU74" t="n">
        <v>10896880099.4403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33963413.500055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3368948.45944332</v>
      </c>
      <c r="C75" t="n">
        <v>363652.25410192</v>
      </c>
      <c r="D75" t="n">
        <v>2898943.01090342</v>
      </c>
      <c r="E75" t="n">
        <v>899060.501477643</v>
      </c>
      <c r="F75" t="n">
        <v>42118379.1932118</v>
      </c>
      <c r="G75" t="n">
        <v>19071414.6497915</v>
      </c>
      <c r="H75" t="n">
        <v>113805873.055012</v>
      </c>
      <c r="I75" t="n">
        <v>7307694.2700475</v>
      </c>
      <c r="J75" t="n">
        <v>11239288.3729432</v>
      </c>
      <c r="K75" t="n">
        <v>9849316.55934992</v>
      </c>
      <c r="L75" t="n">
        <v>20999081.3778772</v>
      </c>
      <c r="M75" t="n">
        <v>11788051.0949536</v>
      </c>
      <c r="N75" t="n">
        <v>890331.142309781</v>
      </c>
      <c r="O75" t="n">
        <v>375453.61397682</v>
      </c>
      <c r="P75" t="n">
        <v>470440.655082784</v>
      </c>
      <c r="Q75" t="n">
        <v>2868754.10525553</v>
      </c>
      <c r="R75" t="n">
        <v>267312.144807394</v>
      </c>
      <c r="S75" t="n">
        <v>1837805.54748923</v>
      </c>
      <c r="T75" t="n">
        <v>16492581.7841468</v>
      </c>
      <c r="U75" t="n">
        <v>657562.497040319</v>
      </c>
      <c r="V75" t="n">
        <v>17656.3886418641</v>
      </c>
      <c r="W75" t="n">
        <v>40009984.461948</v>
      </c>
      <c r="X75" t="n">
        <v>1761704.16153696</v>
      </c>
      <c r="Y75" t="n">
        <v>153066918.601228</v>
      </c>
      <c r="Z75" t="n">
        <v>111078437.127327</v>
      </c>
      <c r="AA75" t="n">
        <v>6498039.77142375</v>
      </c>
      <c r="AB75" t="n">
        <v>216846610.804557</v>
      </c>
      <c r="AC75" t="n">
        <v>32822411.4156793</v>
      </c>
      <c r="AD75" t="n">
        <v>33004403.488505</v>
      </c>
      <c r="AE75" t="n">
        <v>46745510.1003024</v>
      </c>
      <c r="AF75" t="n">
        <v>74779944.1913779</v>
      </c>
      <c r="AG75" t="n">
        <v>2289873.39025182</v>
      </c>
      <c r="AH75" t="n">
        <v>1823345.16425121</v>
      </c>
      <c r="AI75" t="n">
        <v>37763681.224355</v>
      </c>
      <c r="AJ75" t="n">
        <v>76252453.9025785</v>
      </c>
      <c r="AK75" t="n">
        <v>16654682.7996648</v>
      </c>
      <c r="AL75" t="n">
        <v>12609537.7550362</v>
      </c>
      <c r="AM75" t="n">
        <v>49582650.9846966</v>
      </c>
      <c r="AN75" t="n">
        <v>9857192.48524321</v>
      </c>
      <c r="AO75" t="n">
        <v>2039210.16188506</v>
      </c>
      <c r="AP75" t="n">
        <v>3381496.84662821</v>
      </c>
      <c r="AQ75" t="n">
        <v>23816031.9439317</v>
      </c>
      <c r="AR75" t="n">
        <v>4486423.75877642</v>
      </c>
      <c r="AS75" t="n">
        <v>39068543.4956774</v>
      </c>
      <c r="AT75" t="n">
        <v>10314756.5960292</v>
      </c>
      <c r="AU75" t="n">
        <v>58959911.3927448</v>
      </c>
      <c r="AV75" t="n">
        <v>1853875.64109383</v>
      </c>
      <c r="AW75" t="n">
        <v>226792172.699897</v>
      </c>
      <c r="AX75" t="n">
        <v>36374732.0905603</v>
      </c>
      <c r="AY75" t="n">
        <v>175611262.839423</v>
      </c>
      <c r="AZ75" t="n">
        <v>13098001.5175829</v>
      </c>
      <c r="BA75" t="n">
        <v>7953669.41782476</v>
      </c>
      <c r="BB75" t="n">
        <v>70526377.6396911</v>
      </c>
      <c r="BC75" t="n">
        <v>46903439.6642407</v>
      </c>
      <c r="BD75" t="n">
        <v>150981752.892855</v>
      </c>
      <c r="BE75" t="n">
        <v>89752139.5654216</v>
      </c>
      <c r="BF75" t="n">
        <v>27594674.8500276</v>
      </c>
      <c r="BG75" t="n">
        <v>69691894.9666274</v>
      </c>
      <c r="BH75" t="n">
        <v>155425168.484856</v>
      </c>
      <c r="BI75" t="n">
        <v>16591274.7600063</v>
      </c>
      <c r="BJ75" t="n">
        <v>8548193.50138433</v>
      </c>
      <c r="BK75" t="n">
        <v>8533182.69394151</v>
      </c>
      <c r="BL75" t="n">
        <v>18953083.472158</v>
      </c>
      <c r="BM75" t="n">
        <v>27185876.7925421</v>
      </c>
      <c r="BN75" t="n">
        <v>116305089.364381</v>
      </c>
      <c r="BO75" t="n">
        <v>77111420.9227173</v>
      </c>
      <c r="BP75" t="n">
        <v>33302454.9877923</v>
      </c>
      <c r="BQ75" t="n">
        <v>89620197.6650377</v>
      </c>
      <c r="BR75" t="n">
        <v>5891889.42537623</v>
      </c>
      <c r="BS75" t="n">
        <v>340538281.881687</v>
      </c>
      <c r="BT75" t="n">
        <v>26518519.2301745</v>
      </c>
      <c r="BU75" t="n">
        <v>6635727656.93936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932917.667971274</v>
      </c>
      <c r="CB75" t="n">
        <v>-54706213.8943401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11042132422.6517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2455760345.19854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14976.0613377877</v>
      </c>
      <c r="C78" t="n">
        <v>2115.48706172725</v>
      </c>
      <c r="D78" t="n">
        <v>0</v>
      </c>
      <c r="E78" t="n">
        <v>2878.06815236864</v>
      </c>
      <c r="F78" t="n">
        <v>0</v>
      </c>
      <c r="G78" t="n">
        <v>716789.726790763</v>
      </c>
      <c r="H78" t="n">
        <v>20811.5936348315</v>
      </c>
      <c r="I78" t="n">
        <v>0</v>
      </c>
      <c r="J78" t="n">
        <v>0</v>
      </c>
      <c r="K78" t="n">
        <v>41877.7391525021</v>
      </c>
      <c r="L78" t="n">
        <v>221215.361656509</v>
      </c>
      <c r="M78" t="n">
        <v>460432.866159568</v>
      </c>
      <c r="N78" t="n">
        <v>14708.3616539995</v>
      </c>
      <c r="O78" t="n">
        <v>48131.7276759781</v>
      </c>
      <c r="P78" t="n">
        <v>0</v>
      </c>
      <c r="Q78" t="n">
        <v>0</v>
      </c>
      <c r="R78" t="n">
        <v>0</v>
      </c>
      <c r="S78" t="n">
        <v>10669.1778783481</v>
      </c>
      <c r="T78" t="n">
        <v>0</v>
      </c>
      <c r="U78" t="n">
        <v>1518.85381751965</v>
      </c>
      <c r="V78" t="n">
        <v>0</v>
      </c>
      <c r="W78" t="n">
        <v>0</v>
      </c>
      <c r="X78" t="n">
        <v>34678.7390257616</v>
      </c>
      <c r="Y78" t="n">
        <v>976872.698486094</v>
      </c>
      <c r="Z78" t="n">
        <v>443626.214641923</v>
      </c>
      <c r="AA78" t="n">
        <v>0</v>
      </c>
      <c r="AB78" t="n">
        <v>32744225.2940948</v>
      </c>
      <c r="AC78" t="n">
        <v>1831197.11748352</v>
      </c>
      <c r="AD78" t="n">
        <v>1301442.21924836</v>
      </c>
      <c r="AE78" t="n">
        <v>1023999.89450051</v>
      </c>
      <c r="AF78" t="n">
        <v>7432178.50677264</v>
      </c>
      <c r="AG78" t="n">
        <v>2059.15620025467</v>
      </c>
      <c r="AH78" t="n">
        <v>0</v>
      </c>
      <c r="AI78" t="n">
        <v>37101232.0951433</v>
      </c>
      <c r="AJ78" t="n">
        <v>5461980.14027279</v>
      </c>
      <c r="AK78" t="n">
        <v>417806.780473394</v>
      </c>
      <c r="AL78" t="n">
        <v>365516.941053978</v>
      </c>
      <c r="AM78" t="n">
        <v>2796055.67026623</v>
      </c>
      <c r="AN78" t="n">
        <v>1049104.89508092</v>
      </c>
      <c r="AO78" t="n">
        <v>103619.487339559</v>
      </c>
      <c r="AP78" t="n">
        <v>591484.598125389</v>
      </c>
      <c r="AQ78" t="n">
        <v>145891.181541122</v>
      </c>
      <c r="AR78" t="n">
        <v>450045.749204105</v>
      </c>
      <c r="AS78" t="n">
        <v>1921072.13787248</v>
      </c>
      <c r="AT78" t="n">
        <v>1139573.89334572</v>
      </c>
      <c r="AU78" t="n">
        <v>123835.941306219</v>
      </c>
      <c r="AV78" t="n">
        <v>0</v>
      </c>
      <c r="AW78" t="n">
        <v>0</v>
      </c>
      <c r="AX78" t="n">
        <v>513930.798438016</v>
      </c>
      <c r="AY78" t="n">
        <v>5009263.72844373</v>
      </c>
      <c r="AZ78" t="n">
        <v>571566.045396998</v>
      </c>
      <c r="BA78" t="n">
        <v>228275.285624593</v>
      </c>
      <c r="BB78" t="n">
        <v>2755025.64451609</v>
      </c>
      <c r="BC78" t="n">
        <v>230045.787244542</v>
      </c>
      <c r="BD78" t="n">
        <v>1743128.54002611</v>
      </c>
      <c r="BE78" t="n">
        <v>410249.365270472</v>
      </c>
      <c r="BF78" t="n">
        <v>861490.636771916</v>
      </c>
      <c r="BG78" t="n">
        <v>2098739.197228</v>
      </c>
      <c r="BH78" t="n">
        <v>6596759.56148541</v>
      </c>
      <c r="BI78" t="n">
        <v>453514.835403455</v>
      </c>
      <c r="BJ78" t="n">
        <v>833641.699876196</v>
      </c>
      <c r="BK78" t="n">
        <v>245466.597504921</v>
      </c>
      <c r="BL78" t="n">
        <v>153660.546743274</v>
      </c>
      <c r="BM78" t="n">
        <v>1568727.0220309</v>
      </c>
      <c r="BN78" t="n">
        <v>11533404.425689</v>
      </c>
      <c r="BO78" t="n">
        <v>953967.535427855</v>
      </c>
      <c r="BP78" t="n">
        <v>1140.59129673477</v>
      </c>
      <c r="BQ78" t="n">
        <v>141216.590551826</v>
      </c>
      <c r="BR78" t="n">
        <v>106074.70336623</v>
      </c>
      <c r="BS78" t="n">
        <v>4470304.62102673</v>
      </c>
      <c r="BT78" t="n">
        <v>123900.158542873</v>
      </c>
      <c r="BU78" t="n">
        <v>10636665.0182182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7182944.14542618</v>
      </c>
      <c r="CB78" t="n">
        <v>-3626772.37182304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25584304114.1982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10208905.4148928</v>
      </c>
      <c r="H80" t="n">
        <v>0</v>
      </c>
      <c r="I80" t="n">
        <v>1271078.64409702</v>
      </c>
      <c r="J80" t="n">
        <v>1831041.37584509</v>
      </c>
      <c r="K80" t="n">
        <v>1531730.96919286</v>
      </c>
      <c r="L80" t="n">
        <v>3156906.13997584</v>
      </c>
      <c r="M80" t="n">
        <v>2533900.72702676</v>
      </c>
      <c r="N80" t="n">
        <v>93307.3971047546</v>
      </c>
      <c r="O80" t="n">
        <v>93314.6890447213</v>
      </c>
      <c r="P80" t="n">
        <v>77021.4212858621</v>
      </c>
      <c r="Q80" t="n">
        <v>904806.304346828</v>
      </c>
      <c r="R80" t="n">
        <v>77807.3987156166</v>
      </c>
      <c r="S80" t="n">
        <v>360799.544938744</v>
      </c>
      <c r="T80" t="n">
        <v>7379358.98727708</v>
      </c>
      <c r="U80" t="n">
        <v>268413.480204537</v>
      </c>
      <c r="V80" t="n">
        <v>4033.68334157243</v>
      </c>
      <c r="W80" t="n">
        <v>7218971.23473346</v>
      </c>
      <c r="X80" t="n">
        <v>245895.16284699</v>
      </c>
      <c r="Y80" t="n">
        <v>47953887.203364</v>
      </c>
      <c r="Z80" t="n">
        <v>63594331.5023528</v>
      </c>
      <c r="AA80" t="n">
        <v>1274613.50693593</v>
      </c>
      <c r="AB80" t="n">
        <v>15992018.7663093</v>
      </c>
      <c r="AC80" t="n">
        <v>6900763.38266801</v>
      </c>
      <c r="AD80" t="n">
        <v>4153247.21981927</v>
      </c>
      <c r="AE80" t="n">
        <v>3211720.63804782</v>
      </c>
      <c r="AF80" t="n">
        <v>8965339.01624333</v>
      </c>
      <c r="AG80" t="n">
        <v>35940.3751499018</v>
      </c>
      <c r="AH80" t="n">
        <v>0</v>
      </c>
      <c r="AI80" t="n">
        <v>0</v>
      </c>
      <c r="AJ80" t="n">
        <v>4445239.85615284</v>
      </c>
      <c r="AK80" t="n">
        <v>51707.8916372203</v>
      </c>
      <c r="AL80" t="n">
        <v>1991683.15813822</v>
      </c>
      <c r="AM80" t="n">
        <v>1943593.28671717</v>
      </c>
      <c r="AN80" t="n">
        <v>1817696.60624233</v>
      </c>
      <c r="AO80" t="n">
        <v>90959.7074364003</v>
      </c>
      <c r="AP80" t="n">
        <v>749892.145236875</v>
      </c>
      <c r="AQ80" t="n">
        <v>478878.08058313</v>
      </c>
      <c r="AR80" t="n">
        <v>200172.546177754</v>
      </c>
      <c r="AS80" t="n">
        <v>3592959.09005539</v>
      </c>
      <c r="AT80" t="n">
        <v>535728.774683726</v>
      </c>
      <c r="AU80" t="n">
        <v>689419.810357034</v>
      </c>
      <c r="AV80" t="n">
        <v>0</v>
      </c>
      <c r="AW80" t="n">
        <v>0</v>
      </c>
      <c r="AX80" t="n">
        <v>17471518.4855445</v>
      </c>
      <c r="AY80" t="n">
        <v>28539483.1936764</v>
      </c>
      <c r="AZ80" t="n">
        <v>6062765.3451253</v>
      </c>
      <c r="BA80" t="n">
        <v>729318.677444302</v>
      </c>
      <c r="BB80" t="n">
        <v>9099200.98340504</v>
      </c>
      <c r="BC80" t="n">
        <v>3312546.41478172</v>
      </c>
      <c r="BD80" t="n">
        <v>13276890.3067485</v>
      </c>
      <c r="BE80" t="n">
        <v>18280207.6459471</v>
      </c>
      <c r="BF80" t="n">
        <v>1317904.83167394</v>
      </c>
      <c r="BG80" t="n">
        <v>9230758.86241478</v>
      </c>
      <c r="BH80" t="n">
        <v>11982367.0595765</v>
      </c>
      <c r="BI80" t="n">
        <v>5946655.90638555</v>
      </c>
      <c r="BJ80" t="n">
        <v>2441670.75096662</v>
      </c>
      <c r="BK80" t="n">
        <v>1182959.09870542</v>
      </c>
      <c r="BL80" t="n">
        <v>3213471.07352469</v>
      </c>
      <c r="BM80" t="n">
        <v>10441668.6766464</v>
      </c>
      <c r="BN80" t="n">
        <v>18368272.3967832</v>
      </c>
      <c r="BO80" t="n">
        <v>15900544.9249159</v>
      </c>
      <c r="BP80" t="n">
        <v>10376943.102644</v>
      </c>
      <c r="BQ80" t="n">
        <v>7921202.67947154</v>
      </c>
      <c r="BR80" t="n">
        <v>2048980.95348771</v>
      </c>
      <c r="BS80" t="n">
        <v>89292099.4050543</v>
      </c>
      <c r="BT80" t="n">
        <v>15589220.8437561</v>
      </c>
      <c r="BU80" t="n">
        <v>610025822.419572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-147032.537045185</v>
      </c>
      <c r="C81" t="n">
        <v>1716946.01679243</v>
      </c>
      <c r="D81" t="n">
        <v>0</v>
      </c>
      <c r="E81" t="n">
        <v>0</v>
      </c>
      <c r="F81" t="n">
        <v>73045598.4815852</v>
      </c>
      <c r="G81" t="n">
        <v>80479928.5867722</v>
      </c>
      <c r="H81" t="n">
        <v>48186609.287493</v>
      </c>
      <c r="I81" t="n">
        <v>0</v>
      </c>
      <c r="J81" t="n">
        <v>810288.424942944</v>
      </c>
      <c r="K81" t="n">
        <v>205421246.452649</v>
      </c>
      <c r="L81" t="n">
        <v>6788535.0077676</v>
      </c>
      <c r="M81" t="n">
        <v>77118.7177790752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364679.109938085</v>
      </c>
      <c r="T81" t="n">
        <v>7248.87916235469</v>
      </c>
      <c r="U81" t="n">
        <v>99412.4000757544</v>
      </c>
      <c r="V81" t="n">
        <v>0</v>
      </c>
      <c r="W81" t="n">
        <v>56051301.0981305</v>
      </c>
      <c r="X81" t="n">
        <v>0</v>
      </c>
      <c r="Y81" t="n">
        <v>0</v>
      </c>
      <c r="Z81" t="n">
        <v>1713619.71114124</v>
      </c>
      <c r="AA81" t="n">
        <v>313751.01709192</v>
      </c>
      <c r="AB81" t="n">
        <v>0</v>
      </c>
      <c r="AC81" t="n">
        <v>593614.054423054</v>
      </c>
      <c r="AD81" t="n">
        <v>0</v>
      </c>
      <c r="AE81" t="n">
        <v>0</v>
      </c>
      <c r="AF81" t="n">
        <v>2499629.83724256</v>
      </c>
      <c r="AG81" t="n">
        <v>-1123136.72343443</v>
      </c>
      <c r="AH81" t="n">
        <v>0</v>
      </c>
      <c r="AI81" t="n">
        <v>-15752928.6680843</v>
      </c>
      <c r="AJ81" t="n">
        <v>3443195.38018553</v>
      </c>
      <c r="AK81" t="n">
        <v>25853.9458186101</v>
      </c>
      <c r="AL81" t="n">
        <v>3820113.59839626</v>
      </c>
      <c r="AM81" t="n">
        <v>31745357.0163805</v>
      </c>
      <c r="AN81" t="n">
        <v>0</v>
      </c>
      <c r="AO81" t="n">
        <v>0</v>
      </c>
      <c r="AP81" t="n">
        <v>1330794.51126544</v>
      </c>
      <c r="AQ81" t="n">
        <v>6301.02737609382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234454.305549246</v>
      </c>
      <c r="AZ81" t="n">
        <v>0</v>
      </c>
      <c r="BA81" t="n">
        <v>0</v>
      </c>
      <c r="BB81" t="n">
        <v>0</v>
      </c>
      <c r="BC81" t="n">
        <v>1515040.60831102</v>
      </c>
      <c r="BD81" t="n">
        <v>0</v>
      </c>
      <c r="BE81" t="n">
        <v>0</v>
      </c>
      <c r="BF81" t="n">
        <v>2876379.59293915</v>
      </c>
      <c r="BG81" t="n">
        <v>0</v>
      </c>
      <c r="BH81" t="n">
        <v>0</v>
      </c>
      <c r="BI81" t="n">
        <v>0</v>
      </c>
      <c r="BJ81" t="n">
        <v>0</v>
      </c>
      <c r="BK81" t="n">
        <v>-1407313.41052886</v>
      </c>
      <c r="BL81" t="n">
        <v>6488267.93089528</v>
      </c>
      <c r="BM81" t="n">
        <v>0</v>
      </c>
      <c r="BN81" t="n">
        <v>0</v>
      </c>
      <c r="BO81" t="n">
        <v>319336921.802019</v>
      </c>
      <c r="BP81" t="n">
        <v>-559907.001941222</v>
      </c>
      <c r="BQ81" t="n">
        <v>0</v>
      </c>
      <c r="BR81" t="n">
        <v>0</v>
      </c>
      <c r="BS81" t="n">
        <v>0</v>
      </c>
      <c r="BT81" t="n">
        <v>0</v>
      </c>
      <c r="BU81" t="n">
        <v>1096825486.03445</v>
      </c>
      <c r="BV81" t="n">
        <v>-44452209.482799</v>
      </c>
      <c r="BW81" t="n">
        <v>-1903558088.10369</v>
      </c>
      <c r="BX81" t="n">
        <v>0</v>
      </c>
      <c r="BY81" t="n">
        <v>-12705838.7493551</v>
      </c>
      <c r="BZ81" t="n">
        <v>37977872.4512096</v>
      </c>
      <c r="CA81" t="n">
        <v>371023655.117106</v>
      </c>
      <c r="CB81" t="n">
        <v>-245617000.653963</v>
      </c>
      <c r="CC81" t="n">
        <v>0</v>
      </c>
      <c r="CD81" t="n">
        <v>-58857.6093780854</v>
      </c>
      <c r="CE81" t="n">
        <v>0</v>
      </c>
      <c r="CF81" t="n">
        <v>0</v>
      </c>
      <c r="CG81" t="n">
        <v>0</v>
      </c>
      <c r="CH81" t="n">
        <v>-8137064.4965203</v>
      </c>
      <c r="CI81" t="n">
        <v>485575.277369204</v>
      </c>
      <c r="CJ81" t="n">
        <v>0</v>
      </c>
      <c r="CK81" t="n">
        <v>0</v>
      </c>
      <c r="CL81" t="n">
        <v>46950195.7550679</v>
      </c>
      <c r="CM81" t="n">
        <v>-194998287.553392</v>
      </c>
      <c r="CN81" t="n">
        <v>0</v>
      </c>
    </row>
    <row r="82">
      <c r="A82" t="s">
        <v>167</v>
      </c>
      <c r="B82" t="n">
        <v>7621186.50350875</v>
      </c>
      <c r="C82" t="n">
        <v>249234.099211805</v>
      </c>
      <c r="D82" t="n">
        <v>25033638.9752568</v>
      </c>
      <c r="E82" t="n">
        <v>125584.024527038</v>
      </c>
      <c r="F82" t="n">
        <v>28678113.4883688</v>
      </c>
      <c r="G82" t="n">
        <v>25745635.0495513</v>
      </c>
      <c r="H82" t="n">
        <v>25830065.8265466</v>
      </c>
      <c r="I82" t="n">
        <v>3832207.25533729</v>
      </c>
      <c r="J82" t="n">
        <v>3114874.98419625</v>
      </c>
      <c r="K82" t="n">
        <v>5046650.45639331</v>
      </c>
      <c r="L82" t="n">
        <v>8592481.37346809</v>
      </c>
      <c r="M82" t="n">
        <v>14994082.1281888</v>
      </c>
      <c r="N82" t="n">
        <v>3757474.07071052</v>
      </c>
      <c r="O82" t="n">
        <v>716826.47493445</v>
      </c>
      <c r="P82" t="n">
        <v>1122812.27783611</v>
      </c>
      <c r="Q82" t="n">
        <v>2685785.80214343</v>
      </c>
      <c r="R82" t="n">
        <v>193690.758504833</v>
      </c>
      <c r="S82" t="n">
        <v>1710888.16470953</v>
      </c>
      <c r="T82" t="n">
        <v>16034520.7071286</v>
      </c>
      <c r="U82" t="n">
        <v>482150.140367409</v>
      </c>
      <c r="V82" t="n">
        <v>30252.6250617932</v>
      </c>
      <c r="W82" t="n">
        <v>18448482.0443188</v>
      </c>
      <c r="X82" t="n">
        <v>1158544.51725986</v>
      </c>
      <c r="Y82" t="n">
        <v>784312466.259465</v>
      </c>
      <c r="Z82" t="n">
        <v>113241702.577917</v>
      </c>
      <c r="AA82" t="n">
        <v>4340222.4031049</v>
      </c>
      <c r="AB82" t="n">
        <v>77698596.2282302</v>
      </c>
      <c r="AC82" t="n">
        <v>1676959.70374513</v>
      </c>
      <c r="AD82" t="n">
        <v>6061495.94243893</v>
      </c>
      <c r="AE82" t="n">
        <v>17088000.830639</v>
      </c>
      <c r="AF82" t="n">
        <v>37883278.8666539</v>
      </c>
      <c r="AG82" t="n">
        <v>75838684.1131864</v>
      </c>
      <c r="AH82" t="n">
        <v>1980708.43978695</v>
      </c>
      <c r="AI82" t="n">
        <v>160886468.200271</v>
      </c>
      <c r="AJ82" t="n">
        <v>10585427.2833568</v>
      </c>
      <c r="AK82" t="n">
        <v>135733.215547703</v>
      </c>
      <c r="AL82" t="n">
        <v>3477282.89084788</v>
      </c>
      <c r="AM82" t="n">
        <v>9502011.62395062</v>
      </c>
      <c r="AN82" t="n">
        <v>963598.20089955</v>
      </c>
      <c r="AO82" t="n">
        <v>1151053.75228608</v>
      </c>
      <c r="AP82" t="n">
        <v>5449920.37946799</v>
      </c>
      <c r="AQ82" t="n">
        <v>38656802.9523356</v>
      </c>
      <c r="AR82" t="n">
        <v>1635072.77818463</v>
      </c>
      <c r="AS82" t="n">
        <v>26311008.6759836</v>
      </c>
      <c r="AT82" t="n">
        <v>93878589.3989893</v>
      </c>
      <c r="AU82" t="n">
        <v>13508901.6894284</v>
      </c>
      <c r="AV82" t="n">
        <v>1678176.63817664</v>
      </c>
      <c r="AW82" t="n">
        <v>272665.515565978</v>
      </c>
      <c r="AX82" t="n">
        <v>5642188.54684409</v>
      </c>
      <c r="AY82" t="n">
        <v>32844916.8046717</v>
      </c>
      <c r="AZ82" t="n">
        <v>2758167.92525014</v>
      </c>
      <c r="BA82" t="n">
        <v>6429519.91957476</v>
      </c>
      <c r="BB82" t="n">
        <v>25041602.7063957</v>
      </c>
      <c r="BC82" t="n">
        <v>12126744.5300827</v>
      </c>
      <c r="BD82" t="n">
        <v>13591644.1717791</v>
      </c>
      <c r="BE82" t="n">
        <v>2155140.26983797</v>
      </c>
      <c r="BF82" t="n">
        <v>4528990.41360964</v>
      </c>
      <c r="BG82" t="n">
        <v>0</v>
      </c>
      <c r="BH82" t="n">
        <v>0</v>
      </c>
      <c r="BI82" t="n">
        <v>3410582.06395642</v>
      </c>
      <c r="BJ82" t="n">
        <v>0</v>
      </c>
      <c r="BK82" t="n">
        <v>3538679.37285156</v>
      </c>
      <c r="BL82" t="n">
        <v>2857781.52721852</v>
      </c>
      <c r="BM82" t="n">
        <v>8931402.38426366</v>
      </c>
      <c r="BN82" t="n">
        <v>24015475.8844674</v>
      </c>
      <c r="BO82" t="n">
        <v>48241431.8718297</v>
      </c>
      <c r="BP82" t="n">
        <v>65822667.14821</v>
      </c>
      <c r="BQ82" t="n">
        <v>17413705.7737741</v>
      </c>
      <c r="BR82" t="n">
        <v>33867.4537766564</v>
      </c>
      <c r="BS82" t="n">
        <v>0</v>
      </c>
      <c r="BT82" t="n">
        <v>0</v>
      </c>
      <c r="BU82" t="n">
        <v>-991136009.164809</v>
      </c>
      <c r="BV82" t="n">
        <v>0</v>
      </c>
      <c r="BW82" t="n">
        <v>0</v>
      </c>
      <c r="BX82" t="n">
        <v>88906687.7827324</v>
      </c>
      <c r="BY82" t="n">
        <v>0</v>
      </c>
      <c r="BZ82" t="n">
        <v>0</v>
      </c>
      <c r="CA82" t="n">
        <v>1913867958.02286</v>
      </c>
      <c r="CB82" t="n">
        <v>-3784647928.63162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0.0732507051791752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0.926749294820825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0.3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0.7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0.95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0.05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0.0732507051791752</v>
      </c>
      <c r="D12" t="s">
        <v>454</v>
      </c>
    </row>
    <row r="13">
      <c r="A13" t="n">
        <v>212</v>
      </c>
      <c r="B13" t="s">
        <v>455</v>
      </c>
      <c r="C13" t="n">
        <v>0.926749294820825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0.3</v>
      </c>
      <c r="D16" t="s">
        <v>464</v>
      </c>
    </row>
    <row r="17">
      <c r="A17" t="n">
        <v>331</v>
      </c>
      <c r="B17" t="s">
        <v>465</v>
      </c>
      <c r="C17" t="n">
        <v>0.7</v>
      </c>
      <c r="D17" t="s">
        <v>464</v>
      </c>
    </row>
    <row r="18">
      <c r="A18" t="n">
        <v>325</v>
      </c>
      <c r="B18" t="s">
        <v>468</v>
      </c>
      <c r="C18" t="n">
        <v>0.95</v>
      </c>
      <c r="D18" t="s">
        <v>470</v>
      </c>
    </row>
    <row r="19">
      <c r="A19" t="n">
        <v>325</v>
      </c>
      <c r="B19" t="s">
        <v>471</v>
      </c>
      <c r="C19" t="n">
        <v>0.05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2026-07-17T19:21:25Z</dcterms:created>
</coreProperties>
</file>