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Louisiana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1e-05</v>
      </c>
      <c r="S3" s="62" t="n">
        <v>3e-05</v>
      </c>
      <c r="T3" s="62" t="n">
        <v>5e-05</v>
      </c>
      <c r="U3" s="62" t="n">
        <v>0.0001</v>
      </c>
      <c r="V3" s="62" t="n">
        <v>0.00018</v>
      </c>
      <c r="W3" s="62" t="n">
        <v>0.00034</v>
      </c>
      <c r="X3" s="62" t="n">
        <v>0.0005</v>
      </c>
      <c r="Y3" s="62" t="n">
        <v>0.00066</v>
      </c>
      <c r="Z3" s="62" t="n">
        <v>0.00082</v>
      </c>
      <c r="AA3" s="62" t="n">
        <v>0.00098</v>
      </c>
      <c r="AB3" s="62" t="n">
        <v>0.00114</v>
      </c>
      <c r="AC3" s="62" t="n">
        <v>0.0013</v>
      </c>
      <c r="AD3" s="62" t="n">
        <v>0.00146</v>
      </c>
      <c r="AE3" s="62" t="n">
        <v>0.00162</v>
      </c>
      <c r="AF3" s="62" t="n">
        <v>0.00178</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4.25" customHeight="1" s="74">
      <c r="A7" s="7" t="inlineStr">
        <is>
          <t>solar PV</t>
        </is>
      </c>
      <c r="B7" s="62" t="n">
        <v>44.68693</v>
      </c>
      <c r="C7" s="62" t="n">
        <v>32.49923</v>
      </c>
      <c r="D7" s="62" t="n">
        <v>37.04155</v>
      </c>
      <c r="E7" s="62" t="n">
        <v>41.67628</v>
      </c>
      <c r="F7" s="62" t="n">
        <v>46.23085</v>
      </c>
      <c r="G7" s="62" t="n">
        <v>49.38317</v>
      </c>
      <c r="H7" s="62" t="n">
        <v>52.93442</v>
      </c>
      <c r="I7" s="62" t="n">
        <v>55.94366</v>
      </c>
      <c r="J7" s="62" t="n">
        <v>58.15623</v>
      </c>
      <c r="K7" s="62" t="n">
        <v>61.03871</v>
      </c>
      <c r="L7" s="62" t="n">
        <v>62.76622</v>
      </c>
      <c r="M7" s="62" t="n">
        <v>65.48197999999999</v>
      </c>
      <c r="N7" s="62" t="n">
        <v>67.3095</v>
      </c>
      <c r="O7" s="62" t="n">
        <v>70.06502999999999</v>
      </c>
      <c r="P7" s="62" t="n">
        <v>72.47917</v>
      </c>
      <c r="Q7" s="62" t="n">
        <v>73.46104</v>
      </c>
      <c r="R7" s="62" t="n">
        <v>76.16109</v>
      </c>
      <c r="S7" s="62" t="n">
        <v>78.84911</v>
      </c>
      <c r="T7" s="62" t="n">
        <v>81.26636999999999</v>
      </c>
      <c r="U7" s="62" t="n">
        <v>85.05247</v>
      </c>
      <c r="V7" s="62" t="n">
        <v>88.51751</v>
      </c>
      <c r="W7" s="62" t="n">
        <v>91.32550000000001</v>
      </c>
      <c r="X7" s="62" t="n">
        <v>94.71605</v>
      </c>
      <c r="Y7" s="62" t="n">
        <v>98.48698</v>
      </c>
      <c r="Z7" s="62" t="n">
        <v>100.7305</v>
      </c>
      <c r="AA7" s="62" t="n">
        <v>104.63722</v>
      </c>
      <c r="AB7" s="62" t="n">
        <v>109.67742</v>
      </c>
      <c r="AC7" s="62" t="n">
        <v>112.51239</v>
      </c>
      <c r="AD7" s="62" t="n">
        <v>116.84771</v>
      </c>
      <c r="AE7" s="62" t="n">
        <v>120.39451</v>
      </c>
      <c r="AF7" s="62" t="n">
        <v>122.87524</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v>
      </c>
      <c r="D6" s="50" t="n">
        <v>0</v>
      </c>
      <c r="E6" s="50" t="n">
        <v>0</v>
      </c>
      <c r="F6" s="50" t="n">
        <v>0</v>
      </c>
      <c r="G6" s="50" t="n">
        <v>0</v>
      </c>
      <c r="H6" s="50" t="n">
        <v>0</v>
      </c>
      <c r="I6" s="50" t="n">
        <v>0</v>
      </c>
      <c r="J6" s="50" t="n">
        <v>0</v>
      </c>
      <c r="K6" s="50" t="n">
        <v>0</v>
      </c>
      <c r="L6" s="50" t="n">
        <v>0</v>
      </c>
      <c r="M6" s="50" t="n">
        <v>0</v>
      </c>
      <c r="N6" s="50" t="n">
        <v>0</v>
      </c>
      <c r="O6" s="50" t="n">
        <v>0</v>
      </c>
      <c r="P6" s="50" t="n">
        <v>0</v>
      </c>
      <c r="Q6" s="50" t="n">
        <v>0</v>
      </c>
      <c r="R6" s="50" t="n">
        <v>0</v>
      </c>
      <c r="S6" s="50" t="n">
        <v>0</v>
      </c>
      <c r="T6" s="50" t="n">
        <v>0</v>
      </c>
      <c r="U6" s="50" t="n">
        <v>0</v>
      </c>
      <c r="V6" s="50" t="n">
        <v>0</v>
      </c>
      <c r="W6" s="50" t="n">
        <v>0</v>
      </c>
      <c r="X6" s="50" t="n">
        <v>0</v>
      </c>
      <c r="Y6" s="50" t="n">
        <v>0</v>
      </c>
      <c r="Z6" s="50" t="n">
        <v>0</v>
      </c>
      <c r="AA6" s="50" t="n">
        <v>0</v>
      </c>
      <c r="AB6" s="50" t="n">
        <v>0</v>
      </c>
      <c r="AC6" s="50" t="n">
        <v>0</v>
      </c>
      <c r="AD6" s="50" t="n">
        <v>0</v>
      </c>
      <c r="AE6" s="50" t="n">
        <v>0</v>
      </c>
      <c r="AF6" s="50" t="n">
        <v>0</v>
      </c>
    </row>
    <row r="7" ht="14.25" customHeight="1" s="74">
      <c r="A7" s="7" t="inlineStr">
        <is>
          <t>solar PV</t>
        </is>
      </c>
      <c r="B7" s="50" t="n">
        <v>0.13045</v>
      </c>
      <c r="C7" s="50" t="n">
        <v>0.08877</v>
      </c>
      <c r="D7" s="50" t="n">
        <v>0.10117</v>
      </c>
      <c r="E7" s="50" t="n">
        <v>0.11383</v>
      </c>
      <c r="F7" s="50" t="n">
        <v>0.12627</v>
      </c>
      <c r="G7" s="50" t="n">
        <v>0.13488</v>
      </c>
      <c r="H7" s="50" t="n">
        <v>0.14458</v>
      </c>
      <c r="I7" s="50" t="n">
        <v>0.1528</v>
      </c>
      <c r="J7" s="50" t="n">
        <v>0.15884</v>
      </c>
      <c r="K7" s="50" t="n">
        <v>0.16672</v>
      </c>
      <c r="L7" s="50" t="n">
        <v>0.17144</v>
      </c>
      <c r="M7" s="50" t="n">
        <v>0.17885</v>
      </c>
      <c r="N7" s="50" t="n">
        <v>0.18385</v>
      </c>
      <c r="O7" s="50" t="n">
        <v>0.19137</v>
      </c>
      <c r="P7" s="50" t="n">
        <v>0.19797</v>
      </c>
      <c r="Q7" s="50" t="n">
        <v>0.20065</v>
      </c>
      <c r="R7" s="50" t="n">
        <v>0.20802</v>
      </c>
      <c r="S7" s="50" t="n">
        <v>0.21536</v>
      </c>
      <c r="T7" s="50" t="n">
        <v>0.22197</v>
      </c>
      <c r="U7" s="50" t="n">
        <v>0.23231</v>
      </c>
      <c r="V7" s="50" t="n">
        <v>0.24177</v>
      </c>
      <c r="W7" s="50" t="n">
        <v>0.24944</v>
      </c>
      <c r="X7" s="50" t="n">
        <v>0.2587</v>
      </c>
      <c r="Y7" s="50" t="n">
        <v>0.269</v>
      </c>
      <c r="Z7" s="50" t="n">
        <v>0.27513</v>
      </c>
      <c r="AA7" s="50" t="n">
        <v>0.2858</v>
      </c>
      <c r="AB7" s="50" t="n">
        <v>0.29957</v>
      </c>
      <c r="AC7" s="50" t="n">
        <v>0.30731</v>
      </c>
      <c r="AD7" s="50" t="n">
        <v>0.31915</v>
      </c>
      <c r="AE7" s="50" t="n">
        <v>0.32884</v>
      </c>
      <c r="AF7" s="50" t="n">
        <v>0.33561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25.33592</v>
      </c>
      <c r="D3" s="62" t="n">
        <v>25.69895</v>
      </c>
      <c r="E3" s="62" t="n">
        <v>26.02217</v>
      </c>
      <c r="F3" s="62" t="n">
        <v>26.315</v>
      </c>
      <c r="G3" s="62" t="n">
        <v>26.70254</v>
      </c>
      <c r="H3" s="62" t="n">
        <v>27.07157</v>
      </c>
      <c r="I3" s="62" t="n">
        <v>27.42766</v>
      </c>
      <c r="J3" s="62" t="n">
        <v>27.71836</v>
      </c>
      <c r="K3" s="62" t="n">
        <v>28.00169</v>
      </c>
      <c r="L3" s="62" t="n">
        <v>28.29307</v>
      </c>
      <c r="M3" s="62" t="n">
        <v>28.61431</v>
      </c>
      <c r="N3" s="62" t="n">
        <v>28.90985</v>
      </c>
      <c r="O3" s="62" t="n">
        <v>29.28837</v>
      </c>
      <c r="P3" s="62" t="n">
        <v>29.62966</v>
      </c>
      <c r="Q3" s="62" t="n">
        <v>29.90496</v>
      </c>
      <c r="R3" s="62" t="n">
        <v>30.17685</v>
      </c>
      <c r="S3" s="62" t="n">
        <v>30.44761</v>
      </c>
      <c r="T3" s="62" t="n">
        <v>30.71243</v>
      </c>
      <c r="U3" s="62" t="n">
        <v>31.0726</v>
      </c>
      <c r="V3" s="62" t="n">
        <v>31.38221</v>
      </c>
      <c r="W3" s="62" t="n">
        <v>31.65188</v>
      </c>
      <c r="X3" s="62" t="n">
        <v>32.0124</v>
      </c>
      <c r="Y3" s="62" t="n">
        <v>32.3894</v>
      </c>
      <c r="Z3" s="62" t="n">
        <v>32.65198</v>
      </c>
      <c r="AA3" s="62" t="n">
        <v>32.99112</v>
      </c>
      <c r="AB3" s="62" t="n">
        <v>33.28337</v>
      </c>
      <c r="AC3" s="62" t="n">
        <v>33.55708</v>
      </c>
      <c r="AD3" s="62" t="n">
        <v>33.9245</v>
      </c>
      <c r="AE3" s="62" t="n">
        <v>34.21082</v>
      </c>
      <c r="AF3" s="62" t="n">
        <v>34.48844</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19.70569</v>
      </c>
      <c r="D7" s="62" t="n">
        <v>22.4599</v>
      </c>
      <c r="E7" s="62" t="n">
        <v>25.27013</v>
      </c>
      <c r="F7" s="62" t="n">
        <v>28.03177</v>
      </c>
      <c r="G7" s="62" t="n">
        <v>29.94316</v>
      </c>
      <c r="H7" s="62" t="n">
        <v>32.09643</v>
      </c>
      <c r="I7" s="62" t="n">
        <v>33.92107</v>
      </c>
      <c r="J7" s="62" t="n">
        <v>35.26264</v>
      </c>
      <c r="K7" s="62" t="n">
        <v>37.01041</v>
      </c>
      <c r="L7" s="62" t="n">
        <v>38.05788</v>
      </c>
      <c r="M7" s="62" t="n">
        <v>39.70456</v>
      </c>
      <c r="N7" s="62" t="n">
        <v>40.81266</v>
      </c>
      <c r="O7" s="62" t="n">
        <v>42.48346</v>
      </c>
      <c r="P7" s="62" t="n">
        <v>43.94726</v>
      </c>
      <c r="Q7" s="62" t="n">
        <v>44.54261</v>
      </c>
      <c r="R7" s="62" t="n">
        <v>46.17976</v>
      </c>
      <c r="S7" s="62" t="n">
        <v>47.80963</v>
      </c>
      <c r="T7" s="62" t="n">
        <v>49.27532</v>
      </c>
      <c r="U7" s="62" t="n">
        <v>51.57099</v>
      </c>
      <c r="V7" s="62" t="n">
        <v>53.672</v>
      </c>
      <c r="W7" s="62" t="n">
        <v>55.3746</v>
      </c>
      <c r="X7" s="62" t="n">
        <v>57.43044</v>
      </c>
      <c r="Y7" s="62" t="n">
        <v>59.71692</v>
      </c>
      <c r="Z7" s="62" t="n">
        <v>61.07726</v>
      </c>
      <c r="AA7" s="62" t="n">
        <v>63.44608</v>
      </c>
      <c r="AB7" s="62" t="n">
        <v>66.50216</v>
      </c>
      <c r="AC7" s="62" t="n">
        <v>68.22113</v>
      </c>
      <c r="AD7" s="62" t="n">
        <v>70.84983</v>
      </c>
      <c r="AE7" s="62" t="n">
        <v>73.0004</v>
      </c>
      <c r="AF7" s="62" t="n">
        <v>74.50458</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2024-01-08T07:38:27Z</dcterms:modified>
  <cp:lastModifiedBy>Nathan Iyer</cp:lastModifiedBy>
</cp:coreProperties>
</file>