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Maine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73848333267.74725</v>
      </c>
      <c r="D3" t="n">
        <v>73848333267.74725</v>
      </c>
      <c r="E3" t="n">
        <v>73848333267.74725</v>
      </c>
      <c r="F3" t="n">
        <v>73848333267.74725</v>
      </c>
      <c r="G3" t="n">
        <v>73848333267.74725</v>
      </c>
      <c r="H3" t="n">
        <v>73848333267.74725</v>
      </c>
      <c r="I3" t="n">
        <v>73848333267.74725</v>
      </c>
      <c r="J3" t="n">
        <v>73848333267.74725</v>
      </c>
      <c r="K3" t="n">
        <v>73848333267.74725</v>
      </c>
      <c r="L3" t="n">
        <v>73848333267.74725</v>
      </c>
      <c r="M3" t="n">
        <v>73848333267.74725</v>
      </c>
      <c r="N3" t="n">
        <v>73848333267.74725</v>
      </c>
      <c r="O3" t="n">
        <v>73848333267.74725</v>
      </c>
      <c r="P3" t="n">
        <v>73848333267.74725</v>
      </c>
      <c r="Q3" t="n">
        <v>73848333267.74725</v>
      </c>
      <c r="R3" t="n">
        <v>73848333267.74725</v>
      </c>
      <c r="S3" t="n">
        <v>73848333267.74725</v>
      </c>
      <c r="T3" t="n">
        <v>73848333267.74725</v>
      </c>
      <c r="U3" t="n">
        <v>73848333267.74725</v>
      </c>
      <c r="V3" t="n">
        <v>73848333267.74725</v>
      </c>
      <c r="W3" t="n">
        <v>73848333267.74725</v>
      </c>
      <c r="X3" t="n">
        <v>73848333267.74725</v>
      </c>
      <c r="Y3" t="n">
        <v>73848333267.74725</v>
      </c>
      <c r="Z3" t="n">
        <v>73848333267.74725</v>
      </c>
      <c r="AA3" t="n">
        <v>73848333267.74725</v>
      </c>
      <c r="AB3" t="n">
        <v>73848333267.74725</v>
      </c>
      <c r="AC3" t="n">
        <v>73848333267.74725</v>
      </c>
      <c r="AD3" t="n">
        <v>73848333267.74725</v>
      </c>
      <c r="AE3" t="n">
        <v>73848333267.74725</v>
      </c>
      <c r="AF3" t="n">
        <v>73848333267.74725</v>
      </c>
      <c r="AG3" t="n">
        <v>73848333267.74725</v>
      </c>
    </row>
    <row r="4">
      <c r="A4" t="inlineStr">
        <is>
          <t>coal</t>
        </is>
      </c>
      <c r="B4" t="inlineStr">
        <is>
          <t>coal mining 05</t>
        </is>
      </c>
      <c r="C4" t="n">
        <v>1086528842.407633</v>
      </c>
      <c r="D4" t="n">
        <v>1043867523.256776</v>
      </c>
      <c r="E4" t="n">
        <v>1111122960.845978</v>
      </c>
      <c r="F4" t="n">
        <v>1141347689.30079</v>
      </c>
      <c r="G4" t="n">
        <v>1158353410.072323</v>
      </c>
      <c r="H4" t="n">
        <v>1163749718.183337</v>
      </c>
      <c r="I4" t="n">
        <v>1153920455.353977</v>
      </c>
      <c r="J4" t="n">
        <v>1143778172.031808</v>
      </c>
      <c r="K4" t="n">
        <v>1142879895.398868</v>
      </c>
      <c r="L4" t="n">
        <v>1143292794.014857</v>
      </c>
      <c r="M4" t="n">
        <v>1149390921.0987</v>
      </c>
      <c r="N4" t="n">
        <v>1154526589.755137</v>
      </c>
      <c r="O4" t="n">
        <v>1154430406.559964</v>
      </c>
      <c r="P4" t="n">
        <v>1155213782.43855</v>
      </c>
      <c r="Q4" t="n">
        <v>1159337820.719071</v>
      </c>
      <c r="R4" t="n">
        <v>1163041749.52064</v>
      </c>
      <c r="S4" t="n">
        <v>1164250208.327989</v>
      </c>
      <c r="T4" t="n">
        <v>1165992923.040783</v>
      </c>
      <c r="U4" t="n">
        <v>1166101098.770459</v>
      </c>
      <c r="V4" t="n">
        <v>1165274317.076692</v>
      </c>
      <c r="W4" t="n">
        <v>1163020283.139582</v>
      </c>
      <c r="X4" t="n">
        <v>1163174204.379338</v>
      </c>
      <c r="Y4" t="n">
        <v>1168271824.226944</v>
      </c>
      <c r="Z4" t="n">
        <v>1174597234.131546</v>
      </c>
      <c r="AA4" t="n">
        <v>1178787014.003132</v>
      </c>
      <c r="AB4" t="n">
        <v>1181748147.208114</v>
      </c>
      <c r="AC4" t="n">
        <v>1183835768.747462</v>
      </c>
      <c r="AD4" t="n">
        <v>1187301483.366862</v>
      </c>
      <c r="AE4" t="n">
        <v>1191294434.807014</v>
      </c>
      <c r="AF4" t="n">
        <v>1198280981.120703</v>
      </c>
      <c r="AG4" t="n">
        <v>1205239144.250385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3821205420.653699</v>
      </c>
      <c r="D6" t="n">
        <v>3671170136.150563</v>
      </c>
      <c r="E6" t="n">
        <v>3907700297.756597</v>
      </c>
      <c r="F6" t="n">
        <v>4013997426.467318</v>
      </c>
      <c r="G6" t="n">
        <v>4073804722.747012</v>
      </c>
      <c r="H6" t="n">
        <v>4092782959.679618</v>
      </c>
      <c r="I6" t="n">
        <v>4058214496.387515</v>
      </c>
      <c r="J6" t="n">
        <v>4022545173.590157</v>
      </c>
      <c r="K6" t="n">
        <v>4019386031.002251</v>
      </c>
      <c r="L6" t="n">
        <v>4020838151.155917</v>
      </c>
      <c r="M6" t="n">
        <v>4042284610.15371</v>
      </c>
      <c r="N6" t="n">
        <v>4060346206.075243</v>
      </c>
      <c r="O6" t="n">
        <v>4060007940.092396</v>
      </c>
      <c r="P6" t="n">
        <v>4062762989.049059</v>
      </c>
      <c r="Q6" t="n">
        <v>4077266789.424568</v>
      </c>
      <c r="R6" t="n">
        <v>4090293109.814651</v>
      </c>
      <c r="S6" t="n">
        <v>4094543129.846375</v>
      </c>
      <c r="T6" t="n">
        <v>4100672070.604566</v>
      </c>
      <c r="U6" t="n">
        <v>4101052513.045197</v>
      </c>
      <c r="V6" t="n">
        <v>4098144810.49133</v>
      </c>
      <c r="W6" t="n">
        <v>4090217614.854502</v>
      </c>
      <c r="X6" t="n">
        <v>4090758939.348386</v>
      </c>
      <c r="Y6" t="n">
        <v>4108686721.689571</v>
      </c>
      <c r="Z6" t="n">
        <v>4130932509.994431</v>
      </c>
      <c r="AA6" t="n">
        <v>4145667516.495661</v>
      </c>
      <c r="AB6" t="n">
        <v>4156081504.429088</v>
      </c>
      <c r="AC6" t="n">
        <v>4163423445.50886</v>
      </c>
      <c r="AD6" t="n">
        <v>4175611992.16607</v>
      </c>
      <c r="AE6" t="n">
        <v>4189654774.1816</v>
      </c>
      <c r="AF6" t="n">
        <v>4214225708.337713</v>
      </c>
      <c r="AG6" t="n">
        <v>4238696821.879455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28328294897.24788</v>
      </c>
      <c r="D7" t="n">
        <v>28752052669.25589</v>
      </c>
      <c r="E7" t="n">
        <v>29168845456.73484</v>
      </c>
      <c r="F7" t="n">
        <v>29562220239.74162</v>
      </c>
      <c r="G7" t="n">
        <v>29755309980.56556</v>
      </c>
      <c r="H7" t="n">
        <v>29951106007.76344</v>
      </c>
      <c r="I7" t="n">
        <v>30147335437.79139</v>
      </c>
      <c r="J7" t="n">
        <v>30346762327.10107</v>
      </c>
      <c r="K7" t="n">
        <v>30447414853.63667</v>
      </c>
      <c r="L7" t="n">
        <v>30551156170.62933</v>
      </c>
      <c r="M7" t="n">
        <v>30653759900.62825</v>
      </c>
      <c r="N7" t="n">
        <v>30757600215.68368</v>
      </c>
      <c r="O7" t="n">
        <v>30765124068.45395</v>
      </c>
      <c r="P7" t="n">
        <v>30781344481.12364</v>
      </c>
      <c r="Q7" t="n">
        <v>30803702519.19113</v>
      </c>
      <c r="R7" t="n">
        <v>30826173043.48933</v>
      </c>
      <c r="S7" t="n">
        <v>30851379375.43467</v>
      </c>
      <c r="T7" t="n">
        <v>30876896189.73626</v>
      </c>
      <c r="U7" t="n">
        <v>30902246056.14793</v>
      </c>
      <c r="V7" t="n">
        <v>30928225285.56532</v>
      </c>
      <c r="W7" t="n">
        <v>30956021600.24789</v>
      </c>
      <c r="X7" t="n">
        <v>30985239262.4383</v>
      </c>
      <c r="Y7" t="n">
        <v>31016006536.97882</v>
      </c>
      <c r="Z7" t="n">
        <v>31047369581.35207</v>
      </c>
      <c r="AA7" t="n">
        <v>31079233723.88879</v>
      </c>
      <c r="AB7" t="n">
        <v>31111930824.41892</v>
      </c>
      <c r="AC7" t="n">
        <v>31145185266.22786</v>
      </c>
      <c r="AD7" t="n">
        <v>31179701742.46679</v>
      </c>
      <c r="AE7" t="n">
        <v>31215759687.25629</v>
      </c>
      <c r="AF7" t="n">
        <v>31252716758.41021</v>
      </c>
      <c r="AG7" t="n">
        <v>31290336022.26161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5326049356.740355</v>
      </c>
      <c r="D8" t="n">
        <v>5435214452.484351</v>
      </c>
      <c r="E8" t="n">
        <v>5685179547.714399</v>
      </c>
      <c r="F8" t="n">
        <v>5786885430.655559</v>
      </c>
      <c r="G8" t="n">
        <v>5850648174.121991</v>
      </c>
      <c r="H8" t="n">
        <v>5934309703.529265</v>
      </c>
      <c r="I8" t="n">
        <v>6011013956.206365</v>
      </c>
      <c r="J8" t="n">
        <v>6087756795.477673</v>
      </c>
      <c r="K8" t="n">
        <v>6142476310.241717</v>
      </c>
      <c r="L8" t="n">
        <v>6201292831.646682</v>
      </c>
      <c r="M8" t="n">
        <v>6265731202.584376</v>
      </c>
      <c r="N8" t="n">
        <v>6340755852.195575</v>
      </c>
      <c r="O8" t="n">
        <v>6392975307.382528</v>
      </c>
      <c r="P8" t="n">
        <v>6442488942.306376</v>
      </c>
      <c r="Q8" t="n">
        <v>6502549338.265691</v>
      </c>
      <c r="R8" t="n">
        <v>6572749215.310332</v>
      </c>
      <c r="S8" t="n">
        <v>6636721133.290143</v>
      </c>
      <c r="T8" t="n">
        <v>6695834864.574903</v>
      </c>
      <c r="U8" t="n">
        <v>6768072279.312696</v>
      </c>
      <c r="V8" t="n">
        <v>6842245747.966376</v>
      </c>
      <c r="W8" t="n">
        <v>6918196579.287909</v>
      </c>
      <c r="X8" t="n">
        <v>7007908859.084726</v>
      </c>
      <c r="Y8" t="n">
        <v>7108085968.060136</v>
      </c>
      <c r="Z8" t="n">
        <v>7212548671.776314</v>
      </c>
      <c r="AA8" t="n">
        <v>7314179553.964653</v>
      </c>
      <c r="AB8" t="n">
        <v>7413771760.517385</v>
      </c>
      <c r="AC8" t="n">
        <v>7512009608.648165</v>
      </c>
      <c r="AD8" t="n">
        <v>7602119754.507526</v>
      </c>
      <c r="AE8" t="n">
        <v>7698610964.416779</v>
      </c>
      <c r="AF8" t="n">
        <v>7798383896.921476</v>
      </c>
      <c r="AG8" t="n">
        <v>7897115094.831839</v>
      </c>
    </row>
    <row r="9">
      <c r="A9" t="inlineStr">
        <is>
          <t>coal</t>
        </is>
      </c>
      <c r="B9" t="inlineStr">
        <is>
          <t>wood products 16</t>
        </is>
      </c>
      <c r="C9" t="n">
        <v>67388550140.89307</v>
      </c>
      <c r="D9" t="n">
        <v>69548007587.51471</v>
      </c>
      <c r="E9" t="n">
        <v>72944414774.66705</v>
      </c>
      <c r="F9" t="n">
        <v>72987856632.46758</v>
      </c>
      <c r="G9" t="n">
        <v>72802536795.867</v>
      </c>
      <c r="H9" t="n">
        <v>73272575290.51755</v>
      </c>
      <c r="I9" t="n">
        <v>73005546253.23401</v>
      </c>
      <c r="J9" t="n">
        <v>72825521269.10771</v>
      </c>
      <c r="K9" t="n">
        <v>72303376612.60779</v>
      </c>
      <c r="L9" t="n">
        <v>71916732044.42749</v>
      </c>
      <c r="M9" t="n">
        <v>71960534914.89673</v>
      </c>
      <c r="N9" t="n">
        <v>72002171709.35374</v>
      </c>
      <c r="O9" t="n">
        <v>71701448156.32463</v>
      </c>
      <c r="P9" t="n">
        <v>70766545681.94159</v>
      </c>
      <c r="Q9" t="n">
        <v>69448729103.62154</v>
      </c>
      <c r="R9" t="n">
        <v>69095057025.84941</v>
      </c>
      <c r="S9" t="n">
        <v>68690361824.234</v>
      </c>
      <c r="T9" t="n">
        <v>68309493458.75295</v>
      </c>
      <c r="U9" t="n">
        <v>68487713379.5357</v>
      </c>
      <c r="V9" t="n">
        <v>68508411439.20797</v>
      </c>
      <c r="W9" t="n">
        <v>68601432370.17697</v>
      </c>
      <c r="X9" t="n">
        <v>69292891968.29832</v>
      </c>
      <c r="Y9" t="n">
        <v>69735854512.7962</v>
      </c>
      <c r="Z9" t="n">
        <v>70343559171.77859</v>
      </c>
      <c r="AA9" t="n">
        <v>71183154301.62419</v>
      </c>
      <c r="AB9" t="n">
        <v>72106143357.94003</v>
      </c>
      <c r="AC9" t="n">
        <v>72786892913.55656</v>
      </c>
      <c r="AD9" t="n">
        <v>73262587273.35011</v>
      </c>
      <c r="AE9" t="n">
        <v>73817584082.70197</v>
      </c>
      <c r="AF9" t="n">
        <v>74412532960.72354</v>
      </c>
      <c r="AG9" t="n">
        <v>75138288762.37166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117442110462.4226</v>
      </c>
      <c r="D10" t="n">
        <v>118817399618.4409</v>
      </c>
      <c r="E10" t="n">
        <v>120461232570.9473</v>
      </c>
      <c r="F10" t="n">
        <v>122084153912.4361</v>
      </c>
      <c r="G10" t="n">
        <v>122949700357.2065</v>
      </c>
      <c r="H10" t="n">
        <v>124004589655.8547</v>
      </c>
      <c r="I10" t="n">
        <v>125341912767.2988</v>
      </c>
      <c r="J10" t="n">
        <v>127031217246.8754</v>
      </c>
      <c r="K10" t="n">
        <v>128822099868.2668</v>
      </c>
      <c r="L10" t="n">
        <v>131252093818.9572</v>
      </c>
      <c r="M10" t="n">
        <v>134451319657.7305</v>
      </c>
      <c r="N10" t="n">
        <v>138288755193.1654</v>
      </c>
      <c r="O10" t="n">
        <v>142196984556.077</v>
      </c>
      <c r="P10" t="n">
        <v>146561614093.9251</v>
      </c>
      <c r="Q10" t="n">
        <v>151131297173.2692</v>
      </c>
      <c r="R10" t="n">
        <v>155609389693.9532</v>
      </c>
      <c r="S10" t="n">
        <v>159800811772.8072</v>
      </c>
      <c r="T10" t="n">
        <v>163728654256.4901</v>
      </c>
      <c r="U10" t="n">
        <v>167428101705.1073</v>
      </c>
      <c r="V10" t="n">
        <v>170695412992.2377</v>
      </c>
      <c r="W10" t="n">
        <v>173612762011.3503</v>
      </c>
      <c r="X10" t="n">
        <v>176461771453.9879</v>
      </c>
      <c r="Y10" t="n">
        <v>179488771534.1677</v>
      </c>
      <c r="Z10" t="n">
        <v>182554841201.5708</v>
      </c>
      <c r="AA10" t="n">
        <v>185450063668.3898</v>
      </c>
      <c r="AB10" t="n">
        <v>188445008793.6421</v>
      </c>
      <c r="AC10" t="n">
        <v>191658946213.5974</v>
      </c>
      <c r="AD10" t="n">
        <v>195305910984.0557</v>
      </c>
      <c r="AE10" t="n">
        <v>198917990578.2186</v>
      </c>
      <c r="AF10" t="n">
        <v>202843058539.847</v>
      </c>
      <c r="AG10" t="n">
        <v>206746828476.4703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16031004282.67584</v>
      </c>
      <c r="D12" t="n">
        <v>16176792890.63809</v>
      </c>
      <c r="E12" t="n">
        <v>16506750805.08634</v>
      </c>
      <c r="F12" t="n">
        <v>16757582097.34555</v>
      </c>
      <c r="G12" t="n">
        <v>16945583468.88103</v>
      </c>
      <c r="H12" t="n">
        <v>17132887616.08001</v>
      </c>
      <c r="I12" t="n">
        <v>17280601430.57142</v>
      </c>
      <c r="J12" t="n">
        <v>17418811643.67609</v>
      </c>
      <c r="K12" t="n">
        <v>17511586849.25238</v>
      </c>
      <c r="L12" t="n">
        <v>17597766112.44525</v>
      </c>
      <c r="M12" t="n">
        <v>17702210985.25369</v>
      </c>
      <c r="N12" t="n">
        <v>17797944890.65794</v>
      </c>
      <c r="O12" t="n">
        <v>17815121962.94814</v>
      </c>
      <c r="P12" t="n">
        <v>17840730445.70761</v>
      </c>
      <c r="Q12" t="n">
        <v>17872898508.43295</v>
      </c>
      <c r="R12" t="n">
        <v>17925964286.0442</v>
      </c>
      <c r="S12" t="n">
        <v>17940662375.53796</v>
      </c>
      <c r="T12" t="n">
        <v>17967611930.94468</v>
      </c>
      <c r="U12" t="n">
        <v>17991478020.06322</v>
      </c>
      <c r="V12" t="n">
        <v>17987137214.76821</v>
      </c>
      <c r="W12" t="n">
        <v>17980321429.8787</v>
      </c>
      <c r="X12" t="n">
        <v>17981163770.28523</v>
      </c>
      <c r="Y12" t="n">
        <v>18013442921.86419</v>
      </c>
      <c r="Z12" t="n">
        <v>18026312548.87548</v>
      </c>
      <c r="AA12" t="n">
        <v>18021865992.32943</v>
      </c>
      <c r="AB12" t="n">
        <v>18026936047.5764</v>
      </c>
      <c r="AC12" t="n">
        <v>18031504701.78138</v>
      </c>
      <c r="AD12" t="n">
        <v>18023908626.11527</v>
      </c>
      <c r="AE12" t="n">
        <v>18019010374.95122</v>
      </c>
      <c r="AF12" t="n">
        <v>18055569282.99572</v>
      </c>
      <c r="AG12" t="n">
        <v>18067592566.39854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6348777403.048841</v>
      </c>
      <c r="D13" t="n">
        <v>6371550594.523225</v>
      </c>
      <c r="E13" t="n">
        <v>6418332732.048124</v>
      </c>
      <c r="F13" t="n">
        <v>6452845591.995739</v>
      </c>
      <c r="G13" t="n">
        <v>6439164023.474305</v>
      </c>
      <c r="H13" t="n">
        <v>6426188600.424946</v>
      </c>
      <c r="I13" t="n">
        <v>6410741668.22333</v>
      </c>
      <c r="J13" t="n">
        <v>6393794176.893555</v>
      </c>
      <c r="K13" t="n">
        <v>6354338298.641423</v>
      </c>
      <c r="L13" t="n">
        <v>6314617615.837263</v>
      </c>
      <c r="M13" t="n">
        <v>6276397492.161261</v>
      </c>
      <c r="N13" t="n">
        <v>6239854463.981434</v>
      </c>
      <c r="O13" t="n">
        <v>6184510312.607638</v>
      </c>
      <c r="P13" t="n">
        <v>6130225379.441955</v>
      </c>
      <c r="Q13" t="n">
        <v>6077617541.772445</v>
      </c>
      <c r="R13" t="n">
        <v>6024833167.734918</v>
      </c>
      <c r="S13" t="n">
        <v>5970548234.569234</v>
      </c>
      <c r="T13" t="n">
        <v>5917675592.347696</v>
      </c>
      <c r="U13" t="n">
        <v>5866391777.438326</v>
      </c>
      <c r="V13" t="n">
        <v>5815196230.712964</v>
      </c>
      <c r="W13" t="n">
        <v>5763029733.963501</v>
      </c>
      <c r="X13" t="n">
        <v>5710774969.03003</v>
      </c>
      <c r="Y13" t="n">
        <v>5662404004.192964</v>
      </c>
      <c r="Z13" t="n">
        <v>5610943652.915575</v>
      </c>
      <c r="AA13" t="n">
        <v>5556482183.381872</v>
      </c>
      <c r="AB13" t="n">
        <v>5498843059.223836</v>
      </c>
      <c r="AC13" t="n">
        <v>5438291084.993495</v>
      </c>
      <c r="AD13" t="n">
        <v>5377032965.29108</v>
      </c>
      <c r="AE13" t="n">
        <v>5315598309.220647</v>
      </c>
      <c r="AF13" t="n">
        <v>5255752480.462379</v>
      </c>
      <c r="AG13" t="n">
        <v>5194229556.207937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2642178467.967256</v>
      </c>
      <c r="D14" t="n">
        <v>2642178467.967256</v>
      </c>
      <c r="E14" t="n">
        <v>2642178467.967256</v>
      </c>
      <c r="F14" t="n">
        <v>2642178467.967256</v>
      </c>
      <c r="G14" t="n">
        <v>2642178467.967256</v>
      </c>
      <c r="H14" t="n">
        <v>2642178467.967256</v>
      </c>
      <c r="I14" t="n">
        <v>2642178467.967256</v>
      </c>
      <c r="J14" t="n">
        <v>2642178467.967256</v>
      </c>
      <c r="K14" t="n">
        <v>2642178467.967256</v>
      </c>
      <c r="L14" t="n">
        <v>2642178467.967256</v>
      </c>
      <c r="M14" t="n">
        <v>2642178467.967256</v>
      </c>
      <c r="N14" t="n">
        <v>2642178467.967256</v>
      </c>
      <c r="O14" t="n">
        <v>2642178467.967256</v>
      </c>
      <c r="P14" t="n">
        <v>2642178467.967256</v>
      </c>
      <c r="Q14" t="n">
        <v>2642178467.967256</v>
      </c>
      <c r="R14" t="n">
        <v>2642178467.967256</v>
      </c>
      <c r="S14" t="n">
        <v>2642178467.967256</v>
      </c>
      <c r="T14" t="n">
        <v>2642178467.967256</v>
      </c>
      <c r="U14" t="n">
        <v>2642178467.967256</v>
      </c>
      <c r="V14" t="n">
        <v>2642178467.967256</v>
      </c>
      <c r="W14" t="n">
        <v>2642178467.967256</v>
      </c>
      <c r="X14" t="n">
        <v>2642178467.967256</v>
      </c>
      <c r="Y14" t="n">
        <v>2642178467.967256</v>
      </c>
      <c r="Z14" t="n">
        <v>2642178467.967256</v>
      </c>
      <c r="AA14" t="n">
        <v>2642178467.967256</v>
      </c>
      <c r="AB14" t="n">
        <v>2642178467.967256</v>
      </c>
      <c r="AC14" t="n">
        <v>2642178467.967256</v>
      </c>
      <c r="AD14" t="n">
        <v>2642178467.967256</v>
      </c>
      <c r="AE14" t="n">
        <v>2642178467.967256</v>
      </c>
      <c r="AF14" t="n">
        <v>2642178467.967256</v>
      </c>
      <c r="AG14" t="n">
        <v>2642178467.967256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25078404540.43886</v>
      </c>
      <c r="D15" t="n">
        <v>24363336576.28354</v>
      </c>
      <c r="E15" t="n">
        <v>24221350238.21649</v>
      </c>
      <c r="F15" t="n">
        <v>23688579580.96707</v>
      </c>
      <c r="G15" t="n">
        <v>22791565860.46815</v>
      </c>
      <c r="H15" t="n">
        <v>21894458165.92695</v>
      </c>
      <c r="I15" t="n">
        <v>20922166855.35659</v>
      </c>
      <c r="J15" t="n">
        <v>19896849839.33636</v>
      </c>
      <c r="K15" t="n">
        <v>18779139784.74726</v>
      </c>
      <c r="L15" t="n">
        <v>17667019156.87296</v>
      </c>
      <c r="M15" t="n">
        <v>16580558311.66106</v>
      </c>
      <c r="N15" t="n">
        <v>15548906406.44562</v>
      </c>
      <c r="O15" t="n">
        <v>14480037859.01649</v>
      </c>
      <c r="P15" t="n">
        <v>13458720501.58656</v>
      </c>
      <c r="Q15" t="n">
        <v>12334920474.60672</v>
      </c>
      <c r="R15" t="n">
        <v>12021146178.87617</v>
      </c>
      <c r="S15" t="n">
        <v>11725870486.71778</v>
      </c>
      <c r="T15" t="n">
        <v>11444701288.35953</v>
      </c>
      <c r="U15" t="n">
        <v>11209180102.76436</v>
      </c>
      <c r="V15" t="n">
        <v>10993578005.74652</v>
      </c>
      <c r="W15" t="n">
        <v>10838579752.36138</v>
      </c>
      <c r="X15" t="n">
        <v>10713378411.75538</v>
      </c>
      <c r="Y15" t="n">
        <v>10582280240.57264</v>
      </c>
      <c r="Z15" t="n">
        <v>10474807208.53943</v>
      </c>
      <c r="AA15" t="n">
        <v>10384955689.01716</v>
      </c>
      <c r="AB15" t="n">
        <v>10302134531.52456</v>
      </c>
      <c r="AC15" t="n">
        <v>10223300535.21076</v>
      </c>
      <c r="AD15" t="n">
        <v>10148322558.40709</v>
      </c>
      <c r="AE15" t="n">
        <v>10089105440.53813</v>
      </c>
      <c r="AF15" t="n">
        <v>10043602365.28757</v>
      </c>
      <c r="AG15" t="n">
        <v>10012897361.37453</v>
      </c>
    </row>
    <row r="16">
      <c r="A16" t="inlineStr">
        <is>
          <t>coal</t>
        </is>
      </c>
      <c r="B16" t="inlineStr">
        <is>
          <t>iron and steel 241</t>
        </is>
      </c>
      <c r="C16" t="n">
        <v>26503492388.40486</v>
      </c>
      <c r="D16" t="n">
        <v>21968647216.17306</v>
      </c>
      <c r="E16" t="n">
        <v>22783123754.5686</v>
      </c>
      <c r="F16" t="n">
        <v>27283519507.28771</v>
      </c>
      <c r="G16" t="n">
        <v>27176703243.72436</v>
      </c>
      <c r="H16" t="n">
        <v>25663283820.47893</v>
      </c>
      <c r="I16" t="n">
        <v>25534374135.2167</v>
      </c>
      <c r="J16" t="n">
        <v>24926373405.12955</v>
      </c>
      <c r="K16" t="n">
        <v>23880122949.82918</v>
      </c>
      <c r="L16" t="n">
        <v>22935840055.46098</v>
      </c>
      <c r="M16" t="n">
        <v>22943040430.95863</v>
      </c>
      <c r="N16" t="n">
        <v>22926701532.86495</v>
      </c>
      <c r="O16" t="n">
        <v>22607368578.23508</v>
      </c>
      <c r="P16" t="n">
        <v>22205986312.37313</v>
      </c>
      <c r="Q16" t="n">
        <v>22220073418.79091</v>
      </c>
      <c r="R16" t="n">
        <v>22273873330.68413</v>
      </c>
      <c r="S16" t="n">
        <v>22054489973.1309</v>
      </c>
      <c r="T16" t="n">
        <v>22054851077.81056</v>
      </c>
      <c r="U16" t="n">
        <v>22233203220.22143</v>
      </c>
      <c r="V16" t="n">
        <v>22289145175.74944</v>
      </c>
      <c r="W16" t="n">
        <v>21904813709.51341</v>
      </c>
      <c r="X16" t="n">
        <v>21961125148.2757</v>
      </c>
      <c r="Y16" t="n">
        <v>22476236371.11606</v>
      </c>
      <c r="Z16" t="n">
        <v>22846927550.43258</v>
      </c>
      <c r="AA16" t="n">
        <v>22636718324.33251</v>
      </c>
      <c r="AB16" t="n">
        <v>22580037898.43458</v>
      </c>
      <c r="AC16" t="n">
        <v>22497410963.03242</v>
      </c>
      <c r="AD16" t="n">
        <v>22368237959.64246</v>
      </c>
      <c r="AE16" t="n">
        <v>22475916773.355</v>
      </c>
      <c r="AF16" t="n">
        <v>22379624194.88121</v>
      </c>
      <c r="AG16" t="n">
        <v>22713818665.88835</v>
      </c>
    </row>
    <row r="17">
      <c r="A17" t="inlineStr">
        <is>
          <t>coal</t>
        </is>
      </c>
      <c r="B17" t="inlineStr">
        <is>
          <t>other metals 242</t>
        </is>
      </c>
      <c r="C17" t="n">
        <v>3527359295.460293</v>
      </c>
      <c r="D17" t="n">
        <v>3527359295.460293</v>
      </c>
      <c r="E17" t="n">
        <v>3527359295.460293</v>
      </c>
      <c r="F17" t="n">
        <v>3527359295.460293</v>
      </c>
      <c r="G17" t="n">
        <v>3527359295.460293</v>
      </c>
      <c r="H17" t="n">
        <v>3527359295.460293</v>
      </c>
      <c r="I17" t="n">
        <v>3527359295.460293</v>
      </c>
      <c r="J17" t="n">
        <v>3527359295.460293</v>
      </c>
      <c r="K17" t="n">
        <v>3527359295.460293</v>
      </c>
      <c r="L17" t="n">
        <v>3527359295.460293</v>
      </c>
      <c r="M17" t="n">
        <v>3527359295.460293</v>
      </c>
      <c r="N17" t="n">
        <v>3527359295.460293</v>
      </c>
      <c r="O17" t="n">
        <v>3527359295.460293</v>
      </c>
      <c r="P17" t="n">
        <v>3527359295.460293</v>
      </c>
      <c r="Q17" t="n">
        <v>3527359295.460293</v>
      </c>
      <c r="R17" t="n">
        <v>3527359295.460293</v>
      </c>
      <c r="S17" t="n">
        <v>3527359295.460293</v>
      </c>
      <c r="T17" t="n">
        <v>3527359295.460293</v>
      </c>
      <c r="U17" t="n">
        <v>3527359295.460293</v>
      </c>
      <c r="V17" t="n">
        <v>3527359295.460293</v>
      </c>
      <c r="W17" t="n">
        <v>3527359295.460293</v>
      </c>
      <c r="X17" t="n">
        <v>3527359295.460293</v>
      </c>
      <c r="Y17" t="n">
        <v>3527359295.460293</v>
      </c>
      <c r="Z17" t="n">
        <v>3527359295.460293</v>
      </c>
      <c r="AA17" t="n">
        <v>3527359295.460293</v>
      </c>
      <c r="AB17" t="n">
        <v>3527359295.460293</v>
      </c>
      <c r="AC17" t="n">
        <v>3527359295.460293</v>
      </c>
      <c r="AD17" t="n">
        <v>3527359295.460293</v>
      </c>
      <c r="AE17" t="n">
        <v>3527359295.460293</v>
      </c>
      <c r="AF17" t="n">
        <v>3527359295.460293</v>
      </c>
      <c r="AG17" t="n">
        <v>3527359295.460293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9505321555.918585</v>
      </c>
      <c r="D18" t="n">
        <v>9505321555.918585</v>
      </c>
      <c r="E18" t="n">
        <v>9505321555.918585</v>
      </c>
      <c r="F18" t="n">
        <v>9505321555.918585</v>
      </c>
      <c r="G18" t="n">
        <v>9505321555.918585</v>
      </c>
      <c r="H18" t="n">
        <v>9505321555.918585</v>
      </c>
      <c r="I18" t="n">
        <v>9505321555.918585</v>
      </c>
      <c r="J18" t="n">
        <v>9505321555.918585</v>
      </c>
      <c r="K18" t="n">
        <v>9505321555.918585</v>
      </c>
      <c r="L18" t="n">
        <v>9505321555.918585</v>
      </c>
      <c r="M18" t="n">
        <v>9505321555.918585</v>
      </c>
      <c r="N18" t="n">
        <v>9505321555.918585</v>
      </c>
      <c r="O18" t="n">
        <v>9505321555.918585</v>
      </c>
      <c r="P18" t="n">
        <v>9505321555.918585</v>
      </c>
      <c r="Q18" t="n">
        <v>9505321555.918585</v>
      </c>
      <c r="R18" t="n">
        <v>9505321555.918585</v>
      </c>
      <c r="S18" t="n">
        <v>9505321555.918585</v>
      </c>
      <c r="T18" t="n">
        <v>9505321555.918585</v>
      </c>
      <c r="U18" t="n">
        <v>9505321555.918585</v>
      </c>
      <c r="V18" t="n">
        <v>9505321555.918585</v>
      </c>
      <c r="W18" t="n">
        <v>9505321555.918585</v>
      </c>
      <c r="X18" t="n">
        <v>9505321555.918585</v>
      </c>
      <c r="Y18" t="n">
        <v>9505321555.918585</v>
      </c>
      <c r="Z18" t="n">
        <v>9505321555.918585</v>
      </c>
      <c r="AA18" t="n">
        <v>9505321555.918585</v>
      </c>
      <c r="AB18" t="n">
        <v>9505321555.918585</v>
      </c>
      <c r="AC18" t="n">
        <v>9505321555.918585</v>
      </c>
      <c r="AD18" t="n">
        <v>9505321555.918585</v>
      </c>
      <c r="AE18" t="n">
        <v>9505321555.918585</v>
      </c>
      <c r="AF18" t="n">
        <v>9505321555.918585</v>
      </c>
      <c r="AG18" t="n">
        <v>9505321555.918585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1337339565.361086</v>
      </c>
      <c r="D19" t="n">
        <v>1337339565.361086</v>
      </c>
      <c r="E19" t="n">
        <v>1337339565.361086</v>
      </c>
      <c r="F19" t="n">
        <v>1337339565.361086</v>
      </c>
      <c r="G19" t="n">
        <v>1337339565.361086</v>
      </c>
      <c r="H19" t="n">
        <v>1337339565.361086</v>
      </c>
      <c r="I19" t="n">
        <v>1337339565.361086</v>
      </c>
      <c r="J19" t="n">
        <v>1337339565.361086</v>
      </c>
      <c r="K19" t="n">
        <v>1337339565.361086</v>
      </c>
      <c r="L19" t="n">
        <v>1337339565.361086</v>
      </c>
      <c r="M19" t="n">
        <v>1337339565.361086</v>
      </c>
      <c r="N19" t="n">
        <v>1337339565.361086</v>
      </c>
      <c r="O19" t="n">
        <v>1337339565.361086</v>
      </c>
      <c r="P19" t="n">
        <v>1337339565.361086</v>
      </c>
      <c r="Q19" t="n">
        <v>1337339565.361086</v>
      </c>
      <c r="R19" t="n">
        <v>1337339565.361086</v>
      </c>
      <c r="S19" t="n">
        <v>1337339565.361086</v>
      </c>
      <c r="T19" t="n">
        <v>1337339565.361086</v>
      </c>
      <c r="U19" t="n">
        <v>1337339565.361086</v>
      </c>
      <c r="V19" t="n">
        <v>1337339565.361086</v>
      </c>
      <c r="W19" t="n">
        <v>1337339565.361086</v>
      </c>
      <c r="X19" t="n">
        <v>1337339565.361086</v>
      </c>
      <c r="Y19" t="n">
        <v>1337339565.361086</v>
      </c>
      <c r="Z19" t="n">
        <v>1337339565.361086</v>
      </c>
      <c r="AA19" t="n">
        <v>1337339565.361086</v>
      </c>
      <c r="AB19" t="n">
        <v>1337339565.361086</v>
      </c>
      <c r="AC19" t="n">
        <v>1337339565.361086</v>
      </c>
      <c r="AD19" t="n">
        <v>1337339565.361086</v>
      </c>
      <c r="AE19" t="n">
        <v>1337339565.361086</v>
      </c>
      <c r="AF19" t="n">
        <v>1337339565.361086</v>
      </c>
      <c r="AG19" t="n">
        <v>1337339565.361086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324236198.1021069</v>
      </c>
      <c r="D20" t="n">
        <v>324236198.1021069</v>
      </c>
      <c r="E20" t="n">
        <v>324236198.1021069</v>
      </c>
      <c r="F20" t="n">
        <v>324236198.1021069</v>
      </c>
      <c r="G20" t="n">
        <v>324236198.1021069</v>
      </c>
      <c r="H20" t="n">
        <v>324236198.1021069</v>
      </c>
      <c r="I20" t="n">
        <v>324236198.1021069</v>
      </c>
      <c r="J20" t="n">
        <v>324236198.1021069</v>
      </c>
      <c r="K20" t="n">
        <v>324236198.1021069</v>
      </c>
      <c r="L20" t="n">
        <v>324236198.1021069</v>
      </c>
      <c r="M20" t="n">
        <v>324236198.1021069</v>
      </c>
      <c r="N20" t="n">
        <v>324236198.1021069</v>
      </c>
      <c r="O20" t="n">
        <v>324236198.1021069</v>
      </c>
      <c r="P20" t="n">
        <v>324236198.1021069</v>
      </c>
      <c r="Q20" t="n">
        <v>324236198.1021069</v>
      </c>
      <c r="R20" t="n">
        <v>324236198.1021069</v>
      </c>
      <c r="S20" t="n">
        <v>324236198.1021069</v>
      </c>
      <c r="T20" t="n">
        <v>324236198.1021069</v>
      </c>
      <c r="U20" t="n">
        <v>324236198.1021069</v>
      </c>
      <c r="V20" t="n">
        <v>324236198.1021069</v>
      </c>
      <c r="W20" t="n">
        <v>324236198.1021069</v>
      </c>
      <c r="X20" t="n">
        <v>324236198.1021069</v>
      </c>
      <c r="Y20" t="n">
        <v>324236198.1021069</v>
      </c>
      <c r="Z20" t="n">
        <v>324236198.1021069</v>
      </c>
      <c r="AA20" t="n">
        <v>324236198.1021069</v>
      </c>
      <c r="AB20" t="n">
        <v>324236198.1021069</v>
      </c>
      <c r="AC20" t="n">
        <v>324236198.1021069</v>
      </c>
      <c r="AD20" t="n">
        <v>324236198.1021069</v>
      </c>
      <c r="AE20" t="n">
        <v>324236198.1021069</v>
      </c>
      <c r="AF20" t="n">
        <v>324236198.1021069</v>
      </c>
      <c r="AG20" t="n">
        <v>324236198.1021069</v>
      </c>
    </row>
    <row r="21">
      <c r="A21" t="inlineStr">
        <is>
          <t>coal</t>
        </is>
      </c>
      <c r="B21" t="inlineStr">
        <is>
          <t>other machinery 28</t>
        </is>
      </c>
      <c r="C21" t="n">
        <v>1990389649.814199</v>
      </c>
      <c r="D21" t="n">
        <v>2013754327.760426</v>
      </c>
      <c r="E21" t="n">
        <v>2042480842.582671</v>
      </c>
      <c r="F21" t="n">
        <v>2071196210.134904</v>
      </c>
      <c r="G21" t="n">
        <v>2085553893.911021</v>
      </c>
      <c r="H21" t="n">
        <v>2099922724.95715</v>
      </c>
      <c r="I21" t="n">
        <v>2114280408.733266</v>
      </c>
      <c r="J21" t="n">
        <v>2128638092.509382</v>
      </c>
      <c r="K21" t="n">
        <v>2135816934.39744</v>
      </c>
      <c r="L21" t="n">
        <v>2143006923.555511</v>
      </c>
      <c r="M21" t="n">
        <v>2150185765.44357</v>
      </c>
      <c r="N21" t="n">
        <v>2157364607.331628</v>
      </c>
      <c r="O21" t="n">
        <v>2157364607.331628</v>
      </c>
      <c r="P21" t="n">
        <v>2157364607.331628</v>
      </c>
      <c r="Q21" t="n">
        <v>2157364607.331628</v>
      </c>
      <c r="R21" t="n">
        <v>2157364607.331628</v>
      </c>
      <c r="S21" t="n">
        <v>2157364607.331628</v>
      </c>
      <c r="T21" t="n">
        <v>2157364607.331628</v>
      </c>
      <c r="U21" t="n">
        <v>2157364607.331628</v>
      </c>
      <c r="V21" t="n">
        <v>2157364607.331628</v>
      </c>
      <c r="W21" t="n">
        <v>2157364607.331628</v>
      </c>
      <c r="X21" t="n">
        <v>2157364607.331628</v>
      </c>
      <c r="Y21" t="n">
        <v>2157364607.331628</v>
      </c>
      <c r="Z21" t="n">
        <v>2157364607.331628</v>
      </c>
      <c r="AA21" t="n">
        <v>2157364607.331628</v>
      </c>
      <c r="AB21" t="n">
        <v>2157364607.331628</v>
      </c>
      <c r="AC21" t="n">
        <v>2157364607.331628</v>
      </c>
      <c r="AD21" t="n">
        <v>2157364607.331628</v>
      </c>
      <c r="AE21" t="n">
        <v>2157364607.331628</v>
      </c>
      <c r="AF21" t="n">
        <v>2157364607.331628</v>
      </c>
      <c r="AG21" t="n">
        <v>2157364607.331628</v>
      </c>
    </row>
    <row r="22">
      <c r="A22" t="inlineStr">
        <is>
          <t>coal</t>
        </is>
      </c>
      <c r="B22" t="inlineStr">
        <is>
          <t>road vehicles 29</t>
        </is>
      </c>
      <c r="C22" t="n">
        <v>11669418985.83858</v>
      </c>
      <c r="D22" t="n">
        <v>11796868498.4562</v>
      </c>
      <c r="E22" t="n">
        <v>11955767358.40029</v>
      </c>
      <c r="F22" t="n">
        <v>12114076174.30449</v>
      </c>
      <c r="G22" t="n">
        <v>12187595661.67558</v>
      </c>
      <c r="H22" t="n">
        <v>12261056144.64268</v>
      </c>
      <c r="I22" t="n">
        <v>12334339614.3978</v>
      </c>
      <c r="J22" t="n">
        <v>12407682088.55692</v>
      </c>
      <c r="K22" t="n">
        <v>12438482387.43951</v>
      </c>
      <c r="L22" t="n">
        <v>12468338615.85827</v>
      </c>
      <c r="M22" t="n">
        <v>12497899822.25708</v>
      </c>
      <c r="N22" t="n">
        <v>12527992068.29179</v>
      </c>
      <c r="O22" t="n">
        <v>12516958244.74573</v>
      </c>
      <c r="P22" t="n">
        <v>12505865416.79568</v>
      </c>
      <c r="Q22" t="n">
        <v>12494595575.63366</v>
      </c>
      <c r="R22" t="n">
        <v>12482440668.41179</v>
      </c>
      <c r="S22" t="n">
        <v>12469459699.53407</v>
      </c>
      <c r="T22" t="n">
        <v>12455888686.61646</v>
      </c>
      <c r="U22" t="n">
        <v>12441904642.87091</v>
      </c>
      <c r="V22" t="n">
        <v>12427684581.50941</v>
      </c>
      <c r="W22" t="n">
        <v>12411576379.22024</v>
      </c>
      <c r="X22" t="n">
        <v>12394347093.25527</v>
      </c>
      <c r="Y22" t="n">
        <v>12376055728.01848</v>
      </c>
      <c r="Z22" t="n">
        <v>12355522195.43008</v>
      </c>
      <c r="AA22" t="n">
        <v>12333395543.93397</v>
      </c>
      <c r="AB22" t="n">
        <v>12308554689.85433</v>
      </c>
      <c r="AC22" t="n">
        <v>12280763615.57521</v>
      </c>
      <c r="AD22" t="n">
        <v>12250966391.56045</v>
      </c>
      <c r="AE22" t="n">
        <v>12218986004.59806</v>
      </c>
      <c r="AF22" t="n">
        <v>12184763450.28407</v>
      </c>
      <c r="AG22" t="n">
        <v>12146410587.69081</v>
      </c>
    </row>
    <row r="23">
      <c r="A23" t="inlineStr">
        <is>
          <t>coal</t>
        </is>
      </c>
      <c r="B23" t="inlineStr">
        <is>
          <t>nonroad vehicles 30</t>
        </is>
      </c>
      <c r="C23" t="n">
        <v>4982495447.274973</v>
      </c>
      <c r="D23" t="n">
        <v>5036912605.245332</v>
      </c>
      <c r="E23" t="n">
        <v>5104757700.807452</v>
      </c>
      <c r="F23" t="n">
        <v>5172350865.082672</v>
      </c>
      <c r="G23" t="n">
        <v>5203741503.430388</v>
      </c>
      <c r="H23" t="n">
        <v>5235106948.649415</v>
      </c>
      <c r="I23" t="n">
        <v>5266396814.482372</v>
      </c>
      <c r="J23" t="n">
        <v>5297711873.444019</v>
      </c>
      <c r="K23" t="n">
        <v>5310862686.620189</v>
      </c>
      <c r="L23" t="n">
        <v>5323610409.737319</v>
      </c>
      <c r="M23" t="n">
        <v>5336232167.211</v>
      </c>
      <c r="N23" t="n">
        <v>5349080662.84289</v>
      </c>
      <c r="O23" t="n">
        <v>5344369547.777864</v>
      </c>
      <c r="P23" t="n">
        <v>5339633239.584146</v>
      </c>
      <c r="Q23" t="n">
        <v>5334821352.004361</v>
      </c>
      <c r="R23" t="n">
        <v>5329631567.494225</v>
      </c>
      <c r="S23" t="n">
        <v>5324089079.182429</v>
      </c>
      <c r="T23" t="n">
        <v>5318294659.583733</v>
      </c>
      <c r="U23" t="n">
        <v>5312323888.084208</v>
      </c>
      <c r="V23" t="n">
        <v>5306252344.069921</v>
      </c>
      <c r="W23" t="n">
        <v>5299374619.937557</v>
      </c>
      <c r="X23" t="n">
        <v>5292018226.360084</v>
      </c>
      <c r="Y23" t="n">
        <v>5284208356.466188</v>
      </c>
      <c r="Z23" t="n">
        <v>5275441147.682076</v>
      </c>
      <c r="AA23" t="n">
        <v>5265993724.423332</v>
      </c>
      <c r="AB23" t="n">
        <v>5255387417.24485</v>
      </c>
      <c r="AC23" t="n">
        <v>5243521453.631869</v>
      </c>
      <c r="AD23" t="n">
        <v>5230798923.643428</v>
      </c>
      <c r="AE23" t="n">
        <v>5217144247.893458</v>
      </c>
      <c r="AF23" t="n">
        <v>5202532233.25327</v>
      </c>
      <c r="AG23" t="n">
        <v>5186156699.604781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5151745393.766408</v>
      </c>
      <c r="D24" t="n">
        <v>5257337877.329759</v>
      </c>
      <c r="E24" t="n">
        <v>5499122442.529866</v>
      </c>
      <c r="F24" t="n">
        <v>5597499828.630873</v>
      </c>
      <c r="G24" t="n">
        <v>5659175828.597224</v>
      </c>
      <c r="H24" t="n">
        <v>5740099393.117693</v>
      </c>
      <c r="I24" t="n">
        <v>5814293369.542535</v>
      </c>
      <c r="J24" t="n">
        <v>5888524669.750103</v>
      </c>
      <c r="K24" t="n">
        <v>5941453395.950892</v>
      </c>
      <c r="L24" t="n">
        <v>5998345047.328835</v>
      </c>
      <c r="M24" t="n">
        <v>6060674563.716052</v>
      </c>
      <c r="N24" t="n">
        <v>6133243904.922831</v>
      </c>
      <c r="O24" t="n">
        <v>6183754390.219764</v>
      </c>
      <c r="P24" t="n">
        <v>6231647607.792889</v>
      </c>
      <c r="Q24" t="n">
        <v>6289742425.829001</v>
      </c>
      <c r="R24" t="n">
        <v>6357644893.302385</v>
      </c>
      <c r="S24" t="n">
        <v>6419523222.192787</v>
      </c>
      <c r="T24" t="n">
        <v>6476702356.755106</v>
      </c>
      <c r="U24" t="n">
        <v>6546575680.058437</v>
      </c>
      <c r="V24" t="n">
        <v>6618321696.642509</v>
      </c>
      <c r="W24" t="n">
        <v>6691786908.698467</v>
      </c>
      <c r="X24" t="n">
        <v>6778563202.579904</v>
      </c>
      <c r="Y24" t="n">
        <v>6875461846.425885</v>
      </c>
      <c r="Z24" t="n">
        <v>6976505831.684702</v>
      </c>
      <c r="AA24" t="n">
        <v>7074810671.559231</v>
      </c>
      <c r="AB24" t="n">
        <v>7171143554.902445</v>
      </c>
      <c r="AC24" t="n">
        <v>7266166403.491104</v>
      </c>
      <c r="AD24" t="n">
        <v>7353327542.596038</v>
      </c>
      <c r="AE24" t="n">
        <v>7446660914.649722</v>
      </c>
      <c r="AF24" t="n">
        <v>7543168609.382809</v>
      </c>
      <c r="AG24" t="n">
        <v>7638668662.046053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3333767484.060016</v>
      </c>
      <c r="D26" t="n">
        <v>3333767484.060016</v>
      </c>
      <c r="E26" t="n">
        <v>3333767484.060016</v>
      </c>
      <c r="F26" t="n">
        <v>3333767484.060016</v>
      </c>
      <c r="G26" t="n">
        <v>3333767484.060016</v>
      </c>
      <c r="H26" t="n">
        <v>3333767484.060016</v>
      </c>
      <c r="I26" t="n">
        <v>3333767484.060016</v>
      </c>
      <c r="J26" t="n">
        <v>3333767484.060016</v>
      </c>
      <c r="K26" t="n">
        <v>3333767484.060016</v>
      </c>
      <c r="L26" t="n">
        <v>3333767484.060016</v>
      </c>
      <c r="M26" t="n">
        <v>3333767484.060016</v>
      </c>
      <c r="N26" t="n">
        <v>3333767484.060016</v>
      </c>
      <c r="O26" t="n">
        <v>3333767484.060016</v>
      </c>
      <c r="P26" t="n">
        <v>3333767484.060016</v>
      </c>
      <c r="Q26" t="n">
        <v>3333767484.060016</v>
      </c>
      <c r="R26" t="n">
        <v>3333767484.060016</v>
      </c>
      <c r="S26" t="n">
        <v>3333767484.060016</v>
      </c>
      <c r="T26" t="n">
        <v>3333767484.060016</v>
      </c>
      <c r="U26" t="n">
        <v>3333767484.060016</v>
      </c>
      <c r="V26" t="n">
        <v>3333767484.060016</v>
      </c>
      <c r="W26" t="n">
        <v>3333767484.060016</v>
      </c>
      <c r="X26" t="n">
        <v>3333767484.060016</v>
      </c>
      <c r="Y26" t="n">
        <v>3333767484.060016</v>
      </c>
      <c r="Z26" t="n">
        <v>3333767484.060016</v>
      </c>
      <c r="AA26" t="n">
        <v>3333767484.060016</v>
      </c>
      <c r="AB26" t="n">
        <v>3333767484.060016</v>
      </c>
      <c r="AC26" t="n">
        <v>3333767484.060016</v>
      </c>
      <c r="AD26" t="n">
        <v>3333767484.060016</v>
      </c>
      <c r="AE26" t="n">
        <v>3333767484.060016</v>
      </c>
      <c r="AF26" t="n">
        <v>3333767484.060016</v>
      </c>
      <c r="AG26" t="n">
        <v>3333767484.060016</v>
      </c>
    </row>
    <row r="27">
      <c r="A27" t="inlineStr">
        <is>
          <t>coal</t>
        </is>
      </c>
      <c r="B27" t="inlineStr">
        <is>
          <t>construction 41T43</t>
        </is>
      </c>
      <c r="C27" t="n">
        <v>33332996953.75555</v>
      </c>
      <c r="D27" t="n">
        <v>33332996953.75555</v>
      </c>
      <c r="E27" t="n">
        <v>33332996953.75555</v>
      </c>
      <c r="F27" t="n">
        <v>33332996953.75555</v>
      </c>
      <c r="G27" t="n">
        <v>33332996953.75555</v>
      </c>
      <c r="H27" t="n">
        <v>33332996953.75555</v>
      </c>
      <c r="I27" t="n">
        <v>33332996953.75555</v>
      </c>
      <c r="J27" t="n">
        <v>33332996953.75555</v>
      </c>
      <c r="K27" t="n">
        <v>33332996953.75555</v>
      </c>
      <c r="L27" t="n">
        <v>33332996953.75555</v>
      </c>
      <c r="M27" t="n">
        <v>33332996953.75555</v>
      </c>
      <c r="N27" t="n">
        <v>33332996953.75555</v>
      </c>
      <c r="O27" t="n">
        <v>33332996953.75555</v>
      </c>
      <c r="P27" t="n">
        <v>33332996953.75555</v>
      </c>
      <c r="Q27" t="n">
        <v>33332996953.75555</v>
      </c>
      <c r="R27" t="n">
        <v>33332996953.75555</v>
      </c>
      <c r="S27" t="n">
        <v>33332996953.75555</v>
      </c>
      <c r="T27" t="n">
        <v>33332996953.75555</v>
      </c>
      <c r="U27" t="n">
        <v>33332996953.75555</v>
      </c>
      <c r="V27" t="n">
        <v>33332996953.75555</v>
      </c>
      <c r="W27" t="n">
        <v>33332996953.75555</v>
      </c>
      <c r="X27" t="n">
        <v>33332996953.75555</v>
      </c>
      <c r="Y27" t="n">
        <v>33332996953.75555</v>
      </c>
      <c r="Z27" t="n">
        <v>33332996953.75555</v>
      </c>
      <c r="AA27" t="n">
        <v>33332996953.75555</v>
      </c>
      <c r="AB27" t="n">
        <v>33332996953.75555</v>
      </c>
      <c r="AC27" t="n">
        <v>33332996953.75555</v>
      </c>
      <c r="AD27" t="n">
        <v>33332996953.75555</v>
      </c>
      <c r="AE27" t="n">
        <v>33332996953.75555</v>
      </c>
      <c r="AF27" t="n">
        <v>33332996953.75555</v>
      </c>
      <c r="AG27" t="n">
        <v>33332996953.75555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3585509276696.86</v>
      </c>
      <c r="D28" t="n">
        <v>3866970532655.905</v>
      </c>
      <c r="E28" t="n">
        <v>3908046034399.114</v>
      </c>
      <c r="F28" t="n">
        <v>3900585988322</v>
      </c>
      <c r="G28" t="n">
        <v>3922898386486.557</v>
      </c>
      <c r="H28" t="n">
        <v>3947657043018.737</v>
      </c>
      <c r="I28" t="n">
        <v>3966666505659.372</v>
      </c>
      <c r="J28" t="n">
        <v>3982708829181.568</v>
      </c>
      <c r="K28" t="n">
        <v>4010200520713.536</v>
      </c>
      <c r="L28" t="n">
        <v>4040676902780.543</v>
      </c>
      <c r="M28" t="n">
        <v>4064514794829.826</v>
      </c>
      <c r="N28" t="n">
        <v>4086820508479.838</v>
      </c>
      <c r="O28" t="n">
        <v>4132959931791.619</v>
      </c>
      <c r="P28" t="n">
        <v>4172852968481.159</v>
      </c>
      <c r="Q28" t="n">
        <v>4218100045628.705</v>
      </c>
      <c r="R28" t="n">
        <v>4262951677123.495</v>
      </c>
      <c r="S28" t="n">
        <v>4307242320780.208</v>
      </c>
      <c r="T28" t="n">
        <v>4352350904283.524</v>
      </c>
      <c r="U28" t="n">
        <v>4397579315928.709</v>
      </c>
      <c r="V28" t="n">
        <v>4442675626224.994</v>
      </c>
      <c r="W28" t="n">
        <v>4486365722867.394</v>
      </c>
      <c r="X28" t="n">
        <v>4530117660401.175</v>
      </c>
      <c r="Y28" t="n">
        <v>4575775250754.752</v>
      </c>
      <c r="Z28" t="n">
        <v>4621664972747.279</v>
      </c>
      <c r="AA28" t="n">
        <v>4668785357700.256</v>
      </c>
      <c r="AB28" t="n">
        <v>4716850469111.764</v>
      </c>
      <c r="AC28" t="n">
        <v>4764973823465.568</v>
      </c>
      <c r="AD28" t="n">
        <v>4813366950945.961</v>
      </c>
      <c r="AE28" t="n">
        <v>4862924955536.018</v>
      </c>
      <c r="AF28" t="n">
        <v>4912929982470.284</v>
      </c>
      <c r="AG28" t="n">
        <v>4963864686573.508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52753516179.25702</v>
      </c>
      <c r="D29" t="n">
        <v>51181062683.64384</v>
      </c>
      <c r="E29" t="n">
        <v>53099633669.18077</v>
      </c>
      <c r="F29" t="n">
        <v>54569509293.58685</v>
      </c>
      <c r="G29" t="n">
        <v>55006033126.32033</v>
      </c>
      <c r="H29" t="n">
        <v>56239041150.11699</v>
      </c>
      <c r="I29" t="n">
        <v>56930566738.3208</v>
      </c>
      <c r="J29" t="n">
        <v>57176914511.76929</v>
      </c>
      <c r="K29" t="n">
        <v>57586727187.33041</v>
      </c>
      <c r="L29" t="n">
        <v>57987429756.59969</v>
      </c>
      <c r="M29" t="n">
        <v>58719369463.54062</v>
      </c>
      <c r="N29" t="n">
        <v>59315204686.81554</v>
      </c>
      <c r="O29" t="n">
        <v>59785267029.70587</v>
      </c>
      <c r="P29" t="n">
        <v>60638416884.25386</v>
      </c>
      <c r="Q29" t="n">
        <v>61225687667.71924</v>
      </c>
      <c r="R29" t="n">
        <v>61266573315.83813</v>
      </c>
      <c r="S29" t="n">
        <v>61288306169.00278</v>
      </c>
      <c r="T29" t="n">
        <v>61507918989.88303</v>
      </c>
      <c r="U29" t="n">
        <v>61693747781.63715</v>
      </c>
      <c r="V29" t="n">
        <v>62132145811.27548</v>
      </c>
      <c r="W29" t="n">
        <v>62614618255.47758</v>
      </c>
      <c r="X29" t="n">
        <v>62961659914.56351</v>
      </c>
      <c r="Y29" t="n">
        <v>63637982651.83553</v>
      </c>
      <c r="Z29" t="n">
        <v>64619959106.31775</v>
      </c>
      <c r="AA29" t="n">
        <v>65131504503.89456</v>
      </c>
      <c r="AB29" t="n">
        <v>65157874295.7101</v>
      </c>
      <c r="AC29" t="n">
        <v>65663098875.04984</v>
      </c>
      <c r="AD29" t="n">
        <v>65894981179.74815</v>
      </c>
      <c r="AE29" t="n">
        <v>66191324707.60737</v>
      </c>
      <c r="AF29" t="n">
        <v>66256993443.95097</v>
      </c>
      <c r="AG29" t="n">
        <v>66353205702.89055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185528459176.5048</v>
      </c>
      <c r="D31" t="n">
        <v>179998308860.5239</v>
      </c>
      <c r="E31" t="n">
        <v>186745717271.3281</v>
      </c>
      <c r="F31" t="n">
        <v>191915112214.6057</v>
      </c>
      <c r="G31" t="n">
        <v>193450319722.0193</v>
      </c>
      <c r="H31" t="n">
        <v>197786676715.3606</v>
      </c>
      <c r="I31" t="n">
        <v>200218698050.6707</v>
      </c>
      <c r="J31" t="n">
        <v>201085076751.8393</v>
      </c>
      <c r="K31" t="n">
        <v>202526343983.9513</v>
      </c>
      <c r="L31" t="n">
        <v>203935571949.1922</v>
      </c>
      <c r="M31" t="n">
        <v>206509725406.1375</v>
      </c>
      <c r="N31" t="n">
        <v>208605213989.7165</v>
      </c>
      <c r="O31" t="n">
        <v>210258372840.7209</v>
      </c>
      <c r="P31" t="n">
        <v>213258809388.3644</v>
      </c>
      <c r="Q31" t="n">
        <v>215324177755.5739</v>
      </c>
      <c r="R31" t="n">
        <v>215467968195.4785</v>
      </c>
      <c r="S31" t="n">
        <v>215544400309.4526</v>
      </c>
      <c r="T31" t="n">
        <v>216316755049.4641</v>
      </c>
      <c r="U31" t="n">
        <v>216970294981.999</v>
      </c>
      <c r="V31" t="n">
        <v>218512093838.9403</v>
      </c>
      <c r="W31" t="n">
        <v>220208897685.4133</v>
      </c>
      <c r="X31" t="n">
        <v>221429405984.0732</v>
      </c>
      <c r="Y31" t="n">
        <v>223807960522.9922</v>
      </c>
      <c r="Z31" t="n">
        <v>227261466407.3892</v>
      </c>
      <c r="AA31" t="n">
        <v>229060516713.1312</v>
      </c>
      <c r="AB31" t="n">
        <v>229153256443.0805</v>
      </c>
      <c r="AC31" t="n">
        <v>230930077108.92</v>
      </c>
      <c r="AD31" t="n">
        <v>231745582307.7543</v>
      </c>
      <c r="AE31" t="n">
        <v>232787790715.6987</v>
      </c>
      <c r="AF31" t="n">
        <v>233018740619.1799</v>
      </c>
      <c r="AG31" t="n">
        <v>233357108816.1793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1375404963830.744</v>
      </c>
      <c r="D32" t="n">
        <v>1391204608216.267</v>
      </c>
      <c r="E32" t="n">
        <v>1441390988078.208</v>
      </c>
      <c r="F32" t="n">
        <v>1491749289422.765</v>
      </c>
      <c r="G32" t="n">
        <v>1527770125595.561</v>
      </c>
      <c r="H32" t="n">
        <v>1547041162097.283</v>
      </c>
      <c r="I32" t="n">
        <v>1560062049414.007</v>
      </c>
      <c r="J32" t="n">
        <v>1570040505665.671</v>
      </c>
      <c r="K32" t="n">
        <v>1580812167689.136</v>
      </c>
      <c r="L32" t="n">
        <v>1590199520957.062</v>
      </c>
      <c r="M32" t="n">
        <v>1587063521515.305</v>
      </c>
      <c r="N32" t="n">
        <v>1592307372015.055</v>
      </c>
      <c r="O32" t="n">
        <v>1598723282990.364</v>
      </c>
      <c r="P32" t="n">
        <v>1607224228051.693</v>
      </c>
      <c r="Q32" t="n">
        <v>1619604515281.114</v>
      </c>
      <c r="R32" t="n">
        <v>1632230610629.826</v>
      </c>
      <c r="S32" t="n">
        <v>1646041687170.258</v>
      </c>
      <c r="T32" t="n">
        <v>1658908884823.238</v>
      </c>
      <c r="U32" t="n">
        <v>1672282670683.666</v>
      </c>
      <c r="V32" t="n">
        <v>1686365030833.814</v>
      </c>
      <c r="W32" t="n">
        <v>1702710984936.468</v>
      </c>
      <c r="X32" t="n">
        <v>1717642448978.135</v>
      </c>
      <c r="Y32" t="n">
        <v>1733383659365.477</v>
      </c>
      <c r="Z32" t="n">
        <v>1749600068057.518</v>
      </c>
      <c r="AA32" t="n">
        <v>1766290106449.25</v>
      </c>
      <c r="AB32" t="n">
        <v>1782978936243.681</v>
      </c>
      <c r="AC32" t="n">
        <v>1801312734219.884</v>
      </c>
      <c r="AD32" t="n">
        <v>1819696634587.336</v>
      </c>
      <c r="AE32" t="n">
        <v>1838704234460.514</v>
      </c>
      <c r="AF32" t="n">
        <v>1858635309487.647</v>
      </c>
      <c r="AG32" t="n">
        <v>1879289806155.312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258592151396.3023</v>
      </c>
      <c r="D33" t="n">
        <v>238108283382.6177</v>
      </c>
      <c r="E33" t="n">
        <v>252727519890.575</v>
      </c>
      <c r="F33" t="n">
        <v>271230474644.8718</v>
      </c>
      <c r="G33" t="n">
        <v>288767730174.6049</v>
      </c>
      <c r="H33" t="n">
        <v>298853882694.4859</v>
      </c>
      <c r="I33" t="n">
        <v>306303809036.4391</v>
      </c>
      <c r="J33" t="n">
        <v>308290810446.6879</v>
      </c>
      <c r="K33" t="n">
        <v>310926772630.7441</v>
      </c>
      <c r="L33" t="n">
        <v>312429392499.5378</v>
      </c>
      <c r="M33" t="n">
        <v>314897143041.8618</v>
      </c>
      <c r="N33" t="n">
        <v>319043071040.0519</v>
      </c>
      <c r="O33" t="n">
        <v>322879221514.056</v>
      </c>
      <c r="P33" t="n">
        <v>325274017649.1887</v>
      </c>
      <c r="Q33" t="n">
        <v>329079017843.7969</v>
      </c>
      <c r="R33" t="n">
        <v>333892556087.1477</v>
      </c>
      <c r="S33" t="n">
        <v>338132056613.3958</v>
      </c>
      <c r="T33" t="n">
        <v>342012730618.062</v>
      </c>
      <c r="U33" t="n">
        <v>347575823602.2976</v>
      </c>
      <c r="V33" t="n">
        <v>352383517407.0139</v>
      </c>
      <c r="W33" t="n">
        <v>361640199852.2487</v>
      </c>
      <c r="X33" t="n">
        <v>368718717737.9966</v>
      </c>
      <c r="Y33" t="n">
        <v>376406603634.0393</v>
      </c>
      <c r="Z33" t="n">
        <v>384346857696.7933</v>
      </c>
      <c r="AA33" t="n">
        <v>391638252726.4508</v>
      </c>
      <c r="AB33" t="n">
        <v>398172097392.2698</v>
      </c>
      <c r="AC33" t="n">
        <v>405456186707.3913</v>
      </c>
      <c r="AD33" t="n">
        <v>411555307610.9886</v>
      </c>
      <c r="AE33" t="n">
        <v>417262442500.8041</v>
      </c>
      <c r="AF33" t="n">
        <v>423111225064.6254</v>
      </c>
      <c r="AG33" t="n">
        <v>429186561915.812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3271871699491.022</v>
      </c>
      <c r="D34" t="n">
        <v>3282784095202.898</v>
      </c>
      <c r="E34" t="n">
        <v>3432062078129.806</v>
      </c>
      <c r="F34" t="n">
        <v>3427901469687.773</v>
      </c>
      <c r="G34" t="n">
        <v>3444495661121.29</v>
      </c>
      <c r="H34" t="n">
        <v>3470212034831.767</v>
      </c>
      <c r="I34" t="n">
        <v>3454170159545.918</v>
      </c>
      <c r="J34" t="n">
        <v>3430319699491.299</v>
      </c>
      <c r="K34" t="n">
        <v>3402006288591.361</v>
      </c>
      <c r="L34" t="n">
        <v>3382192851019.148</v>
      </c>
      <c r="M34" t="n">
        <v>3353883770212.604</v>
      </c>
      <c r="N34" t="n">
        <v>3362686085943.612</v>
      </c>
      <c r="O34" t="n">
        <v>3381311396831.442</v>
      </c>
      <c r="P34" t="n">
        <v>3362354961154.841</v>
      </c>
      <c r="Q34" t="n">
        <v>3321199104562.701</v>
      </c>
      <c r="R34" t="n">
        <v>3328317013964.375</v>
      </c>
      <c r="S34" t="n">
        <v>3334889993848.283</v>
      </c>
      <c r="T34" t="n">
        <v>3331651695298.664</v>
      </c>
      <c r="U34" t="n">
        <v>3356785493150.006</v>
      </c>
      <c r="V34" t="n">
        <v>3377040804017.264</v>
      </c>
      <c r="W34" t="n">
        <v>3401256214531.384</v>
      </c>
      <c r="X34" t="n">
        <v>3456547584587.012</v>
      </c>
      <c r="Y34" t="n">
        <v>3504274077718.401</v>
      </c>
      <c r="Z34" t="n">
        <v>3564650250972.654</v>
      </c>
      <c r="AA34" t="n">
        <v>3642212157359.993</v>
      </c>
      <c r="AB34" t="n">
        <v>3724220305526.383</v>
      </c>
      <c r="AC34" t="n">
        <v>3798179727038.73</v>
      </c>
      <c r="AD34" t="n">
        <v>3859256662230.571</v>
      </c>
      <c r="AE34" t="n">
        <v>3921944595933.19</v>
      </c>
      <c r="AF34" t="n">
        <v>3989713868759.722</v>
      </c>
      <c r="AG34" t="n">
        <v>4069073680865.531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5702089104857.045</v>
      </c>
      <c r="D35" t="n">
        <v>5796131802022.896</v>
      </c>
      <c r="E35" t="n">
        <v>5769968960097.017</v>
      </c>
      <c r="F35" t="n">
        <v>5674374701325.18</v>
      </c>
      <c r="G35" t="n">
        <v>5655851872133.331</v>
      </c>
      <c r="H35" t="n">
        <v>5615009493161.266</v>
      </c>
      <c r="I35" t="n">
        <v>5570767231093.073</v>
      </c>
      <c r="J35" t="n">
        <v>5518449552083.559</v>
      </c>
      <c r="K35" t="n">
        <v>5470239609680.978</v>
      </c>
      <c r="L35" t="n">
        <v>5419730637871.183</v>
      </c>
      <c r="M35" t="n">
        <v>5376638226413.917</v>
      </c>
      <c r="N35" t="n">
        <v>5342001399277.774</v>
      </c>
      <c r="O35" t="n">
        <v>5303180738293.278</v>
      </c>
      <c r="P35" t="n">
        <v>5260554327076.176</v>
      </c>
      <c r="Q35" t="n">
        <v>5223405812732.323</v>
      </c>
      <c r="R35" t="n">
        <v>5184721029105.576</v>
      </c>
      <c r="S35" t="n">
        <v>5144802975985.57</v>
      </c>
      <c r="T35" t="n">
        <v>5115305940771.395</v>
      </c>
      <c r="U35" t="n">
        <v>5093965976444.104</v>
      </c>
      <c r="V35" t="n">
        <v>5071577275302.653</v>
      </c>
      <c r="W35" t="n">
        <v>5043859057230.032</v>
      </c>
      <c r="X35" t="n">
        <v>5024770844777.955</v>
      </c>
      <c r="Y35" t="n">
        <v>5024023741350.769</v>
      </c>
      <c r="Z35" t="n">
        <v>5029233720822.653</v>
      </c>
      <c r="AA35" t="n">
        <v>5023732538170.758</v>
      </c>
      <c r="AB35" t="n">
        <v>5019174799621.458</v>
      </c>
      <c r="AC35" t="n">
        <v>5018096525736.485</v>
      </c>
      <c r="AD35" t="n">
        <v>5031936522215.603</v>
      </c>
      <c r="AE35" t="n">
        <v>5035526836295.64</v>
      </c>
      <c r="AF35" t="n">
        <v>5049071462066.637</v>
      </c>
      <c r="AG35" t="n">
        <v>5060759772891.936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778342746909.4282</v>
      </c>
      <c r="D37" t="n">
        <v>769391246218.7583</v>
      </c>
      <c r="E37" t="n">
        <v>800050423561.1558</v>
      </c>
      <c r="F37" t="n">
        <v>832962608528.3929</v>
      </c>
      <c r="G37" t="n">
        <v>875617331938.6025</v>
      </c>
      <c r="H37" t="n">
        <v>904950936154.2996</v>
      </c>
      <c r="I37" t="n">
        <v>926543318725.1844</v>
      </c>
      <c r="J37" t="n">
        <v>935119101393.272</v>
      </c>
      <c r="K37" t="n">
        <v>946384932467.3563</v>
      </c>
      <c r="L37" t="n">
        <v>956119007575.1343</v>
      </c>
      <c r="M37" t="n">
        <v>971427866902.5608</v>
      </c>
      <c r="N37" t="n">
        <v>986213035641.9807</v>
      </c>
      <c r="O37" t="n">
        <v>999421623332.6954</v>
      </c>
      <c r="P37" t="n">
        <v>1009828425104.118</v>
      </c>
      <c r="Q37" t="n">
        <v>1022985709093.34</v>
      </c>
      <c r="R37" t="n">
        <v>1037145295005.56</v>
      </c>
      <c r="S37" t="n">
        <v>1046386467989.926</v>
      </c>
      <c r="T37" t="n">
        <v>1057586149144.963</v>
      </c>
      <c r="U37" t="n">
        <v>1070254008751.61</v>
      </c>
      <c r="V37" t="n">
        <v>1077464061156.724</v>
      </c>
      <c r="W37" t="n">
        <v>1089641336873.697</v>
      </c>
      <c r="X37" t="n">
        <v>1099390274328.588</v>
      </c>
      <c r="Y37" t="n">
        <v>1114328496704.368</v>
      </c>
      <c r="Z37" t="n">
        <v>1128508089252.098</v>
      </c>
      <c r="AA37" t="n">
        <v>1138340770071.543</v>
      </c>
      <c r="AB37" t="n">
        <v>1149070478050.379</v>
      </c>
      <c r="AC37" t="n">
        <v>1160369606515.796</v>
      </c>
      <c r="AD37" t="n">
        <v>1171333983174.346</v>
      </c>
      <c r="AE37" t="n">
        <v>1181945030677.484</v>
      </c>
      <c r="AF37" t="n">
        <v>1198923900738.079</v>
      </c>
      <c r="AG37" t="n">
        <v>1215764262121.349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308247989724.8658</v>
      </c>
      <c r="D38" t="n">
        <v>291020429835.9128</v>
      </c>
      <c r="E38" t="n">
        <v>310233778207.9925</v>
      </c>
      <c r="F38" t="n">
        <v>323198356106.3262</v>
      </c>
      <c r="G38" t="n">
        <v>331730347283.598</v>
      </c>
      <c r="H38" t="n">
        <v>335602704718.5316</v>
      </c>
      <c r="I38" t="n">
        <v>336874126158.57</v>
      </c>
      <c r="J38" t="n">
        <v>337197288563.7254</v>
      </c>
      <c r="K38" t="n">
        <v>337021727378.9869</v>
      </c>
      <c r="L38" t="n">
        <v>336386545807.1641</v>
      </c>
      <c r="M38" t="n">
        <v>336139184588.5531</v>
      </c>
      <c r="N38" t="n">
        <v>338032250461.5303</v>
      </c>
      <c r="O38" t="n">
        <v>340884761052.9207</v>
      </c>
      <c r="P38" t="n">
        <v>343884807782.3297</v>
      </c>
      <c r="Q38" t="n">
        <v>347848011756.5349</v>
      </c>
      <c r="R38" t="n">
        <v>351826436522.9763</v>
      </c>
      <c r="S38" t="n">
        <v>355513068600.3305</v>
      </c>
      <c r="T38" t="n">
        <v>359439311431.5373</v>
      </c>
      <c r="U38" t="n">
        <v>364112091818.3687</v>
      </c>
      <c r="V38" t="n">
        <v>369105120050.7712</v>
      </c>
      <c r="W38" t="n">
        <v>374792826485.8867</v>
      </c>
      <c r="X38" t="n">
        <v>380359202352.2157</v>
      </c>
      <c r="Y38" t="n">
        <v>387350908212.3137</v>
      </c>
      <c r="Z38" t="n">
        <v>394036616442.4386</v>
      </c>
      <c r="AA38" t="n">
        <v>400282605351.0669</v>
      </c>
      <c r="AB38" t="n">
        <v>405816168369.8833</v>
      </c>
      <c r="AC38" t="n">
        <v>411212082115.9114</v>
      </c>
      <c r="AD38" t="n">
        <v>416390770623.4951</v>
      </c>
      <c r="AE38" t="n">
        <v>421413071786.8668</v>
      </c>
      <c r="AF38" t="n">
        <v>426910324486.6696</v>
      </c>
      <c r="AG38" t="n">
        <v>432448508355.7781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128283943433.5995</v>
      </c>
      <c r="D39" t="n">
        <v>125992940643.7134</v>
      </c>
      <c r="E39" t="n">
        <v>125834991290.4928</v>
      </c>
      <c r="F39" t="n">
        <v>123671501708.4538</v>
      </c>
      <c r="G39" t="n">
        <v>122834503146.1743</v>
      </c>
      <c r="H39" t="n">
        <v>121604657386.346</v>
      </c>
      <c r="I39" t="n">
        <v>119857320471.419</v>
      </c>
      <c r="J39" t="n">
        <v>117903349151.2989</v>
      </c>
      <c r="K39" t="n">
        <v>116080547210.6581</v>
      </c>
      <c r="L39" t="n">
        <v>114340878670.6902</v>
      </c>
      <c r="M39" t="n">
        <v>112661706305.9356</v>
      </c>
      <c r="N39" t="n">
        <v>111396569589.0633</v>
      </c>
      <c r="O39" t="n">
        <v>110087115142.3379</v>
      </c>
      <c r="P39" t="n">
        <v>108678904806.7639</v>
      </c>
      <c r="Q39" t="n">
        <v>107734139102.1571</v>
      </c>
      <c r="R39" t="n">
        <v>107576927373.5755</v>
      </c>
      <c r="S39" t="n">
        <v>106976025295.6625</v>
      </c>
      <c r="T39" t="n">
        <v>106158186715.9594</v>
      </c>
      <c r="U39" t="n">
        <v>105771489737.7082</v>
      </c>
      <c r="V39" t="n">
        <v>105478608936.7694</v>
      </c>
      <c r="W39" t="n">
        <v>105388434324.6608</v>
      </c>
      <c r="X39" t="n">
        <v>106133106565.3342</v>
      </c>
      <c r="Y39" t="n">
        <v>106677663432.4315</v>
      </c>
      <c r="Z39" t="n">
        <v>107386813751.9103</v>
      </c>
      <c r="AA39" t="n">
        <v>108440009365.5373</v>
      </c>
      <c r="AB39" t="n">
        <v>109619137041.1271</v>
      </c>
      <c r="AC39" t="n">
        <v>110625855912.1894</v>
      </c>
      <c r="AD39" t="n">
        <v>111358791887.5682</v>
      </c>
      <c r="AE39" t="n">
        <v>112331563593.0079</v>
      </c>
      <c r="AF39" t="n">
        <v>113422829949.6017</v>
      </c>
      <c r="AG39" t="n">
        <v>114625442936.4055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1217615187041.352</v>
      </c>
      <c r="D40" t="n">
        <v>1202300434847.511</v>
      </c>
      <c r="E40" t="n">
        <v>1195585357418.082</v>
      </c>
      <c r="F40" t="n">
        <v>1171567528820.373</v>
      </c>
      <c r="G40" t="n">
        <v>1142581101703.562</v>
      </c>
      <c r="H40" t="n">
        <v>1120190863774.474</v>
      </c>
      <c r="I40" t="n">
        <v>1097955807116.795</v>
      </c>
      <c r="J40" t="n">
        <v>1078845064096.422</v>
      </c>
      <c r="K40" t="n">
        <v>1067123321843.123</v>
      </c>
      <c r="L40" t="n">
        <v>1058395892461.669</v>
      </c>
      <c r="M40" t="n">
        <v>1054258565887.816</v>
      </c>
      <c r="N40" t="n">
        <v>1055864995473.972</v>
      </c>
      <c r="O40" t="n">
        <v>1058886380345.172</v>
      </c>
      <c r="P40" t="n">
        <v>1057127094448.25</v>
      </c>
      <c r="Q40" t="n">
        <v>1053787899278.949</v>
      </c>
      <c r="R40" t="n">
        <v>1053072441898.626</v>
      </c>
      <c r="S40" t="n">
        <v>1044686781731.732</v>
      </c>
      <c r="T40" t="n">
        <v>1030179500191.13</v>
      </c>
      <c r="U40" t="n">
        <v>1017480486345.408</v>
      </c>
      <c r="V40" t="n">
        <v>1002426957271.977</v>
      </c>
      <c r="W40" t="n">
        <v>989561610224.9813</v>
      </c>
      <c r="X40" t="n">
        <v>978664086222.7747</v>
      </c>
      <c r="Y40" t="n">
        <v>964776465802.7704</v>
      </c>
      <c r="Z40" t="n">
        <v>952694315243.653</v>
      </c>
      <c r="AA40" t="n">
        <v>942905758062.1696</v>
      </c>
      <c r="AB40" t="n">
        <v>933499952452.3473</v>
      </c>
      <c r="AC40" t="n">
        <v>923460141896.9412</v>
      </c>
      <c r="AD40" t="n">
        <v>912702824843.3569</v>
      </c>
      <c r="AE40" t="n">
        <v>902800344590.3538</v>
      </c>
      <c r="AF40" t="n">
        <v>893791082691.6017</v>
      </c>
      <c r="AG40" t="n">
        <v>885960260590.0826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1286806534670.882</v>
      </c>
      <c r="D41" t="n">
        <v>1140078395608.688</v>
      </c>
      <c r="E41" t="n">
        <v>1223740298290.413</v>
      </c>
      <c r="F41" t="n">
        <v>1161122515658.59</v>
      </c>
      <c r="G41" t="n">
        <v>1180657824633.272</v>
      </c>
      <c r="H41" t="n">
        <v>1227537018122.97</v>
      </c>
      <c r="I41" t="n">
        <v>1201837459838.44</v>
      </c>
      <c r="J41" t="n">
        <v>1186829923122.405</v>
      </c>
      <c r="K41" t="n">
        <v>1169129666340.706</v>
      </c>
      <c r="L41" t="n">
        <v>1164287995900.642</v>
      </c>
      <c r="M41" t="n">
        <v>1167278247840.616</v>
      </c>
      <c r="N41" t="n">
        <v>1096567374950.844</v>
      </c>
      <c r="O41" t="n">
        <v>1018167555162.914</v>
      </c>
      <c r="P41" t="n">
        <v>948023228068.7393</v>
      </c>
      <c r="Q41" t="n">
        <v>902573033643.8796</v>
      </c>
      <c r="R41" t="n">
        <v>877241345664.0909</v>
      </c>
      <c r="S41" t="n">
        <v>858952052350.145</v>
      </c>
      <c r="T41" t="n">
        <v>851694330518.6539</v>
      </c>
      <c r="U41" t="n">
        <v>854336330398.2377</v>
      </c>
      <c r="V41" t="n">
        <v>852745502768.8715</v>
      </c>
      <c r="W41" t="n">
        <v>836678565178.3901</v>
      </c>
      <c r="X41" t="n">
        <v>835438768024.4556</v>
      </c>
      <c r="Y41" t="n">
        <v>848633642935.0817</v>
      </c>
      <c r="Z41" t="n">
        <v>860203718918.2206</v>
      </c>
      <c r="AA41" t="n">
        <v>850110680984.1273</v>
      </c>
      <c r="AB41" t="n">
        <v>847619888346.5626</v>
      </c>
      <c r="AC41" t="n">
        <v>844702082167.6133</v>
      </c>
      <c r="AD41" t="n">
        <v>840242541008.8021</v>
      </c>
      <c r="AE41" t="n">
        <v>842042474161.1073</v>
      </c>
      <c r="AF41" t="n">
        <v>842458675089.5573</v>
      </c>
      <c r="AG41" t="n">
        <v>855552586286.1338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171261542630.3661</v>
      </c>
      <c r="D42" t="n">
        <v>179610694226.6768</v>
      </c>
      <c r="E42" t="n">
        <v>181796223677.5088</v>
      </c>
      <c r="F42" t="n">
        <v>177960913358.3974</v>
      </c>
      <c r="G42" t="n">
        <v>177674170454.1323</v>
      </c>
      <c r="H42" t="n">
        <v>177411355430.6283</v>
      </c>
      <c r="I42" t="n">
        <v>176513773260.255</v>
      </c>
      <c r="J42" t="n">
        <v>175102299933.8842</v>
      </c>
      <c r="K42" t="n">
        <v>173800254297.4388</v>
      </c>
      <c r="L42" t="n">
        <v>172214828073.2843</v>
      </c>
      <c r="M42" t="n">
        <v>171249034623.2624</v>
      </c>
      <c r="N42" t="n">
        <v>170655679719.1044</v>
      </c>
      <c r="O42" t="n">
        <v>170653246027.3182</v>
      </c>
      <c r="P42" t="n">
        <v>170555094495.312</v>
      </c>
      <c r="Q42" t="n">
        <v>170832788045.9529</v>
      </c>
      <c r="R42" t="n">
        <v>171407493069.3169</v>
      </c>
      <c r="S42" t="n">
        <v>171936084292.249</v>
      </c>
      <c r="T42" t="n">
        <v>172664509880.189</v>
      </c>
      <c r="U42" t="n">
        <v>173710488815.6498</v>
      </c>
      <c r="V42" t="n">
        <v>174597587633.6046</v>
      </c>
      <c r="W42" t="n">
        <v>175056175078.3954</v>
      </c>
      <c r="X42" t="n">
        <v>175722114326.8068</v>
      </c>
      <c r="Y42" t="n">
        <v>176785552355.5167</v>
      </c>
      <c r="Z42" t="n">
        <v>177854292073.6011</v>
      </c>
      <c r="AA42" t="n">
        <v>178124070203.5849</v>
      </c>
      <c r="AB42" t="n">
        <v>178309528256.8926</v>
      </c>
      <c r="AC42" t="n">
        <v>178167772422.3443</v>
      </c>
      <c r="AD42" t="n">
        <v>178008519591.4952</v>
      </c>
      <c r="AE42" t="n">
        <v>177527027648.3427</v>
      </c>
      <c r="AF42" t="n">
        <v>177167026041.3604</v>
      </c>
      <c r="AG42" t="n">
        <v>177308227543.7757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461505590020.1006</v>
      </c>
      <c r="D43" t="n">
        <v>448530691756.0131</v>
      </c>
      <c r="E43" t="n">
        <v>459842689121.8608</v>
      </c>
      <c r="F43" t="n">
        <v>465486102184.6619</v>
      </c>
      <c r="G43" t="n">
        <v>474410992298.9093</v>
      </c>
      <c r="H43" t="n">
        <v>479800800795.9785</v>
      </c>
      <c r="I43" t="n">
        <v>482344351669.712</v>
      </c>
      <c r="J43" t="n">
        <v>482152560687.6128</v>
      </c>
      <c r="K43" t="n">
        <v>480262987378.8427</v>
      </c>
      <c r="L43" t="n">
        <v>478641810321.4341</v>
      </c>
      <c r="M43" t="n">
        <v>476566422204.0549</v>
      </c>
      <c r="N43" t="n">
        <v>480028706940.714</v>
      </c>
      <c r="O43" t="n">
        <v>482953969490.0903</v>
      </c>
      <c r="P43" t="n">
        <v>484957094470.1172</v>
      </c>
      <c r="Q43" t="n">
        <v>489125394543.027</v>
      </c>
      <c r="R43" t="n">
        <v>492636177721.2856</v>
      </c>
      <c r="S43" t="n">
        <v>495120848411.3317</v>
      </c>
      <c r="T43" t="n">
        <v>497173405883.4999</v>
      </c>
      <c r="U43" t="n">
        <v>500002238104.9238</v>
      </c>
      <c r="V43" t="n">
        <v>502089009826.5646</v>
      </c>
      <c r="W43" t="n">
        <v>503893166728.8769</v>
      </c>
      <c r="X43" t="n">
        <v>507663764705.861</v>
      </c>
      <c r="Y43" t="n">
        <v>513985224087.9857</v>
      </c>
      <c r="Z43" t="n">
        <v>521598151623.6115</v>
      </c>
      <c r="AA43" t="n">
        <v>527612798371.1998</v>
      </c>
      <c r="AB43" t="n">
        <v>531949157542.5358</v>
      </c>
      <c r="AC43" t="n">
        <v>536003203765.6786</v>
      </c>
      <c r="AD43" t="n">
        <v>539251299994.4823</v>
      </c>
      <c r="AE43" t="n">
        <v>544409695829.2081</v>
      </c>
      <c r="AF43" t="n">
        <v>550468435449.7981</v>
      </c>
      <c r="AG43" t="n">
        <v>556726009712.3109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64930963307.06384</v>
      </c>
      <c r="D44" t="n">
        <v>62584288490.67847</v>
      </c>
      <c r="E44" t="n">
        <v>65084265163.78678</v>
      </c>
      <c r="F44" t="n">
        <v>67031490005.38903</v>
      </c>
      <c r="G44" t="n">
        <v>68982778254.09174</v>
      </c>
      <c r="H44" t="n">
        <v>69612231752.57076</v>
      </c>
      <c r="I44" t="n">
        <v>69768844573.5809</v>
      </c>
      <c r="J44" t="n">
        <v>69843077321.30873</v>
      </c>
      <c r="K44" t="n">
        <v>69819645798.69582</v>
      </c>
      <c r="L44" t="n">
        <v>69770301959.23062</v>
      </c>
      <c r="M44" t="n">
        <v>68078917390.03175</v>
      </c>
      <c r="N44" t="n">
        <v>68619817977.34315</v>
      </c>
      <c r="O44" t="n">
        <v>69134527725.21147</v>
      </c>
      <c r="P44" t="n">
        <v>69796937571.18312</v>
      </c>
      <c r="Q44" t="n">
        <v>70605485413.75058</v>
      </c>
      <c r="R44" t="n">
        <v>71462428175.7935</v>
      </c>
      <c r="S44" t="n">
        <v>72317344632.01083</v>
      </c>
      <c r="T44" t="n">
        <v>73215181635.38525</v>
      </c>
      <c r="U44" t="n">
        <v>74105052676.75272</v>
      </c>
      <c r="V44" t="n">
        <v>75078744983.87836</v>
      </c>
      <c r="W44" t="n">
        <v>76129348389.69257</v>
      </c>
      <c r="X44" t="n">
        <v>77176137763.28416</v>
      </c>
      <c r="Y44" t="n">
        <v>78332551685.44867</v>
      </c>
      <c r="Z44" t="n">
        <v>79511820653.23576</v>
      </c>
      <c r="AA44" t="n">
        <v>80666554803.49583</v>
      </c>
      <c r="AB44" t="n">
        <v>81734453598.56512</v>
      </c>
      <c r="AC44" t="n">
        <v>82856160151.36748</v>
      </c>
      <c r="AD44" t="n">
        <v>83923416617.20596</v>
      </c>
      <c r="AE44" t="n">
        <v>85003735576.64575</v>
      </c>
      <c r="AF44" t="n">
        <v>86026244905.31281</v>
      </c>
      <c r="AG44" t="n">
        <v>87061947352.51718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15742425653.9553</v>
      </c>
      <c r="D45" t="n">
        <v>14928707901.2137</v>
      </c>
      <c r="E45" t="n">
        <v>15380923302.15762</v>
      </c>
      <c r="F45" t="n">
        <v>15656884482.02773</v>
      </c>
      <c r="G45" t="n">
        <v>15915861527.58496</v>
      </c>
      <c r="H45" t="n">
        <v>16070427231.29018</v>
      </c>
      <c r="I45" t="n">
        <v>16142785781.55431</v>
      </c>
      <c r="J45" t="n">
        <v>16124375522.39514</v>
      </c>
      <c r="K45" t="n">
        <v>16071509426.74753</v>
      </c>
      <c r="L45" t="n">
        <v>16008971376.48071</v>
      </c>
      <c r="M45" t="n">
        <v>15952500044.35896</v>
      </c>
      <c r="N45" t="n">
        <v>16076197750.84346</v>
      </c>
      <c r="O45" t="n">
        <v>16178345671.5287</v>
      </c>
      <c r="P45" t="n">
        <v>16219621212.94373</v>
      </c>
      <c r="Q45" t="n">
        <v>16329577802.82965</v>
      </c>
      <c r="R45" t="n">
        <v>16473161408.44567</v>
      </c>
      <c r="S45" t="n">
        <v>16611799746.60902</v>
      </c>
      <c r="T45" t="n">
        <v>16763586804.18736</v>
      </c>
      <c r="U45" t="n">
        <v>16961383673.74496</v>
      </c>
      <c r="V45" t="n">
        <v>17164164619.90805</v>
      </c>
      <c r="W45" t="n">
        <v>17374824270.17982</v>
      </c>
      <c r="X45" t="n">
        <v>17591458745.66005</v>
      </c>
      <c r="Y45" t="n">
        <v>17874299851.55598</v>
      </c>
      <c r="Z45" t="n">
        <v>18183108295.44165</v>
      </c>
      <c r="AA45" t="n">
        <v>18446172792.34911</v>
      </c>
      <c r="AB45" t="n">
        <v>18647463377.82672</v>
      </c>
      <c r="AC45" t="n">
        <v>18863401518.96691</v>
      </c>
      <c r="AD45" t="n">
        <v>19034548544.74346</v>
      </c>
      <c r="AE45" t="n">
        <v>19243544308.34751</v>
      </c>
      <c r="AF45" t="n">
        <v>19479448197.33598</v>
      </c>
      <c r="AG45" t="n">
        <v>19772679450.21977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96638072084.52016</v>
      </c>
      <c r="D46" t="n">
        <v>87504091805.69359</v>
      </c>
      <c r="E46" t="n">
        <v>90211910801.50534</v>
      </c>
      <c r="F46" t="n">
        <v>92076462324.00278</v>
      </c>
      <c r="G46" t="n">
        <v>93845845226.21797</v>
      </c>
      <c r="H46" t="n">
        <v>95199957512.02135</v>
      </c>
      <c r="I46" t="n">
        <v>95595740991.43666</v>
      </c>
      <c r="J46" t="n">
        <v>95277037711.83089</v>
      </c>
      <c r="K46" t="n">
        <v>94529457527.84436</v>
      </c>
      <c r="L46" t="n">
        <v>93735402517.50208</v>
      </c>
      <c r="M46" t="n">
        <v>93165081054.61356</v>
      </c>
      <c r="N46" t="n">
        <v>93447276013.05684</v>
      </c>
      <c r="O46" t="n">
        <v>93534581402.6212</v>
      </c>
      <c r="P46" t="n">
        <v>93412842368.07649</v>
      </c>
      <c r="Q46" t="n">
        <v>93979992020.2605</v>
      </c>
      <c r="R46" t="n">
        <v>94553766077.09622</v>
      </c>
      <c r="S46" t="n">
        <v>95111057117.6478</v>
      </c>
      <c r="T46" t="n">
        <v>95568397123.33437</v>
      </c>
      <c r="U46" t="n">
        <v>96250938288.88676</v>
      </c>
      <c r="V46" t="n">
        <v>96882790279.59814</v>
      </c>
      <c r="W46" t="n">
        <v>97536678555.17142</v>
      </c>
      <c r="X46" t="n">
        <v>98512751302.59091</v>
      </c>
      <c r="Y46" t="n">
        <v>99911730410.71666</v>
      </c>
      <c r="Z46" t="n">
        <v>101468916576.9546</v>
      </c>
      <c r="AA46" t="n">
        <v>102697153475.0732</v>
      </c>
      <c r="AB46" t="n">
        <v>103364004577.0175</v>
      </c>
      <c r="AC46" t="n">
        <v>104236884283.0568</v>
      </c>
      <c r="AD46" t="n">
        <v>104953681004.2181</v>
      </c>
      <c r="AE46" t="n">
        <v>105735883321.9358</v>
      </c>
      <c r="AF46" t="n">
        <v>106621923442.5541</v>
      </c>
      <c r="AG46" t="n">
        <v>107504274383.3447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566577581049.6237</v>
      </c>
      <c r="D47" t="n">
        <v>536888252384.464</v>
      </c>
      <c r="E47" t="n">
        <v>544402420709.9516</v>
      </c>
      <c r="F47" t="n">
        <v>563728846701.4509</v>
      </c>
      <c r="G47" t="n">
        <v>578292193119.4398</v>
      </c>
      <c r="H47" t="n">
        <v>583888534176.9777</v>
      </c>
      <c r="I47" t="n">
        <v>589665977646.2015</v>
      </c>
      <c r="J47" t="n">
        <v>595231447246.9447</v>
      </c>
      <c r="K47" t="n">
        <v>595259173282.7107</v>
      </c>
      <c r="L47" t="n">
        <v>588360660495.5304</v>
      </c>
      <c r="M47" t="n">
        <v>579632859155.9191</v>
      </c>
      <c r="N47" t="n">
        <v>581378086421.8451</v>
      </c>
      <c r="O47" t="n">
        <v>587237879112.9635</v>
      </c>
      <c r="P47" t="n">
        <v>593137049290.1261</v>
      </c>
      <c r="Q47" t="n">
        <v>602754726072.6964</v>
      </c>
      <c r="R47" t="n">
        <v>611987058012.7495</v>
      </c>
      <c r="S47" t="n">
        <v>621024761144.8168</v>
      </c>
      <c r="T47" t="n">
        <v>629510705306.3802</v>
      </c>
      <c r="U47" t="n">
        <v>638272585056.7928</v>
      </c>
      <c r="V47" t="n">
        <v>648805264454.6833</v>
      </c>
      <c r="W47" t="n">
        <v>659254436362.8667</v>
      </c>
      <c r="X47" t="n">
        <v>669643461595.2898</v>
      </c>
      <c r="Y47" t="n">
        <v>681306157929.9895</v>
      </c>
      <c r="Z47" t="n">
        <v>692526015903.6204</v>
      </c>
      <c r="AA47" t="n">
        <v>704251233363.0962</v>
      </c>
      <c r="AB47" t="n">
        <v>713043984570.3036</v>
      </c>
      <c r="AC47" t="n">
        <v>720678996424.5227</v>
      </c>
      <c r="AD47" t="n">
        <v>727712490846.9227</v>
      </c>
      <c r="AE47" t="n">
        <v>733910515837.2776</v>
      </c>
      <c r="AF47" t="n">
        <v>740666587020.6068</v>
      </c>
      <c r="AG47" t="n">
        <v>746255254553.8857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241911805680.6112</v>
      </c>
      <c r="D48" t="n">
        <v>229235343803.0897</v>
      </c>
      <c r="E48" t="n">
        <v>232443670585.8741</v>
      </c>
      <c r="F48" t="n">
        <v>240695480691.5529</v>
      </c>
      <c r="G48" t="n">
        <v>246913597232.9827</v>
      </c>
      <c r="H48" t="n">
        <v>249303068711.7614</v>
      </c>
      <c r="I48" t="n">
        <v>251769865543.4829</v>
      </c>
      <c r="J48" t="n">
        <v>254146155826.7696</v>
      </c>
      <c r="K48" t="n">
        <v>254157994020.8685</v>
      </c>
      <c r="L48" t="n">
        <v>251212533874.4117</v>
      </c>
      <c r="M48" t="n">
        <v>247486021826.8018</v>
      </c>
      <c r="N48" t="n">
        <v>248231182054.3581</v>
      </c>
      <c r="O48" t="n">
        <v>250733139558.918</v>
      </c>
      <c r="P48" t="n">
        <v>253251910080.9193</v>
      </c>
      <c r="Q48" t="n">
        <v>257358372522.6803</v>
      </c>
      <c r="R48" t="n">
        <v>261300304157.3975</v>
      </c>
      <c r="S48" t="n">
        <v>265159135069.5443</v>
      </c>
      <c r="T48" t="n">
        <v>268782381282.756</v>
      </c>
      <c r="U48" t="n">
        <v>272523443800.0056</v>
      </c>
      <c r="V48" t="n">
        <v>277020585192.5018</v>
      </c>
      <c r="W48" t="n">
        <v>281482071366.1921</v>
      </c>
      <c r="X48" t="n">
        <v>285917876695.0598</v>
      </c>
      <c r="Y48" t="n">
        <v>290897501769.8909</v>
      </c>
      <c r="Z48" t="n">
        <v>295688048012.2127</v>
      </c>
      <c r="AA48" t="n">
        <v>300694367751.0998</v>
      </c>
      <c r="AB48" t="n">
        <v>304448611463.8414</v>
      </c>
      <c r="AC48" t="n">
        <v>307708534845.6055</v>
      </c>
      <c r="AD48" t="n">
        <v>310711628142.7585</v>
      </c>
      <c r="AE48" t="n">
        <v>313358000797.1312</v>
      </c>
      <c r="AF48" t="n">
        <v>316242642607.7692</v>
      </c>
      <c r="AG48" t="n">
        <v>318628837719.5128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250129286378.859</v>
      </c>
      <c r="D49" t="n">
        <v>230315787551.1644</v>
      </c>
      <c r="E49" t="n">
        <v>244456584846.8065</v>
      </c>
      <c r="F49" t="n">
        <v>262353999148.0619</v>
      </c>
      <c r="G49" t="n">
        <v>279317318363.32</v>
      </c>
      <c r="H49" t="n">
        <v>289073384502.5425</v>
      </c>
      <c r="I49" t="n">
        <v>296279499419.1241</v>
      </c>
      <c r="J49" t="n">
        <v>298201472851.4022</v>
      </c>
      <c r="K49" t="n">
        <v>300751168719.817</v>
      </c>
      <c r="L49" t="n">
        <v>302204612814.8934</v>
      </c>
      <c r="M49" t="n">
        <v>304591602051.7267</v>
      </c>
      <c r="N49" t="n">
        <v>308601847552.0866</v>
      </c>
      <c r="O49" t="n">
        <v>312312453521.0746</v>
      </c>
      <c r="P49" t="n">
        <v>314628875906.9404</v>
      </c>
      <c r="Q49" t="n">
        <v>318309351042.0508</v>
      </c>
      <c r="R49" t="n">
        <v>322965358114.4444</v>
      </c>
      <c r="S49" t="n">
        <v>327066113823.8012</v>
      </c>
      <c r="T49" t="n">
        <v>330819786215.6927</v>
      </c>
      <c r="U49" t="n">
        <v>336200817583.7855</v>
      </c>
      <c r="V49" t="n">
        <v>340851171486.6725</v>
      </c>
      <c r="W49" t="n">
        <v>349804913360.7401</v>
      </c>
      <c r="X49" t="n">
        <v>356651774790.2994</v>
      </c>
      <c r="Y49" t="n">
        <v>364088061632.5565</v>
      </c>
      <c r="Z49" t="n">
        <v>371768457466.9209</v>
      </c>
      <c r="AA49" t="n">
        <v>378821229276.2228</v>
      </c>
      <c r="AB49" t="n">
        <v>385141242837.1409</v>
      </c>
      <c r="AC49" t="n">
        <v>392186948023.7573</v>
      </c>
      <c r="AD49" t="n">
        <v>398086464891.9905</v>
      </c>
      <c r="AE49" t="n">
        <v>403606824150.96</v>
      </c>
      <c r="AF49" t="n">
        <v>409264195424.5053</v>
      </c>
      <c r="AG49" t="n">
        <v>415140706613.6234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1201000000000</v>
      </c>
      <c r="D50" t="n">
        <v>1202289365288.095</v>
      </c>
      <c r="E50" t="n">
        <v>1196490100824.602</v>
      </c>
      <c r="F50" t="n">
        <v>1199235640755.467</v>
      </c>
      <c r="G50" t="n">
        <v>1213984831757.212</v>
      </c>
      <c r="H50" t="n">
        <v>1228415952447.453</v>
      </c>
      <c r="I50" t="n">
        <v>1238147521899.673</v>
      </c>
      <c r="J50" t="n">
        <v>1242045850759.771</v>
      </c>
      <c r="K50" t="n">
        <v>1247100999615.21</v>
      </c>
      <c r="L50" t="n">
        <v>1251781739211.392</v>
      </c>
      <c r="M50" t="n">
        <v>1256038832955.136</v>
      </c>
      <c r="N50" t="n">
        <v>1263948648459.661</v>
      </c>
      <c r="O50" t="n">
        <v>1275727135695.058</v>
      </c>
      <c r="P50" t="n">
        <v>1285554874867.291</v>
      </c>
      <c r="Q50" t="n">
        <v>1296246125986.599</v>
      </c>
      <c r="R50" t="n">
        <v>1308176737978.705</v>
      </c>
      <c r="S50" t="n">
        <v>1316263248547.647</v>
      </c>
      <c r="T50" t="n">
        <v>1323391709071.497</v>
      </c>
      <c r="U50" t="n">
        <v>1333842343935.24</v>
      </c>
      <c r="V50" t="n">
        <v>1344400665850.736</v>
      </c>
      <c r="W50" t="n">
        <v>1357671511346.114</v>
      </c>
      <c r="X50" t="n">
        <v>1372883411150.443</v>
      </c>
      <c r="Y50" t="n">
        <v>1388009314877.792</v>
      </c>
      <c r="Z50" t="n">
        <v>1406548379865.767</v>
      </c>
      <c r="AA50" t="n">
        <v>1426928106421.04</v>
      </c>
      <c r="AB50" t="n">
        <v>1446800974402.067</v>
      </c>
      <c r="AC50" t="n">
        <v>1465905156467.331</v>
      </c>
      <c r="AD50" t="n">
        <v>1483945712946.569</v>
      </c>
      <c r="AE50" t="n">
        <v>1503877991163.812</v>
      </c>
      <c r="AF50" t="n">
        <v>1525655345925.52</v>
      </c>
      <c r="AG50" t="n">
        <v>1548702678466.897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161862207466.611</v>
      </c>
      <c r="D51" t="n">
        <v>161862207466.611</v>
      </c>
      <c r="E51" t="n">
        <v>161862207466.611</v>
      </c>
      <c r="F51" t="n">
        <v>161862207466.611</v>
      </c>
      <c r="G51" t="n">
        <v>161862207466.611</v>
      </c>
      <c r="H51" t="n">
        <v>161862207466.611</v>
      </c>
      <c r="I51" t="n">
        <v>161862207466.611</v>
      </c>
      <c r="J51" t="n">
        <v>161862207466.611</v>
      </c>
      <c r="K51" t="n">
        <v>161862207466.611</v>
      </c>
      <c r="L51" t="n">
        <v>161862207466.611</v>
      </c>
      <c r="M51" t="n">
        <v>161862207466.611</v>
      </c>
      <c r="N51" t="n">
        <v>161862207466.611</v>
      </c>
      <c r="O51" t="n">
        <v>161862207466.611</v>
      </c>
      <c r="P51" t="n">
        <v>161862207466.611</v>
      </c>
      <c r="Q51" t="n">
        <v>161862207466.611</v>
      </c>
      <c r="R51" t="n">
        <v>161862207466.611</v>
      </c>
      <c r="S51" t="n">
        <v>161862207466.611</v>
      </c>
      <c r="T51" t="n">
        <v>161862207466.611</v>
      </c>
      <c r="U51" t="n">
        <v>161862207466.611</v>
      </c>
      <c r="V51" t="n">
        <v>161862207466.611</v>
      </c>
      <c r="W51" t="n">
        <v>161862207466.611</v>
      </c>
      <c r="X51" t="n">
        <v>161862207466.611</v>
      </c>
      <c r="Y51" t="n">
        <v>161862207466.611</v>
      </c>
      <c r="Z51" t="n">
        <v>161862207466.611</v>
      </c>
      <c r="AA51" t="n">
        <v>161862207466.611</v>
      </c>
      <c r="AB51" t="n">
        <v>161862207466.611</v>
      </c>
      <c r="AC51" t="n">
        <v>161862207466.611</v>
      </c>
      <c r="AD51" t="n">
        <v>161862207466.611</v>
      </c>
      <c r="AE51" t="n">
        <v>161862207466.611</v>
      </c>
      <c r="AF51" t="n">
        <v>161862207466.611</v>
      </c>
      <c r="AG51" t="n">
        <v>161862207466.611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1618394952320.426</v>
      </c>
      <c r="D52" t="n">
        <v>1620132422989.826</v>
      </c>
      <c r="E52" t="n">
        <v>1612317684992.417</v>
      </c>
      <c r="F52" t="n">
        <v>1616017408527.393</v>
      </c>
      <c r="G52" t="n">
        <v>1635892526152.734</v>
      </c>
      <c r="H52" t="n">
        <v>1655339031466.149</v>
      </c>
      <c r="I52" t="n">
        <v>1668452705803.891</v>
      </c>
      <c r="J52" t="n">
        <v>1673705857968.477</v>
      </c>
      <c r="K52" t="n">
        <v>1680517870783.524</v>
      </c>
      <c r="L52" t="n">
        <v>1686825352328.56</v>
      </c>
      <c r="M52" t="n">
        <v>1692561954348.901</v>
      </c>
      <c r="N52" t="n">
        <v>1703220743263.396</v>
      </c>
      <c r="O52" t="n">
        <v>1719092720189.073</v>
      </c>
      <c r="P52" t="n">
        <v>1732335987024.263</v>
      </c>
      <c r="Q52" t="n">
        <v>1746742870326.077</v>
      </c>
      <c r="R52" t="n">
        <v>1762819841371.97</v>
      </c>
      <c r="S52" t="n">
        <v>1773716733867.109</v>
      </c>
      <c r="T52" t="n">
        <v>1783322616073.282</v>
      </c>
      <c r="U52" t="n">
        <v>1797405259463.812</v>
      </c>
      <c r="V52" t="n">
        <v>1811633015411.365</v>
      </c>
      <c r="W52" t="n">
        <v>1829516004056.448</v>
      </c>
      <c r="X52" t="n">
        <v>1850014640075.207</v>
      </c>
      <c r="Y52" t="n">
        <v>1870397392982.474</v>
      </c>
      <c r="Z52" t="n">
        <v>1895379515544.738</v>
      </c>
      <c r="AA52" t="n">
        <v>1922842002294.717</v>
      </c>
      <c r="AB52" t="n">
        <v>1949621477089.574</v>
      </c>
      <c r="AC52" t="n">
        <v>1975365117241.642</v>
      </c>
      <c r="AD52" t="n">
        <v>1999675479891.976</v>
      </c>
      <c r="AE52" t="n">
        <v>2026535012327.473</v>
      </c>
      <c r="AF52" t="n">
        <v>2055880858306.856</v>
      </c>
      <c r="AG52" t="n">
        <v>2086938049522.023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7043324574374.77</v>
      </c>
      <c r="D53" s="193" t="n">
        <v>7310224392095.245</v>
      </c>
      <c r="E53" s="193" t="n">
        <v>7531112697430.586</v>
      </c>
      <c r="F53" s="193" t="n">
        <v>7666565784194.962</v>
      </c>
      <c r="G53" s="193" t="n">
        <v>7792044899400.974</v>
      </c>
      <c r="H53" s="193" t="n">
        <v>7925034077037.957</v>
      </c>
      <c r="I53" s="193" t="n">
        <v>8050306808103.142</v>
      </c>
      <c r="J53" s="193" t="n">
        <v>8170460785053.081</v>
      </c>
      <c r="K53" s="193" t="n">
        <v>8274184996822.998</v>
      </c>
      <c r="L53" s="193" t="n">
        <v>8386182770224.147</v>
      </c>
      <c r="M53" s="193" t="n">
        <v>8501755568791.33</v>
      </c>
      <c r="N53" s="193" t="n">
        <v>8614960811537.103</v>
      </c>
      <c r="O53" s="193" t="n">
        <v>8731528650328.809</v>
      </c>
      <c r="P53" s="193" t="n">
        <v>8855589271459.225</v>
      </c>
      <c r="Q53" s="193" t="n">
        <v>8990909551860.791</v>
      </c>
      <c r="R53" s="193" t="n">
        <v>9127213759494.684</v>
      </c>
      <c r="S53" s="193" t="n">
        <v>9261475618979.961</v>
      </c>
      <c r="T53" s="193" t="n">
        <v>9391986416175.533</v>
      </c>
      <c r="U53" s="193" t="n">
        <v>9524561909624.918</v>
      </c>
      <c r="V53" s="193" t="n">
        <v>9659079062628.768</v>
      </c>
      <c r="W53" s="193" t="n">
        <v>9790450811417.727</v>
      </c>
      <c r="X53" s="193" t="n">
        <v>9926162427901.707</v>
      </c>
      <c r="Y53" s="193" t="n">
        <v>10067296573974.49</v>
      </c>
      <c r="Z53" s="193" t="n">
        <v>10209095973069.25</v>
      </c>
      <c r="AA53" s="193" t="n">
        <v>10354310052728.32</v>
      </c>
      <c r="AB53" s="193" t="n">
        <v>10502628626136.5</v>
      </c>
      <c r="AC53" s="193" t="n">
        <v>10651390681205.87</v>
      </c>
      <c r="AD53" s="193" t="n">
        <v>10801958353265.88</v>
      </c>
      <c r="AE53" s="193" t="n">
        <v>10957105371896.74</v>
      </c>
      <c r="AF53" s="193" t="n">
        <v>11115179870186.7</v>
      </c>
      <c r="AG53" s="193" t="n">
        <v>11276907550950.45</v>
      </c>
    </row>
    <row r="54">
      <c r="A54" t="inlineStr">
        <is>
          <t>biomass</t>
        </is>
      </c>
      <c r="B54" t="inlineStr">
        <is>
          <t>coal mining 05</t>
        </is>
      </c>
      <c r="C54" t="n">
        <v>103628273758.7383</v>
      </c>
      <c r="D54" t="n">
        <v>96833544746.23564</v>
      </c>
      <c r="E54" t="n">
        <v>101173641225.429</v>
      </c>
      <c r="F54" t="n">
        <v>107342958571.8087</v>
      </c>
      <c r="G54" t="n">
        <v>110636087800.3729</v>
      </c>
      <c r="H54" t="n">
        <v>114623394385.5127</v>
      </c>
      <c r="I54" t="n">
        <v>116841735768.0397</v>
      </c>
      <c r="J54" t="n">
        <v>117777002659.3412</v>
      </c>
      <c r="K54" t="n">
        <v>118749185340.7034</v>
      </c>
      <c r="L54" t="n">
        <v>119733104835.7534</v>
      </c>
      <c r="M54" t="n">
        <v>120731018224.0465</v>
      </c>
      <c r="N54" t="n">
        <v>121426750457.6491</v>
      </c>
      <c r="O54" t="n">
        <v>121301206677.0488</v>
      </c>
      <c r="P54" t="n">
        <v>121853605999.3334</v>
      </c>
      <c r="Q54" t="n">
        <v>122139619776.7645</v>
      </c>
      <c r="R54" t="n">
        <v>121618552062.5296</v>
      </c>
      <c r="S54" t="n">
        <v>121079394273.6362</v>
      </c>
      <c r="T54" t="n">
        <v>120972826680.4086</v>
      </c>
      <c r="U54" t="n">
        <v>121126207775.5248</v>
      </c>
      <c r="V54" t="n">
        <v>121331100441.8262</v>
      </c>
      <c r="W54" t="n">
        <v>121255797580.2169</v>
      </c>
      <c r="X54" t="n">
        <v>121225251770.2346</v>
      </c>
      <c r="Y54" t="n">
        <v>121934275694.552</v>
      </c>
      <c r="Z54" t="n">
        <v>123038673080.5337</v>
      </c>
      <c r="AA54" t="n">
        <v>123814205615.7485</v>
      </c>
      <c r="AB54" t="n">
        <v>123695232444.5203</v>
      </c>
      <c r="AC54" t="n">
        <v>124217487215.4103</v>
      </c>
      <c r="AD54" t="n">
        <v>124547656156.587</v>
      </c>
      <c r="AE54" t="n">
        <v>124751345047.1255</v>
      </c>
      <c r="AF54" t="n">
        <v>124814660308.4298</v>
      </c>
      <c r="AG54" t="n">
        <v>124383106697.4488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364449525833.4934</v>
      </c>
      <c r="D56" t="n">
        <v>340553192555.3868</v>
      </c>
      <c r="E56" t="n">
        <v>355816846445.7927</v>
      </c>
      <c r="F56" t="n">
        <v>377513673962.5673</v>
      </c>
      <c r="G56" t="n">
        <v>389095256308.0654</v>
      </c>
      <c r="H56" t="n">
        <v>403118185973.8644</v>
      </c>
      <c r="I56" t="n">
        <v>410919854723.8528</v>
      </c>
      <c r="J56" t="n">
        <v>414209088083.6227</v>
      </c>
      <c r="K56" t="n">
        <v>417628150318.2294</v>
      </c>
      <c r="L56" t="n">
        <v>421088489667.9338</v>
      </c>
      <c r="M56" t="n">
        <v>424598044039.4852</v>
      </c>
      <c r="N56" t="n">
        <v>427044859695.5471</v>
      </c>
      <c r="O56" t="n">
        <v>426603335682.3452</v>
      </c>
      <c r="P56" t="n">
        <v>428546064860.1571</v>
      </c>
      <c r="Q56" t="n">
        <v>429551944643.5963</v>
      </c>
      <c r="R56" t="n">
        <v>427719405371.3297</v>
      </c>
      <c r="S56" t="n">
        <v>425823245246.4484</v>
      </c>
      <c r="T56" t="n">
        <v>425448458449.252</v>
      </c>
      <c r="U56" t="n">
        <v>425987883312.3647</v>
      </c>
      <c r="V56" t="n">
        <v>426708468847.2946</v>
      </c>
      <c r="W56" t="n">
        <v>426443636758.4065</v>
      </c>
      <c r="X56" t="n">
        <v>426336210420.3961</v>
      </c>
      <c r="Y56" t="n">
        <v>428829771527.3163</v>
      </c>
      <c r="Z56" t="n">
        <v>432713818699.5181</v>
      </c>
      <c r="AA56" t="n">
        <v>435441283458.658</v>
      </c>
      <c r="AB56" t="n">
        <v>435022867573.9937</v>
      </c>
      <c r="AC56" t="n">
        <v>436859581597.2173</v>
      </c>
      <c r="AD56" t="n">
        <v>438020750356.4009</v>
      </c>
      <c r="AE56" t="n">
        <v>438737102341.0645</v>
      </c>
      <c r="AF56" t="n">
        <v>438959775325.2162</v>
      </c>
      <c r="AG56" t="n">
        <v>437442047554.7054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2701826388911.376</v>
      </c>
      <c r="D57" t="n">
        <v>2835237631232.824</v>
      </c>
      <c r="E57" t="n">
        <v>2964350347058.328</v>
      </c>
      <c r="F57" t="n">
        <v>3061404873580.662</v>
      </c>
      <c r="G57" t="n">
        <v>3145670460224.145</v>
      </c>
      <c r="H57" t="n">
        <v>3232564636974.105</v>
      </c>
      <c r="I57" t="n">
        <v>3314844310195.301</v>
      </c>
      <c r="J57" t="n">
        <v>3397594769721.06</v>
      </c>
      <c r="K57" t="n">
        <v>3472006997272.902</v>
      </c>
      <c r="L57" t="n">
        <v>3548723414659.76</v>
      </c>
      <c r="M57" t="n">
        <v>3627592614753.633</v>
      </c>
      <c r="N57" t="n">
        <v>3710525663814.508</v>
      </c>
      <c r="O57" t="n">
        <v>3791148070698.789</v>
      </c>
      <c r="P57" t="n">
        <v>3875061734901.099</v>
      </c>
      <c r="Q57" t="n">
        <v>3966171566618.087</v>
      </c>
      <c r="R57" t="n">
        <v>4055284011476.311</v>
      </c>
      <c r="S57" t="n">
        <v>4144899832829.828</v>
      </c>
      <c r="T57" t="n">
        <v>4230269896109.976</v>
      </c>
      <c r="U57" t="n">
        <v>4314815115505.903</v>
      </c>
      <c r="V57" t="n">
        <v>4400788812937.932</v>
      </c>
      <c r="W57" t="n">
        <v>4486691276518.943</v>
      </c>
      <c r="X57" t="n">
        <v>4574490141947.266</v>
      </c>
      <c r="Y57" t="n">
        <v>4667175236605.482</v>
      </c>
      <c r="Z57" t="n">
        <v>4760143178455.401</v>
      </c>
      <c r="AA57" t="n">
        <v>4853617359293.969</v>
      </c>
      <c r="AB57" t="n">
        <v>4948964314678.144</v>
      </c>
      <c r="AC57" t="n">
        <v>5045669241602.271</v>
      </c>
      <c r="AD57" t="n">
        <v>5144880656867.17</v>
      </c>
      <c r="AE57" t="n">
        <v>5247654703205.321</v>
      </c>
      <c r="AF57" t="n">
        <v>5352588313074.907</v>
      </c>
      <c r="AG57" t="n">
        <v>5459672898995.866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507974827037.1035</v>
      </c>
      <c r="D58" t="n">
        <v>506660515072.8035</v>
      </c>
      <c r="E58" t="n">
        <v>546303668271.3749</v>
      </c>
      <c r="F58" t="n">
        <v>575410654398.2782</v>
      </c>
      <c r="G58" t="n">
        <v>592374411986.0483</v>
      </c>
      <c r="H58" t="n">
        <v>611080770114.2322</v>
      </c>
      <c r="I58" t="n">
        <v>629443886710.9764</v>
      </c>
      <c r="J58" t="n">
        <v>647816848508.5142</v>
      </c>
      <c r="K58" t="n">
        <v>660009288157.2106</v>
      </c>
      <c r="L58" t="n">
        <v>672643197929.2249</v>
      </c>
      <c r="M58" t="n">
        <v>685917611740.1414</v>
      </c>
      <c r="N58" t="n">
        <v>700242423577.6022</v>
      </c>
      <c r="O58" t="n">
        <v>707804908071.989</v>
      </c>
      <c r="P58" t="n">
        <v>715061208311.1444</v>
      </c>
      <c r="Q58" t="n">
        <v>723252087694.2896</v>
      </c>
      <c r="R58" t="n">
        <v>732340354895.5834</v>
      </c>
      <c r="S58" t="n">
        <v>740821466627.6819</v>
      </c>
      <c r="T58" t="n">
        <v>748946840423.703</v>
      </c>
      <c r="U58" t="n">
        <v>758168293382.1733</v>
      </c>
      <c r="V58" t="n">
        <v>767741388315.7253</v>
      </c>
      <c r="W58" t="n">
        <v>777688615773.8263</v>
      </c>
      <c r="X58" t="n">
        <v>788989476421.7859</v>
      </c>
      <c r="Y58" t="n">
        <v>801167200399.7048</v>
      </c>
      <c r="Z58" t="n">
        <v>813864411387.1074</v>
      </c>
      <c r="AA58" t="n">
        <v>826493152801.0656</v>
      </c>
      <c r="AB58" t="n">
        <v>839067008337.6814</v>
      </c>
      <c r="AC58" t="n">
        <v>851639672322.0074</v>
      </c>
      <c r="AD58" t="n">
        <v>863510869473.4117</v>
      </c>
      <c r="AE58" t="n">
        <v>876091084920.3735</v>
      </c>
      <c r="AF58" t="n">
        <v>889128573452.8954</v>
      </c>
      <c r="AG58" t="n">
        <v>902223569277.7965</v>
      </c>
    </row>
    <row r="59">
      <c r="A59" t="inlineStr">
        <is>
          <t>biomass</t>
        </is>
      </c>
      <c r="B59" t="inlineStr">
        <is>
          <t>wood products 16</t>
        </is>
      </c>
      <c r="C59" t="n">
        <v>6427219278165.267</v>
      </c>
      <c r="D59" t="n">
        <v>6504392748906.08</v>
      </c>
      <c r="E59" t="n">
        <v>6908315343350.179</v>
      </c>
      <c r="F59" t="n">
        <v>6925744179635.772</v>
      </c>
      <c r="G59" t="n">
        <v>6952341242578.657</v>
      </c>
      <c r="H59" t="n">
        <v>7040727080082.518</v>
      </c>
      <c r="I59" t="n">
        <v>7047244650098.583</v>
      </c>
      <c r="J59" t="n">
        <v>7048907566094.777</v>
      </c>
      <c r="K59" t="n">
        <v>7020415899398.986</v>
      </c>
      <c r="L59" t="n">
        <v>7018120677565.861</v>
      </c>
      <c r="M59" t="n">
        <v>7064378365264.992</v>
      </c>
      <c r="N59" t="n">
        <v>7120347726756.32</v>
      </c>
      <c r="O59" t="n">
        <v>7156493044591.19</v>
      </c>
      <c r="P59" t="n">
        <v>7113757156378.848</v>
      </c>
      <c r="Q59" t="n">
        <v>7020546821699.571</v>
      </c>
      <c r="R59" t="n">
        <v>7041968710161.125</v>
      </c>
      <c r="S59" t="n">
        <v>7049731887839.595</v>
      </c>
      <c r="T59" t="n">
        <v>7054788046774.445</v>
      </c>
      <c r="U59" t="n">
        <v>7144501201390.813</v>
      </c>
      <c r="V59" t="n">
        <v>7212721832936.673</v>
      </c>
      <c r="W59" t="n">
        <v>7290502652125.905</v>
      </c>
      <c r="X59" t="n">
        <v>7447454235063.682</v>
      </c>
      <c r="Y59" t="n">
        <v>7573378558624.408</v>
      </c>
      <c r="Z59" t="n">
        <v>7721656201183.884</v>
      </c>
      <c r="AA59" t="n">
        <v>7902733493661.431</v>
      </c>
      <c r="AB59" t="n">
        <v>8099359343172.784</v>
      </c>
      <c r="AC59" t="n">
        <v>8265212602659.057</v>
      </c>
      <c r="AD59" t="n">
        <v>8405703280029.135</v>
      </c>
      <c r="AE59" t="n">
        <v>8559432968098.775</v>
      </c>
      <c r="AF59" t="n">
        <v>8720752094026.632</v>
      </c>
      <c r="AG59" t="n">
        <v>8902813175562.695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11201104562337.96</v>
      </c>
      <c r="D60" s="193" t="n">
        <v>11093777774526.87</v>
      </c>
      <c r="E60" s="193" t="n">
        <v>11291349037180.35</v>
      </c>
      <c r="F60" s="193" t="n">
        <v>11279889742663.2</v>
      </c>
      <c r="G60" s="193" t="n">
        <v>11314352323849.87</v>
      </c>
      <c r="H60" s="193" t="n">
        <v>11343497128295.59</v>
      </c>
      <c r="I60" s="193" t="n">
        <v>11372826690600.18</v>
      </c>
      <c r="J60" s="193" t="n">
        <v>11384840988536.51</v>
      </c>
      <c r="K60" s="193" t="n">
        <v>11375307401659.8</v>
      </c>
      <c r="L60" s="193" t="n">
        <v>11372196477499.56</v>
      </c>
      <c r="M60" s="193" t="n">
        <v>11404533996334.98</v>
      </c>
      <c r="N60" s="193" t="n">
        <v>11446007828381.41</v>
      </c>
      <c r="O60" s="193" t="n">
        <v>11441281571118.8</v>
      </c>
      <c r="P60" s="193" t="n">
        <v>11432973366034.01</v>
      </c>
      <c r="Q60" s="193" t="n">
        <v>11433715316839.85</v>
      </c>
      <c r="R60" s="193" t="n">
        <v>11426423638917.77</v>
      </c>
      <c r="S60" s="193" t="n">
        <v>11409021463457.25</v>
      </c>
      <c r="T60" s="193" t="n">
        <v>11410576195694.77</v>
      </c>
      <c r="U60" s="193" t="n">
        <v>11427570879693.24</v>
      </c>
      <c r="V60" s="193" t="n">
        <v>11435746899515.45</v>
      </c>
      <c r="W60" s="193" t="n">
        <v>11425298293420.23</v>
      </c>
      <c r="X60" s="193" t="n">
        <v>11433385966394.25</v>
      </c>
      <c r="Y60" s="193" t="n">
        <v>11479831438356.29</v>
      </c>
      <c r="Z60" s="193" t="n">
        <v>11536848931600.31</v>
      </c>
      <c r="AA60" s="193" t="n">
        <v>11569271160035.57</v>
      </c>
      <c r="AB60" s="193" t="n">
        <v>11606654786660.79</v>
      </c>
      <c r="AC60" s="193" t="n">
        <v>11657903927059.31</v>
      </c>
      <c r="AD60" s="193" t="n">
        <v>11747972414118.65</v>
      </c>
      <c r="AE60" s="193" t="n">
        <v>11817492003376.05</v>
      </c>
      <c r="AF60" s="193" t="n">
        <v>11911148994876.3</v>
      </c>
      <c r="AG60" s="193" t="n">
        <v>11998408880115.62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4427383081953.03</v>
      </c>
      <c r="D61" t="n">
        <v>4311224209705.637</v>
      </c>
      <c r="E61" t="n">
        <v>4260437328875.397</v>
      </c>
      <c r="F61" t="n">
        <v>4286658044177.911</v>
      </c>
      <c r="G61" t="n">
        <v>4301092337685.377</v>
      </c>
      <c r="H61" t="n">
        <v>4332523386247.208</v>
      </c>
      <c r="I61" t="n">
        <v>4346348128615.205</v>
      </c>
      <c r="J61" t="n">
        <v>4357247238855.664</v>
      </c>
      <c r="K61" t="n">
        <v>4368484730911.45</v>
      </c>
      <c r="L61" t="n">
        <v>4380220978209.948</v>
      </c>
      <c r="M61" t="n">
        <v>4401955293978.077</v>
      </c>
      <c r="N61" t="n">
        <v>4449177725531.571</v>
      </c>
      <c r="O61" t="n">
        <v>4465277319093.61</v>
      </c>
      <c r="P61" t="n">
        <v>4490480814248.9</v>
      </c>
      <c r="Q61" t="n">
        <v>4520808929121.86</v>
      </c>
      <c r="R61" t="n">
        <v>4550546008585.304</v>
      </c>
      <c r="S61" t="n">
        <v>4574134074806.446</v>
      </c>
      <c r="T61" t="n">
        <v>4599606659691.474</v>
      </c>
      <c r="U61" t="n">
        <v>4626007761459.297</v>
      </c>
      <c r="V61" t="n">
        <v>4656389632624.347</v>
      </c>
      <c r="W61" t="n">
        <v>4689738047655.344</v>
      </c>
      <c r="X61" t="n">
        <v>4722336834960.882</v>
      </c>
      <c r="Y61" t="n">
        <v>4761784979293.353</v>
      </c>
      <c r="Z61" t="n">
        <v>4805945000125.39</v>
      </c>
      <c r="AA61" t="n">
        <v>4851477044376.037</v>
      </c>
      <c r="AB61" t="n">
        <v>4919619060434.403</v>
      </c>
      <c r="AC61" t="n">
        <v>4943214598515.915</v>
      </c>
      <c r="AD61" t="n">
        <v>5028394286260.22</v>
      </c>
      <c r="AE61" t="n">
        <v>5076158772658.527</v>
      </c>
      <c r="AF61" t="n">
        <v>5127614636989.765</v>
      </c>
      <c r="AG61" t="n">
        <v>5179780107863.771</v>
      </c>
    </row>
    <row r="62">
      <c r="A62" t="inlineStr">
        <is>
          <t>biomass</t>
        </is>
      </c>
      <c r="B62" t="inlineStr">
        <is>
          <t>chemicals 20</t>
        </is>
      </c>
      <c r="C62" t="n">
        <v>1528965670852.74</v>
      </c>
      <c r="D62" t="n">
        <v>1499016697092.831</v>
      </c>
      <c r="E62" t="n">
        <v>1495096674349.388</v>
      </c>
      <c r="F62" t="n">
        <v>1491228918575.857</v>
      </c>
      <c r="G62" t="n">
        <v>1489295040689.091</v>
      </c>
      <c r="H62" t="n">
        <v>1487361162802.326</v>
      </c>
      <c r="I62" t="n">
        <v>1485375017945.648</v>
      </c>
      <c r="J62" t="n">
        <v>1483441140058.882</v>
      </c>
      <c r="K62" t="n">
        <v>1482500334600.456</v>
      </c>
      <c r="L62" t="n">
        <v>1481507262172.117</v>
      </c>
      <c r="M62" t="n">
        <v>1480514189743.778</v>
      </c>
      <c r="N62" t="n">
        <v>1479573384285.351</v>
      </c>
      <c r="O62" t="n">
        <v>1479573384285.351</v>
      </c>
      <c r="P62" t="n">
        <v>1479573384285.351</v>
      </c>
      <c r="Q62" t="n">
        <v>1479573384285.351</v>
      </c>
      <c r="R62" t="n">
        <v>1479573384285.351</v>
      </c>
      <c r="S62" t="n">
        <v>1479573384285.351</v>
      </c>
      <c r="T62" t="n">
        <v>1479573384285.351</v>
      </c>
      <c r="U62" t="n">
        <v>1479573384285.351</v>
      </c>
      <c r="V62" t="n">
        <v>1479573384285.351</v>
      </c>
      <c r="W62" t="n">
        <v>1479573384285.351</v>
      </c>
      <c r="X62" t="n">
        <v>1479573384285.351</v>
      </c>
      <c r="Y62" t="n">
        <v>1479573384285.351</v>
      </c>
      <c r="Z62" t="n">
        <v>1479573384285.351</v>
      </c>
      <c r="AA62" t="n">
        <v>1479573384285.351</v>
      </c>
      <c r="AB62" t="n">
        <v>1479573384285.351</v>
      </c>
      <c r="AC62" t="n">
        <v>1479573384285.351</v>
      </c>
      <c r="AD62" t="n">
        <v>1479573384285.351</v>
      </c>
      <c r="AE62" t="n">
        <v>1479573384285.351</v>
      </c>
      <c r="AF62" t="n">
        <v>1479573384285.351</v>
      </c>
      <c r="AG62" t="n">
        <v>1479573384285.351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605518065492.4646</v>
      </c>
      <c r="D63" t="n">
        <v>605518065492.4646</v>
      </c>
      <c r="E63" t="n">
        <v>605518065492.4646</v>
      </c>
      <c r="F63" t="n">
        <v>605518065492.4646</v>
      </c>
      <c r="G63" t="n">
        <v>605518065492.4646</v>
      </c>
      <c r="H63" t="n">
        <v>605518065492.4646</v>
      </c>
      <c r="I63" t="n">
        <v>605518065492.4646</v>
      </c>
      <c r="J63" t="n">
        <v>605518065492.4646</v>
      </c>
      <c r="K63" t="n">
        <v>605518065492.4646</v>
      </c>
      <c r="L63" t="n">
        <v>605518065492.4646</v>
      </c>
      <c r="M63" t="n">
        <v>605518065492.4646</v>
      </c>
      <c r="N63" t="n">
        <v>605518065492.4646</v>
      </c>
      <c r="O63" t="n">
        <v>605518065492.4646</v>
      </c>
      <c r="P63" t="n">
        <v>605518065492.4646</v>
      </c>
      <c r="Q63" t="n">
        <v>605518065492.4646</v>
      </c>
      <c r="R63" t="n">
        <v>605518065492.4646</v>
      </c>
      <c r="S63" t="n">
        <v>605518065492.4646</v>
      </c>
      <c r="T63" t="n">
        <v>605518065492.4646</v>
      </c>
      <c r="U63" t="n">
        <v>605518065492.4646</v>
      </c>
      <c r="V63" t="n">
        <v>605518065492.4646</v>
      </c>
      <c r="W63" t="n">
        <v>605518065492.4646</v>
      </c>
      <c r="X63" t="n">
        <v>605518065492.4646</v>
      </c>
      <c r="Y63" t="n">
        <v>605518065492.4646</v>
      </c>
      <c r="Z63" t="n">
        <v>605518065492.4646</v>
      </c>
      <c r="AA63" t="n">
        <v>605518065492.4646</v>
      </c>
      <c r="AB63" t="n">
        <v>605518065492.4646</v>
      </c>
      <c r="AC63" t="n">
        <v>605518065492.4646</v>
      </c>
      <c r="AD63" t="n">
        <v>605518065492.4646</v>
      </c>
      <c r="AE63" t="n">
        <v>605518065492.4646</v>
      </c>
      <c r="AF63" t="n">
        <v>605518065492.4646</v>
      </c>
      <c r="AG63" t="n">
        <v>605518065492.4646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251999194969.5813</v>
      </c>
      <c r="D64" t="n">
        <v>251999194969.5813</v>
      </c>
      <c r="E64" t="n">
        <v>251999194969.5813</v>
      </c>
      <c r="F64" t="n">
        <v>251999194969.5813</v>
      </c>
      <c r="G64" t="n">
        <v>251999194969.5813</v>
      </c>
      <c r="H64" t="n">
        <v>251999194969.5813</v>
      </c>
      <c r="I64" t="n">
        <v>251999194969.5813</v>
      </c>
      <c r="J64" t="n">
        <v>251999194969.5813</v>
      </c>
      <c r="K64" t="n">
        <v>251999194969.5813</v>
      </c>
      <c r="L64" t="n">
        <v>251999194969.5813</v>
      </c>
      <c r="M64" t="n">
        <v>251999194969.5813</v>
      </c>
      <c r="N64" t="n">
        <v>251999194969.5813</v>
      </c>
      <c r="O64" t="n">
        <v>251999194969.5813</v>
      </c>
      <c r="P64" t="n">
        <v>251999194969.5813</v>
      </c>
      <c r="Q64" t="n">
        <v>251999194969.5813</v>
      </c>
      <c r="R64" t="n">
        <v>251999194969.5813</v>
      </c>
      <c r="S64" t="n">
        <v>251999194969.5813</v>
      </c>
      <c r="T64" t="n">
        <v>251999194969.5813</v>
      </c>
      <c r="U64" t="n">
        <v>251999194969.5813</v>
      </c>
      <c r="V64" t="n">
        <v>251999194969.5813</v>
      </c>
      <c r="W64" t="n">
        <v>251999194969.5813</v>
      </c>
      <c r="X64" t="n">
        <v>251999194969.5813</v>
      </c>
      <c r="Y64" t="n">
        <v>251999194969.5813</v>
      </c>
      <c r="Z64" t="n">
        <v>251999194969.5813</v>
      </c>
      <c r="AA64" t="n">
        <v>251999194969.5813</v>
      </c>
      <c r="AB64" t="n">
        <v>251999194969.5813</v>
      </c>
      <c r="AC64" t="n">
        <v>251999194969.5813</v>
      </c>
      <c r="AD64" t="n">
        <v>251999194969.5813</v>
      </c>
      <c r="AE64" t="n">
        <v>251999194969.5813</v>
      </c>
      <c r="AF64" t="n">
        <v>251999194969.5813</v>
      </c>
      <c r="AG64" t="n">
        <v>251999194969.5813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2391866345112.613</v>
      </c>
      <c r="D65" t="n">
        <v>2252933570130.869</v>
      </c>
      <c r="E65" t="n">
        <v>2198737583009.274</v>
      </c>
      <c r="F65" t="n">
        <v>2140287293276.762</v>
      </c>
      <c r="G65" t="n">
        <v>2076455963466.026</v>
      </c>
      <c r="H65" t="n">
        <v>2008932990979.607</v>
      </c>
      <c r="I65" t="n">
        <v>1931464159092.686</v>
      </c>
      <c r="J65" t="n">
        <v>1847671931755.355</v>
      </c>
      <c r="K65" t="n">
        <v>1758378735647.486</v>
      </c>
      <c r="L65" t="n">
        <v>1667613695998.155</v>
      </c>
      <c r="M65" t="n">
        <v>1580867511876.379</v>
      </c>
      <c r="N65" t="n">
        <v>1497175272369.205</v>
      </c>
      <c r="O65" t="n">
        <v>1411255893726.415</v>
      </c>
      <c r="P65" t="n">
        <v>1330232264511.701</v>
      </c>
      <c r="Q65" t="n">
        <v>1217443566428.817</v>
      </c>
      <c r="R65" t="n">
        <v>1218317593633.514</v>
      </c>
      <c r="S65" t="n">
        <v>1217152518047.336</v>
      </c>
      <c r="T65" t="n">
        <v>1214303620939.505</v>
      </c>
      <c r="U65" t="n">
        <v>1212750407339.664</v>
      </c>
      <c r="V65" t="n">
        <v>1211577046687.534</v>
      </c>
      <c r="W65" t="n">
        <v>1216372367255.326</v>
      </c>
      <c r="X65" t="n">
        <v>1223202411814.877</v>
      </c>
      <c r="Y65" t="n">
        <v>1227759418603.483</v>
      </c>
      <c r="Z65" t="n">
        <v>1234530365126.054</v>
      </c>
      <c r="AA65" t="n">
        <v>1242408895807.571</v>
      </c>
      <c r="AB65" t="n">
        <v>1249915512083.659</v>
      </c>
      <c r="AC65" t="n">
        <v>1257150044273.713</v>
      </c>
      <c r="AD65" t="n">
        <v>1263996438450.106</v>
      </c>
      <c r="AE65" t="n">
        <v>1273090637173.766</v>
      </c>
      <c r="AF65" t="n">
        <v>1283913863007.067</v>
      </c>
      <c r="AG65" t="n">
        <v>1296732529648.698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2527784866439.696</v>
      </c>
      <c r="D66" s="193" t="n">
        <v>2527784866439.696</v>
      </c>
      <c r="E66" s="193" t="n">
        <v>2527784866439.696</v>
      </c>
      <c r="F66" s="193" t="n">
        <v>2527784866439.696</v>
      </c>
      <c r="G66" s="193" t="n">
        <v>2527784866439.696</v>
      </c>
      <c r="H66" s="193" t="n">
        <v>2527784866439.696</v>
      </c>
      <c r="I66" s="193" t="n">
        <v>2527784866439.696</v>
      </c>
      <c r="J66" s="193" t="n">
        <v>2527784866439.696</v>
      </c>
      <c r="K66" s="193" t="n">
        <v>2527784866439.696</v>
      </c>
      <c r="L66" s="193" t="n">
        <v>2527784866439.696</v>
      </c>
      <c r="M66" s="193" t="n">
        <v>2527784866439.696</v>
      </c>
      <c r="N66" s="193" t="n">
        <v>2527784866439.696</v>
      </c>
      <c r="O66" s="193" t="n">
        <v>2527784866439.696</v>
      </c>
      <c r="P66" s="193" t="n">
        <v>2527784866439.696</v>
      </c>
      <c r="Q66" s="193" t="n">
        <v>2527784866439.696</v>
      </c>
      <c r="R66" s="193" t="n">
        <v>2527784866439.696</v>
      </c>
      <c r="S66" s="193" t="n">
        <v>2527784866439.696</v>
      </c>
      <c r="T66" s="193" t="n">
        <v>2527784866439.696</v>
      </c>
      <c r="U66" s="193" t="n">
        <v>2527784866439.696</v>
      </c>
      <c r="V66" s="193" t="n">
        <v>2527784866439.696</v>
      </c>
      <c r="W66" s="193" t="n">
        <v>2527784866439.696</v>
      </c>
      <c r="X66" s="193" t="n">
        <v>2527784866439.696</v>
      </c>
      <c r="Y66" s="193" t="n">
        <v>2527784866439.696</v>
      </c>
      <c r="Z66" s="193" t="n">
        <v>2527784866439.696</v>
      </c>
      <c r="AA66" s="193" t="n">
        <v>2527784866439.696</v>
      </c>
      <c r="AB66" s="193" t="n">
        <v>2527784866439.696</v>
      </c>
      <c r="AC66" s="193" t="n">
        <v>2527784866439.696</v>
      </c>
      <c r="AD66" s="193" t="n">
        <v>2527784866439.696</v>
      </c>
      <c r="AE66" s="193" t="n">
        <v>2527784866439.696</v>
      </c>
      <c r="AF66" s="193" t="n">
        <v>2527784866439.696</v>
      </c>
      <c r="AG66" s="193" t="n">
        <v>2527784866439.696</v>
      </c>
    </row>
    <row r="67">
      <c r="A67" t="inlineStr">
        <is>
          <t>biomass</t>
        </is>
      </c>
      <c r="B67" t="inlineStr">
        <is>
          <t>other metals 242</t>
        </is>
      </c>
      <c r="C67" t="n">
        <v>336423793320.9435</v>
      </c>
      <c r="D67" t="n">
        <v>336423793320.9435</v>
      </c>
      <c r="E67" t="n">
        <v>336423793320.9435</v>
      </c>
      <c r="F67" t="n">
        <v>336423793320.9435</v>
      </c>
      <c r="G67" t="n">
        <v>336423793320.9435</v>
      </c>
      <c r="H67" t="n">
        <v>336423793320.9435</v>
      </c>
      <c r="I67" t="n">
        <v>336423793320.9435</v>
      </c>
      <c r="J67" t="n">
        <v>336423793320.9435</v>
      </c>
      <c r="K67" t="n">
        <v>336423793320.9435</v>
      </c>
      <c r="L67" t="n">
        <v>336423793320.9435</v>
      </c>
      <c r="M67" t="n">
        <v>336423793320.9435</v>
      </c>
      <c r="N67" t="n">
        <v>336423793320.9435</v>
      </c>
      <c r="O67" t="n">
        <v>336423793320.9435</v>
      </c>
      <c r="P67" t="n">
        <v>336423793320.9435</v>
      </c>
      <c r="Q67" t="n">
        <v>336423793320.9435</v>
      </c>
      <c r="R67" t="n">
        <v>336423793320.9435</v>
      </c>
      <c r="S67" t="n">
        <v>336423793320.9435</v>
      </c>
      <c r="T67" t="n">
        <v>336423793320.9435</v>
      </c>
      <c r="U67" t="n">
        <v>336423793320.9435</v>
      </c>
      <c r="V67" t="n">
        <v>336423793320.9435</v>
      </c>
      <c r="W67" t="n">
        <v>336423793320.9435</v>
      </c>
      <c r="X67" t="n">
        <v>336423793320.9435</v>
      </c>
      <c r="Y67" t="n">
        <v>336423793320.9435</v>
      </c>
      <c r="Z67" t="n">
        <v>336423793320.9435</v>
      </c>
      <c r="AA67" t="n">
        <v>336423793320.9435</v>
      </c>
      <c r="AB67" t="n">
        <v>336423793320.9435</v>
      </c>
      <c r="AC67" t="n">
        <v>336423793320.9435</v>
      </c>
      <c r="AD67" t="n">
        <v>336423793320.9435</v>
      </c>
      <c r="AE67" t="n">
        <v>336423793320.9435</v>
      </c>
      <c r="AF67" t="n">
        <v>336423793320.9435</v>
      </c>
      <c r="AG67" t="n">
        <v>336423793320.9435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906575164796.2399</v>
      </c>
      <c r="D68" t="n">
        <v>906575164796.2399</v>
      </c>
      <c r="E68" t="n">
        <v>906575164796.2399</v>
      </c>
      <c r="F68" t="n">
        <v>906575164796.2399</v>
      </c>
      <c r="G68" t="n">
        <v>906575164796.2399</v>
      </c>
      <c r="H68" t="n">
        <v>906575164796.2399</v>
      </c>
      <c r="I68" t="n">
        <v>906575164796.2399</v>
      </c>
      <c r="J68" t="n">
        <v>906575164796.2399</v>
      </c>
      <c r="K68" t="n">
        <v>906575164796.2399</v>
      </c>
      <c r="L68" t="n">
        <v>906575164796.2399</v>
      </c>
      <c r="M68" t="n">
        <v>906575164796.2399</v>
      </c>
      <c r="N68" t="n">
        <v>906575164796.2399</v>
      </c>
      <c r="O68" t="n">
        <v>906575164796.2399</v>
      </c>
      <c r="P68" t="n">
        <v>906575164796.2399</v>
      </c>
      <c r="Q68" t="n">
        <v>906575164796.2399</v>
      </c>
      <c r="R68" t="n">
        <v>906575164796.2399</v>
      </c>
      <c r="S68" t="n">
        <v>906575164796.2399</v>
      </c>
      <c r="T68" t="n">
        <v>906575164796.2399</v>
      </c>
      <c r="U68" t="n">
        <v>906575164796.2399</v>
      </c>
      <c r="V68" t="n">
        <v>906575164796.2399</v>
      </c>
      <c r="W68" t="n">
        <v>906575164796.2399</v>
      </c>
      <c r="X68" t="n">
        <v>906575164796.2399</v>
      </c>
      <c r="Y68" t="n">
        <v>906575164796.2399</v>
      </c>
      <c r="Z68" t="n">
        <v>906575164796.2399</v>
      </c>
      <c r="AA68" t="n">
        <v>906575164796.2399</v>
      </c>
      <c r="AB68" t="n">
        <v>906575164796.2399</v>
      </c>
      <c r="AC68" t="n">
        <v>906575164796.2399</v>
      </c>
      <c r="AD68" t="n">
        <v>906575164796.2399</v>
      </c>
      <c r="AE68" t="n">
        <v>906575164796.2399</v>
      </c>
      <c r="AF68" t="n">
        <v>906575164796.2399</v>
      </c>
      <c r="AG68" t="n">
        <v>906575164796.2399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127549481595.4801</v>
      </c>
      <c r="D69" s="118" t="n">
        <v>127549481595.4801</v>
      </c>
      <c r="E69" s="118" t="n">
        <v>127549481595.4801</v>
      </c>
      <c r="F69" s="118" t="n">
        <v>127549481595.4801</v>
      </c>
      <c r="G69" s="118" t="n">
        <v>127549481595.4801</v>
      </c>
      <c r="H69" s="118" t="n">
        <v>127549481595.4801</v>
      </c>
      <c r="I69" s="118" t="n">
        <v>127549481595.4801</v>
      </c>
      <c r="J69" s="118" t="n">
        <v>127549481595.4801</v>
      </c>
      <c r="K69" s="118" t="n">
        <v>127549481595.4801</v>
      </c>
      <c r="L69" s="118" t="n">
        <v>127549481595.4801</v>
      </c>
      <c r="M69" s="118" t="n">
        <v>127549481595.4801</v>
      </c>
      <c r="N69" s="118" t="n">
        <v>127549481595.4801</v>
      </c>
      <c r="O69" s="118" t="n">
        <v>127549481595.4801</v>
      </c>
      <c r="P69" s="118" t="n">
        <v>127549481595.4801</v>
      </c>
      <c r="Q69" s="118" t="n">
        <v>127549481595.4801</v>
      </c>
      <c r="R69" s="118" t="n">
        <v>127549481595.4801</v>
      </c>
      <c r="S69" s="118" t="n">
        <v>127549481595.4801</v>
      </c>
      <c r="T69" s="118" t="n">
        <v>127549481595.4801</v>
      </c>
      <c r="U69" s="118" t="n">
        <v>127549481595.4801</v>
      </c>
      <c r="V69" s="118" t="n">
        <v>127549481595.4801</v>
      </c>
      <c r="W69" s="118" t="n">
        <v>127549481595.4801</v>
      </c>
      <c r="X69" s="118" t="n">
        <v>127549481595.4801</v>
      </c>
      <c r="Y69" s="118" t="n">
        <v>127549481595.4801</v>
      </c>
      <c r="Z69" s="118" t="n">
        <v>127549481595.4801</v>
      </c>
      <c r="AA69" s="118" t="n">
        <v>127549481595.4801</v>
      </c>
      <c r="AB69" s="118" t="n">
        <v>127549481595.4801</v>
      </c>
      <c r="AC69" s="118" t="n">
        <v>127549481595.4801</v>
      </c>
      <c r="AD69" s="118" t="n">
        <v>127549481595.4801</v>
      </c>
      <c r="AE69" s="118" t="n">
        <v>127549481595.4801</v>
      </c>
      <c r="AF69" s="118" t="n">
        <v>127549481595.4801</v>
      </c>
      <c r="AG69" s="118" t="n">
        <v>127549481595.4801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30924202090.17508</v>
      </c>
      <c r="D70" t="n">
        <v>30924202090.17508</v>
      </c>
      <c r="E70" t="n">
        <v>30924202090.17508</v>
      </c>
      <c r="F70" t="n">
        <v>30924202090.17508</v>
      </c>
      <c r="G70" t="n">
        <v>30924202090.17508</v>
      </c>
      <c r="H70" t="n">
        <v>30924202090.17508</v>
      </c>
      <c r="I70" t="n">
        <v>30924202090.17508</v>
      </c>
      <c r="J70" t="n">
        <v>30924202090.17508</v>
      </c>
      <c r="K70" t="n">
        <v>30924202090.17508</v>
      </c>
      <c r="L70" t="n">
        <v>30924202090.17508</v>
      </c>
      <c r="M70" t="n">
        <v>30924202090.17508</v>
      </c>
      <c r="N70" t="n">
        <v>30924202090.17508</v>
      </c>
      <c r="O70" t="n">
        <v>30924202090.17508</v>
      </c>
      <c r="P70" t="n">
        <v>30924202090.17508</v>
      </c>
      <c r="Q70" t="n">
        <v>30924202090.17508</v>
      </c>
      <c r="R70" t="n">
        <v>30924202090.17508</v>
      </c>
      <c r="S70" t="n">
        <v>30924202090.17508</v>
      </c>
      <c r="T70" t="n">
        <v>30924202090.17508</v>
      </c>
      <c r="U70" t="n">
        <v>30924202090.17508</v>
      </c>
      <c r="V70" t="n">
        <v>30924202090.17508</v>
      </c>
      <c r="W70" t="n">
        <v>30924202090.17508</v>
      </c>
      <c r="X70" t="n">
        <v>30924202090.17508</v>
      </c>
      <c r="Y70" t="n">
        <v>30924202090.17508</v>
      </c>
      <c r="Z70" t="n">
        <v>30924202090.17508</v>
      </c>
      <c r="AA70" t="n">
        <v>30924202090.17508</v>
      </c>
      <c r="AB70" t="n">
        <v>30924202090.17508</v>
      </c>
      <c r="AC70" t="n">
        <v>30924202090.17508</v>
      </c>
      <c r="AD70" t="n">
        <v>30924202090.17508</v>
      </c>
      <c r="AE70" t="n">
        <v>30924202090.17508</v>
      </c>
      <c r="AF70" t="n">
        <v>30924202090.17508</v>
      </c>
      <c r="AG70" t="n">
        <v>30924202090.17508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189834485258.9954</v>
      </c>
      <c r="D71" s="193" t="n">
        <v>189834485258.9954</v>
      </c>
      <c r="E71" s="193" t="n">
        <v>189834485258.9954</v>
      </c>
      <c r="F71" s="193" t="n">
        <v>189834485258.9954</v>
      </c>
      <c r="G71" s="193" t="n">
        <v>189834485258.9954</v>
      </c>
      <c r="H71" s="193" t="n">
        <v>189834485258.9954</v>
      </c>
      <c r="I71" s="193" t="n">
        <v>189834485258.9954</v>
      </c>
      <c r="J71" s="193" t="n">
        <v>189834485258.9954</v>
      </c>
      <c r="K71" s="193" t="n">
        <v>189834485258.9954</v>
      </c>
      <c r="L71" s="193" t="n">
        <v>189834485258.9954</v>
      </c>
      <c r="M71" s="193" t="n">
        <v>189834485258.9954</v>
      </c>
      <c r="N71" s="193" t="n">
        <v>189834485258.9954</v>
      </c>
      <c r="O71" s="193" t="n">
        <v>189834485258.9954</v>
      </c>
      <c r="P71" s="193" t="n">
        <v>189834485258.9954</v>
      </c>
      <c r="Q71" s="193" t="n">
        <v>189834485258.9954</v>
      </c>
      <c r="R71" s="193" t="n">
        <v>189834485258.9954</v>
      </c>
      <c r="S71" s="193" t="n">
        <v>189834485258.9954</v>
      </c>
      <c r="T71" s="193" t="n">
        <v>189834485258.9954</v>
      </c>
      <c r="U71" s="193" t="n">
        <v>189834485258.9954</v>
      </c>
      <c r="V71" s="193" t="n">
        <v>189834485258.9954</v>
      </c>
      <c r="W71" s="193" t="n">
        <v>189834485258.9954</v>
      </c>
      <c r="X71" s="193" t="n">
        <v>189834485258.9954</v>
      </c>
      <c r="Y71" s="193" t="n">
        <v>189834485258.9954</v>
      </c>
      <c r="Z71" s="193" t="n">
        <v>189834485258.9954</v>
      </c>
      <c r="AA71" s="193" t="n">
        <v>189834485258.9954</v>
      </c>
      <c r="AB71" s="193" t="n">
        <v>189834485258.9954</v>
      </c>
      <c r="AC71" s="193" t="n">
        <v>189834485258.9954</v>
      </c>
      <c r="AD71" s="193" t="n">
        <v>189834485258.9954</v>
      </c>
      <c r="AE71" s="193" t="n">
        <v>189834485258.9954</v>
      </c>
      <c r="AF71" s="193" t="n">
        <v>189834485258.9954</v>
      </c>
      <c r="AG71" s="193" t="n">
        <v>189834485258.9954</v>
      </c>
    </row>
    <row r="72">
      <c r="A72" t="inlineStr">
        <is>
          <t>biomass</t>
        </is>
      </c>
      <c r="B72" t="inlineStr">
        <is>
          <t>road vehicles 29</t>
        </is>
      </c>
      <c r="C72" t="n">
        <v>1112977123175.357</v>
      </c>
      <c r="D72" t="n">
        <v>1112977123175.357</v>
      </c>
      <c r="E72" t="n">
        <v>1112977123175.357</v>
      </c>
      <c r="F72" t="n">
        <v>1112977123175.357</v>
      </c>
      <c r="G72" t="n">
        <v>1112977123175.357</v>
      </c>
      <c r="H72" t="n">
        <v>1112977123175.357</v>
      </c>
      <c r="I72" t="n">
        <v>1112977123175.357</v>
      </c>
      <c r="J72" t="n">
        <v>1112977123175.357</v>
      </c>
      <c r="K72" t="n">
        <v>1112977123175.357</v>
      </c>
      <c r="L72" t="n">
        <v>1112977123175.357</v>
      </c>
      <c r="M72" t="n">
        <v>1112977123175.357</v>
      </c>
      <c r="N72" t="n">
        <v>1112977123175.357</v>
      </c>
      <c r="O72" t="n">
        <v>1112977123175.357</v>
      </c>
      <c r="P72" t="n">
        <v>1112977123175.357</v>
      </c>
      <c r="Q72" t="n">
        <v>1112977123175.357</v>
      </c>
      <c r="R72" t="n">
        <v>1112977123175.357</v>
      </c>
      <c r="S72" t="n">
        <v>1112977123175.357</v>
      </c>
      <c r="T72" t="n">
        <v>1112977123175.357</v>
      </c>
      <c r="U72" t="n">
        <v>1112977123175.357</v>
      </c>
      <c r="V72" t="n">
        <v>1112977123175.357</v>
      </c>
      <c r="W72" t="n">
        <v>1112977123175.357</v>
      </c>
      <c r="X72" t="n">
        <v>1112977123175.357</v>
      </c>
      <c r="Y72" t="n">
        <v>1112977123175.357</v>
      </c>
      <c r="Z72" t="n">
        <v>1112977123175.357</v>
      </c>
      <c r="AA72" t="n">
        <v>1112977123175.357</v>
      </c>
      <c r="AB72" t="n">
        <v>1112977123175.357</v>
      </c>
      <c r="AC72" t="n">
        <v>1112977123175.357</v>
      </c>
      <c r="AD72" t="n">
        <v>1112977123175.357</v>
      </c>
      <c r="AE72" t="n">
        <v>1112977123175.357</v>
      </c>
      <c r="AF72" t="n">
        <v>1112977123175.357</v>
      </c>
      <c r="AG72" t="n">
        <v>1112977123175.357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475208187817.4088</v>
      </c>
      <c r="D73" t="n">
        <v>475208187817.4088</v>
      </c>
      <c r="E73" t="n">
        <v>475208187817.4088</v>
      </c>
      <c r="F73" t="n">
        <v>475208187817.4088</v>
      </c>
      <c r="G73" t="n">
        <v>475208187817.4088</v>
      </c>
      <c r="H73" t="n">
        <v>475208187817.4088</v>
      </c>
      <c r="I73" t="n">
        <v>475208187817.4088</v>
      </c>
      <c r="J73" t="n">
        <v>475208187817.4088</v>
      </c>
      <c r="K73" t="n">
        <v>475208187817.4088</v>
      </c>
      <c r="L73" t="n">
        <v>475208187817.4088</v>
      </c>
      <c r="M73" t="n">
        <v>475208187817.4088</v>
      </c>
      <c r="N73" t="n">
        <v>475208187817.4088</v>
      </c>
      <c r="O73" t="n">
        <v>475208187817.4088</v>
      </c>
      <c r="P73" t="n">
        <v>475208187817.4088</v>
      </c>
      <c r="Q73" t="n">
        <v>475208187817.4088</v>
      </c>
      <c r="R73" t="n">
        <v>475208187817.4088</v>
      </c>
      <c r="S73" t="n">
        <v>475208187817.4088</v>
      </c>
      <c r="T73" t="n">
        <v>475208187817.4088</v>
      </c>
      <c r="U73" t="n">
        <v>475208187817.4088</v>
      </c>
      <c r="V73" t="n">
        <v>475208187817.4088</v>
      </c>
      <c r="W73" t="n">
        <v>475208187817.4088</v>
      </c>
      <c r="X73" t="n">
        <v>475208187817.4088</v>
      </c>
      <c r="Y73" t="n">
        <v>475208187817.4088</v>
      </c>
      <c r="Z73" t="n">
        <v>475208187817.4088</v>
      </c>
      <c r="AA73" t="n">
        <v>475208187817.4088</v>
      </c>
      <c r="AB73" t="n">
        <v>475208187817.4088</v>
      </c>
      <c r="AC73" t="n">
        <v>475208187817.4088</v>
      </c>
      <c r="AD73" t="n">
        <v>475208187817.4088</v>
      </c>
      <c r="AE73" t="n">
        <v>475208187817.4088</v>
      </c>
      <c r="AF73" t="n">
        <v>475208187817.4088</v>
      </c>
      <c r="AG73" t="n">
        <v>475208187817.4088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491350492654.7119</v>
      </c>
      <c r="D74" t="n">
        <v>490079193769.8292</v>
      </c>
      <c r="E74" t="n">
        <v>528424957807.2301</v>
      </c>
      <c r="F74" t="n">
        <v>556579368640.0786</v>
      </c>
      <c r="G74" t="n">
        <v>572987958602.3862</v>
      </c>
      <c r="H74" t="n">
        <v>591082119558.4906</v>
      </c>
      <c r="I74" t="n">
        <v>608844272142.1405</v>
      </c>
      <c r="J74" t="n">
        <v>626615947725.7555</v>
      </c>
      <c r="K74" t="n">
        <v>638409369189.1625</v>
      </c>
      <c r="L74" t="n">
        <v>650629812920.2866</v>
      </c>
      <c r="M74" t="n">
        <v>663469799113.5786</v>
      </c>
      <c r="N74" t="n">
        <v>677325807283.4645</v>
      </c>
      <c r="O74" t="n">
        <v>684640796696.7866</v>
      </c>
      <c r="P74" t="n">
        <v>691659622251.8944</v>
      </c>
      <c r="Q74" t="n">
        <v>699582441269.6364</v>
      </c>
      <c r="R74" t="n">
        <v>708373279573.1399</v>
      </c>
      <c r="S74" t="n">
        <v>716576832595.9</v>
      </c>
      <c r="T74" t="n">
        <v>724436289807.5209</v>
      </c>
      <c r="U74" t="n">
        <v>733355955139.2948</v>
      </c>
      <c r="V74" t="n">
        <v>742615754368.4551</v>
      </c>
      <c r="W74" t="n">
        <v>752237442003.2429</v>
      </c>
      <c r="X74" t="n">
        <v>763168462894.937</v>
      </c>
      <c r="Y74" t="n">
        <v>774947650282.7532</v>
      </c>
      <c r="Z74" t="n">
        <v>787229323590.0515</v>
      </c>
      <c r="AA74" t="n">
        <v>799444768106.3682</v>
      </c>
      <c r="AB74" t="n">
        <v>811607122978.4022</v>
      </c>
      <c r="AC74" t="n">
        <v>823768325293.7081</v>
      </c>
      <c r="AD74" t="n">
        <v>835251017463.2509</v>
      </c>
      <c r="AE74" t="n">
        <v>847419524106.8203</v>
      </c>
      <c r="AF74" t="n">
        <v>860030338801.7124</v>
      </c>
      <c r="AG74" t="n">
        <v>872696778765.6884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317959870002.7335</v>
      </c>
      <c r="D76" t="n">
        <v>317959870002.7335</v>
      </c>
      <c r="E76" t="n">
        <v>317959870002.7335</v>
      </c>
      <c r="F76" t="n">
        <v>317959870002.7335</v>
      </c>
      <c r="G76" t="n">
        <v>317959870002.7335</v>
      </c>
      <c r="H76" t="n">
        <v>317959870002.7335</v>
      </c>
      <c r="I76" t="n">
        <v>317959870002.7335</v>
      </c>
      <c r="J76" t="n">
        <v>317959870002.7335</v>
      </c>
      <c r="K76" t="n">
        <v>317959870002.7335</v>
      </c>
      <c r="L76" t="n">
        <v>317959870002.7335</v>
      </c>
      <c r="M76" t="n">
        <v>317959870002.7335</v>
      </c>
      <c r="N76" t="n">
        <v>317959870002.7335</v>
      </c>
      <c r="O76" t="n">
        <v>317959870002.7335</v>
      </c>
      <c r="P76" t="n">
        <v>317959870002.7335</v>
      </c>
      <c r="Q76" t="n">
        <v>317959870002.7335</v>
      </c>
      <c r="R76" t="n">
        <v>317959870002.7335</v>
      </c>
      <c r="S76" t="n">
        <v>317959870002.7335</v>
      </c>
      <c r="T76" t="n">
        <v>317959870002.7335</v>
      </c>
      <c r="U76" t="n">
        <v>317959870002.7335</v>
      </c>
      <c r="V76" t="n">
        <v>317959870002.7335</v>
      </c>
      <c r="W76" t="n">
        <v>317959870002.7335</v>
      </c>
      <c r="X76" t="n">
        <v>317959870002.7335</v>
      </c>
      <c r="Y76" t="n">
        <v>317959870002.7335</v>
      </c>
      <c r="Z76" t="n">
        <v>317959870002.7335</v>
      </c>
      <c r="AA76" t="n">
        <v>317959870002.7335</v>
      </c>
      <c r="AB76" t="n">
        <v>317959870002.7335</v>
      </c>
      <c r="AC76" t="n">
        <v>317959870002.7335</v>
      </c>
      <c r="AD76" t="n">
        <v>317959870002.7335</v>
      </c>
      <c r="AE76" t="n">
        <v>317959870002.7335</v>
      </c>
      <c r="AF76" t="n">
        <v>317959870002.7335</v>
      </c>
      <c r="AG76" t="n">
        <v>317959870002.7335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3179152544049.119</v>
      </c>
      <c r="D77" t="n">
        <v>3179152544049.119</v>
      </c>
      <c r="E77" t="n">
        <v>3179152544049.119</v>
      </c>
      <c r="F77" t="n">
        <v>3179152544049.119</v>
      </c>
      <c r="G77" t="n">
        <v>3179152544049.119</v>
      </c>
      <c r="H77" t="n">
        <v>3179152544049.119</v>
      </c>
      <c r="I77" t="n">
        <v>3179152544049.119</v>
      </c>
      <c r="J77" t="n">
        <v>3179152544049.119</v>
      </c>
      <c r="K77" t="n">
        <v>3179152544049.119</v>
      </c>
      <c r="L77" t="n">
        <v>3179152544049.119</v>
      </c>
      <c r="M77" t="n">
        <v>3179152544049.119</v>
      </c>
      <c r="N77" t="n">
        <v>3179152544049.119</v>
      </c>
      <c r="O77" t="n">
        <v>3179152544049.119</v>
      </c>
      <c r="P77" t="n">
        <v>3179152544049.119</v>
      </c>
      <c r="Q77" t="n">
        <v>3179152544049.119</v>
      </c>
      <c r="R77" t="n">
        <v>3179152544049.119</v>
      </c>
      <c r="S77" t="n">
        <v>3179152544049.119</v>
      </c>
      <c r="T77" t="n">
        <v>3179152544049.119</v>
      </c>
      <c r="U77" t="n">
        <v>3179152544049.119</v>
      </c>
      <c r="V77" t="n">
        <v>3179152544049.119</v>
      </c>
      <c r="W77" t="n">
        <v>3179152544049.119</v>
      </c>
      <c r="X77" t="n">
        <v>3179152544049.119</v>
      </c>
      <c r="Y77" t="n">
        <v>3179152544049.119</v>
      </c>
      <c r="Z77" t="n">
        <v>3179152544049.119</v>
      </c>
      <c r="AA77" t="n">
        <v>3179152544049.119</v>
      </c>
      <c r="AB77" t="n">
        <v>3179152544049.119</v>
      </c>
      <c r="AC77" t="n">
        <v>3179152544049.119</v>
      </c>
      <c r="AD77" t="n">
        <v>3179152544049.119</v>
      </c>
      <c r="AE77" t="n">
        <v>3179152544049.119</v>
      </c>
      <c r="AF77" t="n">
        <v>3179152544049.119</v>
      </c>
      <c r="AG77" t="n">
        <v>3179152544049.119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826846445875.3645</v>
      </c>
      <c r="D78" t="n">
        <v>876564964251.0269</v>
      </c>
      <c r="E78" t="n">
        <v>907987555140.6876</v>
      </c>
      <c r="F78" t="n">
        <v>929934118613.322</v>
      </c>
      <c r="G78" t="n">
        <v>947120745689.6521</v>
      </c>
      <c r="H78" t="n">
        <v>965243440201.9558</v>
      </c>
      <c r="I78" t="n">
        <v>982418044627.21</v>
      </c>
      <c r="J78" t="n">
        <v>999163210321.7457</v>
      </c>
      <c r="K78" t="n">
        <v>1012718922956.781</v>
      </c>
      <c r="L78" t="n">
        <v>1026722514289.391</v>
      </c>
      <c r="M78" t="n">
        <v>1041295911748.832</v>
      </c>
      <c r="N78" t="n">
        <v>1056240035624.797</v>
      </c>
      <c r="O78" t="n">
        <v>1071474925471.62</v>
      </c>
      <c r="P78" t="n">
        <v>1084938749243.626</v>
      </c>
      <c r="Q78" t="n">
        <v>1100343559749.173</v>
      </c>
      <c r="R78" t="n">
        <v>1115711392946.174</v>
      </c>
      <c r="S78" t="n">
        <v>1130792487092.938</v>
      </c>
      <c r="T78" t="n">
        <v>1146332221427.176</v>
      </c>
      <c r="U78" t="n">
        <v>1161915128936.517</v>
      </c>
      <c r="V78" t="n">
        <v>1177614600406.347</v>
      </c>
      <c r="W78" t="n">
        <v>1193023173978.124</v>
      </c>
      <c r="X78" t="n">
        <v>1208386287636.72</v>
      </c>
      <c r="Y78" t="n">
        <v>1224202024660.285</v>
      </c>
      <c r="Z78" t="n">
        <v>1240049251449.242</v>
      </c>
      <c r="AA78" t="n">
        <v>1256202342020.263</v>
      </c>
      <c r="AB78" t="n">
        <v>1272706757857.09</v>
      </c>
      <c r="AC78" t="n">
        <v>1289302767291.316</v>
      </c>
      <c r="AD78" t="n">
        <v>1306154446920.968</v>
      </c>
      <c r="AE78" t="n">
        <v>1323540243229.633</v>
      </c>
      <c r="AF78" t="n">
        <v>1341277590965.013</v>
      </c>
      <c r="AG78" t="n">
        <v>1359410899334.399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12165372892.41966</v>
      </c>
      <c r="D79" t="n">
        <v>11833498285.29807</v>
      </c>
      <c r="E79" t="n">
        <v>12510002360.90469</v>
      </c>
      <c r="F79" t="n">
        <v>12900080670.29858</v>
      </c>
      <c r="G79" t="n">
        <v>13062362886.53798</v>
      </c>
      <c r="H79" t="n">
        <v>13219381246.33702</v>
      </c>
      <c r="I79" t="n">
        <v>13345780752.33431</v>
      </c>
      <c r="J79" t="n">
        <v>13341428970.90483</v>
      </c>
      <c r="K79" t="n">
        <v>13404117251.8437</v>
      </c>
      <c r="L79" t="n">
        <v>13472937915.09363</v>
      </c>
      <c r="M79" t="n">
        <v>13559943323.4054</v>
      </c>
      <c r="N79" t="n">
        <v>13620603774.56384</v>
      </c>
      <c r="O79" t="n">
        <v>13614811984.61155</v>
      </c>
      <c r="P79" t="n">
        <v>13654734568.61897</v>
      </c>
      <c r="Q79" t="n">
        <v>13693289807.90167</v>
      </c>
      <c r="R79" t="n">
        <v>13669407312.0041</v>
      </c>
      <c r="S79" t="n">
        <v>13640111332.43694</v>
      </c>
      <c r="T79" t="n">
        <v>13639464851.90023</v>
      </c>
      <c r="U79" t="n">
        <v>13634866332.95855</v>
      </c>
      <c r="V79" t="n">
        <v>13636025882.56159</v>
      </c>
      <c r="W79" t="n">
        <v>13625985809.48902</v>
      </c>
      <c r="X79" t="n">
        <v>13625215683.79123</v>
      </c>
      <c r="Y79" t="n">
        <v>13699969656.34324</v>
      </c>
      <c r="Z79" t="n">
        <v>13796555691.22738</v>
      </c>
      <c r="AA79" t="n">
        <v>13864694616.9498</v>
      </c>
      <c r="AB79" t="n">
        <v>13863230039.09543</v>
      </c>
      <c r="AC79" t="n">
        <v>13907926014.26192</v>
      </c>
      <c r="AD79" t="n">
        <v>13949316185.86683</v>
      </c>
      <c r="AE79" t="n">
        <v>13990455136.05652</v>
      </c>
      <c r="AF79" t="n">
        <v>14035158543.4458</v>
      </c>
      <c r="AG79" t="n">
        <v>14050082692.51613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42784311862.14869</v>
      </c>
      <c r="D81" t="n">
        <v>41617144458.75034</v>
      </c>
      <c r="E81" t="n">
        <v>43996336745.14571</v>
      </c>
      <c r="F81" t="n">
        <v>45368200327.73816</v>
      </c>
      <c r="G81" t="n">
        <v>45938929479.29532</v>
      </c>
      <c r="H81" t="n">
        <v>46491146212.24159</v>
      </c>
      <c r="I81" t="n">
        <v>46935679719.89753</v>
      </c>
      <c r="J81" t="n">
        <v>46920374971.29004</v>
      </c>
      <c r="K81" t="n">
        <v>47140842932.73344</v>
      </c>
      <c r="L81" t="n">
        <v>47382877825.13527</v>
      </c>
      <c r="M81" t="n">
        <v>47688866515.80859</v>
      </c>
      <c r="N81" t="n">
        <v>47902202817.37634</v>
      </c>
      <c r="O81" t="n">
        <v>47881833713.21899</v>
      </c>
      <c r="P81" t="n">
        <v>48022237159.92142</v>
      </c>
      <c r="Q81" t="n">
        <v>48157831801.85949</v>
      </c>
      <c r="R81" t="n">
        <v>48073839624.91891</v>
      </c>
      <c r="S81" t="n">
        <v>47970808806.44814</v>
      </c>
      <c r="T81" t="n">
        <v>47968535203.72836</v>
      </c>
      <c r="U81" t="n">
        <v>47952362705.75031</v>
      </c>
      <c r="V81" t="n">
        <v>47956440717.35543</v>
      </c>
      <c r="W81" t="n">
        <v>47921130857.04501</v>
      </c>
      <c r="X81" t="n">
        <v>47918422407.55327</v>
      </c>
      <c r="Y81" t="n">
        <v>48181324112.4893</v>
      </c>
      <c r="Z81" t="n">
        <v>48521006839.40237</v>
      </c>
      <c r="AA81" t="n">
        <v>48760644134.0287</v>
      </c>
      <c r="AB81" t="n">
        <v>48755493370.77451</v>
      </c>
      <c r="AC81" t="n">
        <v>48912684322.29047</v>
      </c>
      <c r="AD81" t="n">
        <v>49058249117.19088</v>
      </c>
      <c r="AE81" t="n">
        <v>49202930393.31468</v>
      </c>
      <c r="AF81" t="n">
        <v>49360147483.16119</v>
      </c>
      <c r="AG81" t="n">
        <v>49412634114.99308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317179128045.7854</v>
      </c>
      <c r="D82" t="n">
        <v>526468529313.7144</v>
      </c>
      <c r="E82" t="n">
        <v>431682902008.5886</v>
      </c>
      <c r="F82" t="n">
        <v>339653233340.3599</v>
      </c>
      <c r="G82" t="n">
        <v>294224778964.1783</v>
      </c>
      <c r="H82" t="n">
        <v>280294288313.7954</v>
      </c>
      <c r="I82" t="n">
        <v>272726434227.594</v>
      </c>
      <c r="J82" t="n">
        <v>274578711131.8237</v>
      </c>
      <c r="K82" t="n">
        <v>272676127956.4308</v>
      </c>
      <c r="L82" t="n">
        <v>274591790762.3261</v>
      </c>
      <c r="M82" t="n">
        <v>276777698856.9103</v>
      </c>
      <c r="N82" t="n">
        <v>274426504477.7923</v>
      </c>
      <c r="O82" t="n">
        <v>273594277772.6849</v>
      </c>
      <c r="P82" t="n">
        <v>275209209689.5666</v>
      </c>
      <c r="Q82" t="n">
        <v>276349391264.2267</v>
      </c>
      <c r="R82" t="n">
        <v>276345648477.6521</v>
      </c>
      <c r="S82" t="n">
        <v>277859364176.9534</v>
      </c>
      <c r="T82" t="n">
        <v>278134841317.8431</v>
      </c>
      <c r="U82" t="n">
        <v>277840167303.8774</v>
      </c>
      <c r="V82" t="n">
        <v>279846703358.002</v>
      </c>
      <c r="W82" t="n">
        <v>274921659043.5976</v>
      </c>
      <c r="X82" t="n">
        <v>273869110993.3038</v>
      </c>
      <c r="Y82" t="n">
        <v>273561276858.8018</v>
      </c>
      <c r="Z82" t="n">
        <v>272927679434.7554</v>
      </c>
      <c r="AA82" t="n">
        <v>274108850559.1592</v>
      </c>
      <c r="AB82" t="n">
        <v>275420475905.9436</v>
      </c>
      <c r="AC82" t="n">
        <v>275313363793.3829</v>
      </c>
      <c r="AD82" t="n">
        <v>276612996125.1219</v>
      </c>
      <c r="AE82" t="n">
        <v>279372939018.6953</v>
      </c>
      <c r="AF82" t="n">
        <v>282020316599.9139</v>
      </c>
      <c r="AG82" t="n">
        <v>284804949811.3742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59633369993.75278</v>
      </c>
      <c r="D83" t="n">
        <v>64152646358.38312</v>
      </c>
      <c r="E83" t="n">
        <v>65273677934.33971</v>
      </c>
      <c r="F83" t="n">
        <v>63484855288.68199</v>
      </c>
      <c r="G83" t="n">
        <v>62171810246.66982</v>
      </c>
      <c r="H83" t="n">
        <v>62038650600.37061</v>
      </c>
      <c r="I83" t="n">
        <v>62191818742.81976</v>
      </c>
      <c r="J83" t="n">
        <v>62595954313.70421</v>
      </c>
      <c r="K83" t="n">
        <v>62509861700.39037</v>
      </c>
      <c r="L83" t="n">
        <v>62842750801.87603</v>
      </c>
      <c r="M83" t="n">
        <v>63054191936.866</v>
      </c>
      <c r="N83" t="n">
        <v>63286377616.28767</v>
      </c>
      <c r="O83" t="n">
        <v>63298214474.37037</v>
      </c>
      <c r="P83" t="n">
        <v>63477619984.14327</v>
      </c>
      <c r="Q83" t="n">
        <v>63748335537.90776</v>
      </c>
      <c r="R83" t="n">
        <v>64043275592.26617</v>
      </c>
      <c r="S83" t="n">
        <v>64405516496.66251</v>
      </c>
      <c r="T83" t="n">
        <v>64604625067.58406</v>
      </c>
      <c r="U83" t="n">
        <v>64894763283.15176</v>
      </c>
      <c r="V83" t="n">
        <v>65489635501.64379</v>
      </c>
      <c r="W83" t="n">
        <v>65465105566.04856</v>
      </c>
      <c r="X83" t="n">
        <v>65946175707.33938</v>
      </c>
      <c r="Y83" t="n">
        <v>66597728650.66058</v>
      </c>
      <c r="Z83" t="n">
        <v>67238626418.85487</v>
      </c>
      <c r="AA83" t="n">
        <v>68116586812.22912</v>
      </c>
      <c r="AB83" t="n">
        <v>68914993905.59579</v>
      </c>
      <c r="AC83" t="n">
        <v>69519610001.34201</v>
      </c>
      <c r="AD83" t="n">
        <v>70189323809.41191</v>
      </c>
      <c r="AE83" t="n">
        <v>71089470800.99446</v>
      </c>
      <c r="AF83" t="n">
        <v>71946371200.67337</v>
      </c>
      <c r="AG83" t="n">
        <v>72836679179.50952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754519170726.1801</v>
      </c>
      <c r="D84" t="n">
        <v>758294986264.3937</v>
      </c>
      <c r="E84" t="n">
        <v>805761551419.9448</v>
      </c>
      <c r="F84" t="n">
        <v>797118117301.0643</v>
      </c>
      <c r="G84" t="n">
        <v>792069393950.3224</v>
      </c>
      <c r="H84" t="n">
        <v>809439450972.5793</v>
      </c>
      <c r="I84" t="n">
        <v>817752438541.7533</v>
      </c>
      <c r="J84" t="n">
        <v>811511369148.7317</v>
      </c>
      <c r="K84" t="n">
        <v>789105723846.9689</v>
      </c>
      <c r="L84" t="n">
        <v>773834571601.7677</v>
      </c>
      <c r="M84" t="n">
        <v>761286041001.1123</v>
      </c>
      <c r="N84" t="n">
        <v>767269901817.381</v>
      </c>
      <c r="O84" t="n">
        <v>781646515908.1492</v>
      </c>
      <c r="P84" t="n">
        <v>781800713683.8131</v>
      </c>
      <c r="Q84" t="n">
        <v>769988543137.3096</v>
      </c>
      <c r="R84" t="n">
        <v>772986762458.339</v>
      </c>
      <c r="S84" t="n">
        <v>780130808293.9816</v>
      </c>
      <c r="T84" t="n">
        <v>773266897704.886</v>
      </c>
      <c r="U84" t="n">
        <v>773393790453.6771</v>
      </c>
      <c r="V84" t="n">
        <v>777581171557.2924</v>
      </c>
      <c r="W84" t="n">
        <v>775708667644.4534</v>
      </c>
      <c r="X84" t="n">
        <v>787696290900.076</v>
      </c>
      <c r="Y84" t="n">
        <v>798929563034.2778</v>
      </c>
      <c r="Z84" t="n">
        <v>814497488282.9252</v>
      </c>
      <c r="AA84" t="n">
        <v>842686465646.7505</v>
      </c>
      <c r="AB84" t="n">
        <v>868449673975.9688</v>
      </c>
      <c r="AC84" t="n">
        <v>887396019153.0648</v>
      </c>
      <c r="AD84" t="n">
        <v>900870612079.1201</v>
      </c>
      <c r="AE84" t="n">
        <v>914439777518.0762</v>
      </c>
      <c r="AF84" t="n">
        <v>926657145110.5941</v>
      </c>
      <c r="AG84" t="n">
        <v>943241565659.9404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1314946287005.326</v>
      </c>
      <c r="D85" t="n">
        <v>1383153417085.796</v>
      </c>
      <c r="E85" t="n">
        <v>1403567198735.547</v>
      </c>
      <c r="F85" t="n">
        <v>1390212991430.688</v>
      </c>
      <c r="G85" t="n">
        <v>1394450284850.326</v>
      </c>
      <c r="H85" t="n">
        <v>1403895030757.657</v>
      </c>
      <c r="I85" t="n">
        <v>1413528645769.591</v>
      </c>
      <c r="J85" t="n">
        <v>1410978267518.843</v>
      </c>
      <c r="K85" t="n">
        <v>1390854458025.132</v>
      </c>
      <c r="L85" t="n">
        <v>1377868954188.709</v>
      </c>
      <c r="M85" t="n">
        <v>1362037507010.738</v>
      </c>
      <c r="N85" t="n">
        <v>1350294495142.628</v>
      </c>
      <c r="O85" t="n">
        <v>1334332689562.164</v>
      </c>
      <c r="P85" t="n">
        <v>1323291375893.61</v>
      </c>
      <c r="Q85" t="n">
        <v>1313585913181.293</v>
      </c>
      <c r="R85" t="n">
        <v>1303222635296.002</v>
      </c>
      <c r="S85" t="n">
        <v>1295498792391.873</v>
      </c>
      <c r="T85" t="n">
        <v>1281207983627.521</v>
      </c>
      <c r="U85" t="n">
        <v>1269185755247.141</v>
      </c>
      <c r="V85" t="n">
        <v>1262314189555.349</v>
      </c>
      <c r="W85" t="n">
        <v>1243893213583.308</v>
      </c>
      <c r="X85" t="n">
        <v>1228746685800.612</v>
      </c>
      <c r="Y85" t="n">
        <v>1217316878279.084</v>
      </c>
      <c r="Z85" t="n">
        <v>1205253778452.379</v>
      </c>
      <c r="AA85" t="n">
        <v>1199479288425.129</v>
      </c>
      <c r="AB85" t="n">
        <v>1190721613041.826</v>
      </c>
      <c r="AC85" t="n">
        <v>1178263135750.135</v>
      </c>
      <c r="AD85" t="n">
        <v>1171521068009.334</v>
      </c>
      <c r="AE85" t="n">
        <v>1168605858321.907</v>
      </c>
      <c r="AF85" t="n">
        <v>1164507527819.778</v>
      </c>
      <c r="AG85" t="n">
        <v>1162081484811.012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519749718642.8533</v>
      </c>
      <c r="D86" t="n">
        <v>561365808173.4083</v>
      </c>
      <c r="E86" t="n">
        <v>553603603142.8608</v>
      </c>
      <c r="F86" t="n">
        <v>556754476981.4275</v>
      </c>
      <c r="G86" t="n">
        <v>553726356816.7216</v>
      </c>
      <c r="H86" t="n">
        <v>560336230558.406</v>
      </c>
      <c r="I86" t="n">
        <v>563783266173.0881</v>
      </c>
      <c r="J86" t="n">
        <v>564866009487.6426</v>
      </c>
      <c r="K86" t="n">
        <v>568666438527.4601</v>
      </c>
      <c r="L86" t="n">
        <v>571500370917.2369</v>
      </c>
      <c r="M86" t="n">
        <v>570823704418.8729</v>
      </c>
      <c r="N86" t="n">
        <v>571841800053.9364</v>
      </c>
      <c r="O86" t="n">
        <v>574393143797.3297</v>
      </c>
      <c r="P86" t="n">
        <v>573726342413.4623</v>
      </c>
      <c r="Q86" t="n">
        <v>578138510286.7687</v>
      </c>
      <c r="R86" t="n">
        <v>578519399881.454</v>
      </c>
      <c r="S86" t="n">
        <v>583572237073.9176</v>
      </c>
      <c r="T86" t="n">
        <v>588313870368.6412</v>
      </c>
      <c r="U86" t="n">
        <v>587863785409.6537</v>
      </c>
      <c r="V86" t="n">
        <v>588581206546.1414</v>
      </c>
      <c r="W86" t="n">
        <v>589078307842.9896</v>
      </c>
      <c r="X86" t="n">
        <v>589030381910.8512</v>
      </c>
      <c r="Y86" t="n">
        <v>587576299168.373</v>
      </c>
      <c r="Z86" t="n">
        <v>582317589897.9283</v>
      </c>
      <c r="AA86" t="n">
        <v>580897790033.1544</v>
      </c>
      <c r="AB86" t="n">
        <v>582718489133.8375</v>
      </c>
      <c r="AC86" t="n">
        <v>579023742397.0186</v>
      </c>
      <c r="AD86" t="n">
        <v>580544256758.6155</v>
      </c>
      <c r="AE86" t="n">
        <v>583851012818.0129</v>
      </c>
      <c r="AF86" t="n">
        <v>582500268468.1373</v>
      </c>
      <c r="AG86" t="n">
        <v>586303495928.9128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179491917128.1063</v>
      </c>
      <c r="D87" t="n">
        <v>155049723594.1997</v>
      </c>
      <c r="E87" t="n">
        <v>160108292108.4515</v>
      </c>
      <c r="F87" t="n">
        <v>151865830449.1561</v>
      </c>
      <c r="G87" t="n">
        <v>145042171940.4023</v>
      </c>
      <c r="H87" t="n">
        <v>143203220143.4741</v>
      </c>
      <c r="I87" t="n">
        <v>142103815178.8291</v>
      </c>
      <c r="J87" t="n">
        <v>146157662474.9353</v>
      </c>
      <c r="K87" t="n">
        <v>149013765966.4676</v>
      </c>
      <c r="L87" t="n">
        <v>153602276830.481</v>
      </c>
      <c r="M87" t="n">
        <v>156886822634.7776</v>
      </c>
      <c r="N87" t="n">
        <v>159920742139.0597</v>
      </c>
      <c r="O87" t="n">
        <v>161061930707.903</v>
      </c>
      <c r="P87" t="n">
        <v>164066266249.2276</v>
      </c>
      <c r="Q87" t="n">
        <v>166696530890.8692</v>
      </c>
      <c r="R87" t="n">
        <v>168718358851.4976</v>
      </c>
      <c r="S87" t="n">
        <v>170163568943.4517</v>
      </c>
      <c r="T87" t="n">
        <v>172161053508.0193</v>
      </c>
      <c r="U87" t="n">
        <v>172713642038.0207</v>
      </c>
      <c r="V87" t="n">
        <v>173629696411.8475</v>
      </c>
      <c r="W87" t="n">
        <v>168457886214.5376</v>
      </c>
      <c r="X87" t="n">
        <v>167787026831.0437</v>
      </c>
      <c r="Y87" t="n">
        <v>168368469155.7622</v>
      </c>
      <c r="Z87" t="n">
        <v>168740672112.5673</v>
      </c>
      <c r="AA87" t="n">
        <v>168924504420.0364</v>
      </c>
      <c r="AB87" t="n">
        <v>170164556675.1978</v>
      </c>
      <c r="AC87" t="n">
        <v>170241720636.1556</v>
      </c>
      <c r="AD87" t="n">
        <v>171220840406.3055</v>
      </c>
      <c r="AE87" t="n">
        <v>172960183769.609</v>
      </c>
      <c r="AF87" t="n">
        <v>176045852277.4102</v>
      </c>
      <c r="AG87" t="n">
        <v>178479778202.487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71084394177.61955</v>
      </c>
      <c r="D88" t="n">
        <v>138720916962.3609</v>
      </c>
      <c r="E88" t="n">
        <v>109556587677.1757</v>
      </c>
      <c r="F88" t="n">
        <v>74545673092.80379</v>
      </c>
      <c r="G88" t="n">
        <v>58773823527.68861</v>
      </c>
      <c r="H88" t="n">
        <v>53606846164.98068</v>
      </c>
      <c r="I88" t="n">
        <v>50592266651.50605</v>
      </c>
      <c r="J88" t="n">
        <v>50910701594.98178</v>
      </c>
      <c r="K88" t="n">
        <v>50791191016.22729</v>
      </c>
      <c r="L88" t="n">
        <v>51469012960.05357</v>
      </c>
      <c r="M88" t="n">
        <v>51327215205.38318</v>
      </c>
      <c r="N88" t="n">
        <v>51262994934.37492</v>
      </c>
      <c r="O88" t="n">
        <v>51424740466.13484</v>
      </c>
      <c r="P88" t="n">
        <v>52330188431.25128</v>
      </c>
      <c r="Q88" t="n">
        <v>52976441068.3344</v>
      </c>
      <c r="R88" t="n">
        <v>53353838924.16552</v>
      </c>
      <c r="S88" t="n">
        <v>53864079416.57897</v>
      </c>
      <c r="T88" t="n">
        <v>54455846700.35072</v>
      </c>
      <c r="U88" t="n">
        <v>54609265984.67481</v>
      </c>
      <c r="V88" t="n">
        <v>55412836904.12597</v>
      </c>
      <c r="W88" t="n">
        <v>53929557428.89174</v>
      </c>
      <c r="X88" t="n">
        <v>54062425220.30013</v>
      </c>
      <c r="Y88" t="n">
        <v>54419950763.52003</v>
      </c>
      <c r="Z88" t="n">
        <v>54718563704.03668</v>
      </c>
      <c r="AA88" t="n">
        <v>55323436652.20142</v>
      </c>
      <c r="AB88" t="n">
        <v>56091639886.16978</v>
      </c>
      <c r="AC88" t="n">
        <v>56445920456.82404</v>
      </c>
      <c r="AD88" t="n">
        <v>57123968794.08514</v>
      </c>
      <c r="AE88" t="n">
        <v>58179540761.30785</v>
      </c>
      <c r="AF88" t="n">
        <v>59325519173.4987</v>
      </c>
      <c r="AG88" t="n">
        <v>60374701814.89449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29583279390.83337</v>
      </c>
      <c r="D89" t="n">
        <v>29583279390.83337</v>
      </c>
      <c r="E89" t="n">
        <v>29583279390.83337</v>
      </c>
      <c r="F89" t="n">
        <v>29583279390.83337</v>
      </c>
      <c r="G89" t="n">
        <v>29583279390.83337</v>
      </c>
      <c r="H89" t="n">
        <v>29583279390.83337</v>
      </c>
      <c r="I89" t="n">
        <v>29583279390.83337</v>
      </c>
      <c r="J89" t="n">
        <v>29583279390.83337</v>
      </c>
      <c r="K89" t="n">
        <v>29583279390.83337</v>
      </c>
      <c r="L89" t="n">
        <v>29583279390.83337</v>
      </c>
      <c r="M89" t="n">
        <v>29583279390.83337</v>
      </c>
      <c r="N89" t="n">
        <v>29583279390.83337</v>
      </c>
      <c r="O89" t="n">
        <v>29583279390.83337</v>
      </c>
      <c r="P89" t="n">
        <v>29583279390.83337</v>
      </c>
      <c r="Q89" t="n">
        <v>29583279390.83337</v>
      </c>
      <c r="R89" t="n">
        <v>29583279390.83337</v>
      </c>
      <c r="S89" t="n">
        <v>29583279390.83337</v>
      </c>
      <c r="T89" t="n">
        <v>29583279390.83337</v>
      </c>
      <c r="U89" t="n">
        <v>29583279390.83337</v>
      </c>
      <c r="V89" t="n">
        <v>29583279390.83337</v>
      </c>
      <c r="W89" t="n">
        <v>29583279390.83337</v>
      </c>
      <c r="X89" t="n">
        <v>29583279390.83337</v>
      </c>
      <c r="Y89" t="n">
        <v>29583279390.83337</v>
      </c>
      <c r="Z89" t="n">
        <v>29583279390.83337</v>
      </c>
      <c r="AA89" t="n">
        <v>29583279390.83337</v>
      </c>
      <c r="AB89" t="n">
        <v>29583279390.83337</v>
      </c>
      <c r="AC89" t="n">
        <v>29583279390.83337</v>
      </c>
      <c r="AD89" t="n">
        <v>29583279390.83337</v>
      </c>
      <c r="AE89" t="n">
        <v>29583279390.83337</v>
      </c>
      <c r="AF89" t="n">
        <v>29583279390.83337</v>
      </c>
      <c r="AG89" t="n">
        <v>29583279390.83337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280791573010.9345</v>
      </c>
      <c r="D90" t="n">
        <v>258731545312.817</v>
      </c>
      <c r="E90" t="n">
        <v>286219739614.7646</v>
      </c>
      <c r="F90" t="n">
        <v>307689742203.2883</v>
      </c>
      <c r="G90" t="n">
        <v>313894525634.2401</v>
      </c>
      <c r="H90" t="n">
        <v>320642962983.2006</v>
      </c>
      <c r="I90" t="n">
        <v>326169306094.2144</v>
      </c>
      <c r="J90" t="n">
        <v>331427163226.1731</v>
      </c>
      <c r="K90" t="n">
        <v>331139074147.8975</v>
      </c>
      <c r="L90" t="n">
        <v>331825746159.3971</v>
      </c>
      <c r="M90" t="n">
        <v>333076218600.5272</v>
      </c>
      <c r="N90" t="n">
        <v>335415931010.6579</v>
      </c>
      <c r="O90" t="n">
        <v>331278590250.3571</v>
      </c>
      <c r="P90" t="n">
        <v>326715677074.2301</v>
      </c>
      <c r="Q90" t="n">
        <v>314960700765.7594</v>
      </c>
      <c r="R90" t="n">
        <v>318761105710.8156</v>
      </c>
      <c r="S90" t="n">
        <v>320797573874.5875</v>
      </c>
      <c r="T90" t="n">
        <v>321182068338.1459</v>
      </c>
      <c r="U90" t="n">
        <v>321511295747.8449</v>
      </c>
      <c r="V90" t="n">
        <v>321355940180.2042</v>
      </c>
      <c r="W90" t="n">
        <v>322004734334.6887</v>
      </c>
      <c r="X90" t="n">
        <v>323005941494.6645</v>
      </c>
      <c r="Y90" t="n">
        <v>323238964782.9329</v>
      </c>
      <c r="Z90" t="n">
        <v>323948158219.5122</v>
      </c>
      <c r="AA90" t="n">
        <v>325299161954.8987</v>
      </c>
      <c r="AB90" t="n">
        <v>326669929800.5875</v>
      </c>
      <c r="AC90" t="n">
        <v>327588115621.4628</v>
      </c>
      <c r="AD90" t="n">
        <v>328436684275.8049</v>
      </c>
      <c r="AE90" t="n">
        <v>329804795438.6425</v>
      </c>
      <c r="AF90" t="n">
        <v>331568088175.5992</v>
      </c>
      <c r="AG90" t="n">
        <v>333819848282.2461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296747638232.8627</v>
      </c>
      <c r="D91" t="n">
        <v>243278814206.8222</v>
      </c>
      <c r="E91" t="n">
        <v>250653490102.2106</v>
      </c>
      <c r="F91" t="n">
        <v>245007595796.5424</v>
      </c>
      <c r="G91" t="n">
        <v>244606182461.948</v>
      </c>
      <c r="H91" t="n">
        <v>249953293392.8026</v>
      </c>
      <c r="I91" t="n">
        <v>251602713353.7045</v>
      </c>
      <c r="J91" t="n">
        <v>247585636840.8984</v>
      </c>
      <c r="K91" t="n">
        <v>238947061218.1435</v>
      </c>
      <c r="L91" t="n">
        <v>232648995761.1699</v>
      </c>
      <c r="M91" t="n">
        <v>226218141540.4449</v>
      </c>
      <c r="N91" t="n">
        <v>224868855348.5644</v>
      </c>
      <c r="O91" t="n">
        <v>223715826448.1942</v>
      </c>
      <c r="P91" t="n">
        <v>221971740390.7875</v>
      </c>
      <c r="Q91" t="n">
        <v>219762772471.0274</v>
      </c>
      <c r="R91" t="n">
        <v>216710777685.2819</v>
      </c>
      <c r="S91" t="n">
        <v>213300512928.6016</v>
      </c>
      <c r="T91" t="n">
        <v>209384473602.9212</v>
      </c>
      <c r="U91" t="n">
        <v>207118754500.9476</v>
      </c>
      <c r="V91" t="n">
        <v>205651672383.5698</v>
      </c>
      <c r="W91" t="n">
        <v>200489115327.7595</v>
      </c>
      <c r="X91" t="n">
        <v>197691929541.3481</v>
      </c>
      <c r="Y91" t="n">
        <v>197480471658.6286</v>
      </c>
      <c r="Z91" t="n">
        <v>197243494787.9338</v>
      </c>
      <c r="AA91" t="n">
        <v>196061692103.2932</v>
      </c>
      <c r="AB91" t="n">
        <v>194034888899.5946</v>
      </c>
      <c r="AC91" t="n">
        <v>190913227622.9319</v>
      </c>
      <c r="AD91" t="n">
        <v>188025911679.5336</v>
      </c>
      <c r="AE91" t="n">
        <v>186252463204.4838</v>
      </c>
      <c r="AF91" t="n">
        <v>184237294166.2664</v>
      </c>
      <c r="AG91" t="n">
        <v>184226906518.5153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39494249466.70492</v>
      </c>
      <c r="D92" t="n">
        <v>35992932503.83037</v>
      </c>
      <c r="E92" t="n">
        <v>36992519168.03414</v>
      </c>
      <c r="F92" t="n">
        <v>36538751040.69621</v>
      </c>
      <c r="G92" t="n">
        <v>36445159371.42448</v>
      </c>
      <c r="H92" t="n">
        <v>36958186278.56819</v>
      </c>
      <c r="I92" t="n">
        <v>37477484518.46265</v>
      </c>
      <c r="J92" t="n">
        <v>37068306629.92029</v>
      </c>
      <c r="K92" t="n">
        <v>35952062547.17508</v>
      </c>
      <c r="L92" t="n">
        <v>35190255058.6225</v>
      </c>
      <c r="M92" t="n">
        <v>34264808302.78561</v>
      </c>
      <c r="N92" t="n">
        <v>34117910305.13252</v>
      </c>
      <c r="O92" t="n">
        <v>34036914448.25</v>
      </c>
      <c r="P92" t="n">
        <v>33951613693.4623</v>
      </c>
      <c r="Q92" t="n">
        <v>33800676532.34263</v>
      </c>
      <c r="R92" t="n">
        <v>33457772812.78485</v>
      </c>
      <c r="S92" t="n">
        <v>33163445348.6015</v>
      </c>
      <c r="T92" t="n">
        <v>32759210120.61692</v>
      </c>
      <c r="U92" t="n">
        <v>32460737199.19155</v>
      </c>
      <c r="V92" t="n">
        <v>32424384727.99231</v>
      </c>
      <c r="W92" t="n">
        <v>31931713078.84466</v>
      </c>
      <c r="X92" t="n">
        <v>31582910054.75016</v>
      </c>
      <c r="Y92" t="n">
        <v>31444940734.23373</v>
      </c>
      <c r="Z92" t="n">
        <v>31315209181.31362</v>
      </c>
      <c r="AA92" t="n">
        <v>31329452547.2221</v>
      </c>
      <c r="AB92" t="n">
        <v>31100655195.59528</v>
      </c>
      <c r="AC92" t="n">
        <v>30683930448.99693</v>
      </c>
      <c r="AD92" t="n">
        <v>30350167994.12667</v>
      </c>
      <c r="AE92" t="n">
        <v>30077311872.58147</v>
      </c>
      <c r="AF92" t="n">
        <v>29790106091.35236</v>
      </c>
      <c r="AG92" t="n">
        <v>29655485024.76217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106426793911.7636</v>
      </c>
      <c r="D93" t="n">
        <v>122650128327.2102</v>
      </c>
      <c r="E93" t="n">
        <v>121286158493.9845</v>
      </c>
      <c r="F93" t="n">
        <v>113288019866.3287</v>
      </c>
      <c r="G93" t="n">
        <v>109717089143.202</v>
      </c>
      <c r="H93" t="n">
        <v>109795287477.3111</v>
      </c>
      <c r="I93" t="n">
        <v>110321472245.5915</v>
      </c>
      <c r="J93" t="n">
        <v>110437739394.2253</v>
      </c>
      <c r="K93" t="n">
        <v>108598939731.971</v>
      </c>
      <c r="L93" t="n">
        <v>107920262789.2699</v>
      </c>
      <c r="M93" t="n">
        <v>106860951930.4025</v>
      </c>
      <c r="N93" t="n">
        <v>106909649644.709</v>
      </c>
      <c r="O93" t="n">
        <v>106642734110.3922</v>
      </c>
      <c r="P93" t="n">
        <v>106795280513.8934</v>
      </c>
      <c r="Q93" t="n">
        <v>107263657082.3401</v>
      </c>
      <c r="R93" t="n">
        <v>107172769143.3895</v>
      </c>
      <c r="S93" t="n">
        <v>107070221952.1272</v>
      </c>
      <c r="T93" t="n">
        <v>106576140799.5142</v>
      </c>
      <c r="U93" t="n">
        <v>106046051537.4364</v>
      </c>
      <c r="V93" t="n">
        <v>106201309394.9636</v>
      </c>
      <c r="W93" t="n">
        <v>104780507485.3535</v>
      </c>
      <c r="X93" t="n">
        <v>104642874078.9951</v>
      </c>
      <c r="Y93" t="n">
        <v>105224047134.9223</v>
      </c>
      <c r="Z93" t="n">
        <v>106060476472.8546</v>
      </c>
      <c r="AA93" t="n">
        <v>107050862170.3817</v>
      </c>
      <c r="AB93" t="n">
        <v>107543858741.3842</v>
      </c>
      <c r="AC93" t="n">
        <v>107489521202.7037</v>
      </c>
      <c r="AD93" t="n">
        <v>107633987473.2076</v>
      </c>
      <c r="AE93" t="n">
        <v>108470471040.2204</v>
      </c>
      <c r="AF93" t="n">
        <v>109273278348.2307</v>
      </c>
      <c r="AG93" t="n">
        <v>110259054573.9136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14973587319.00125</v>
      </c>
      <c r="D94" t="n">
        <v>28955750449.21355</v>
      </c>
      <c r="E94" t="n">
        <v>22425266867.16002</v>
      </c>
      <c r="F94" t="n">
        <v>15140801023.88464</v>
      </c>
      <c r="G94" t="n">
        <v>11795095783.39656</v>
      </c>
      <c r="H94" t="n">
        <v>10617341910.624</v>
      </c>
      <c r="I94" t="n">
        <v>9916490826.607187</v>
      </c>
      <c r="J94" t="n">
        <v>9932207841.509111</v>
      </c>
      <c r="K94" t="n">
        <v>9774603238.41942</v>
      </c>
      <c r="L94" t="n">
        <v>9854670567.992956</v>
      </c>
      <c r="M94" t="n">
        <v>9867474185.01062</v>
      </c>
      <c r="N94" t="n">
        <v>9815493033.286211</v>
      </c>
      <c r="O94" t="n">
        <v>9806752839.633434</v>
      </c>
      <c r="P94" t="n">
        <v>9966069702.883173</v>
      </c>
      <c r="Q94" t="n">
        <v>10064920781.97364</v>
      </c>
      <c r="R94" t="n">
        <v>10094463658.7649</v>
      </c>
      <c r="S94" t="n">
        <v>10174224314.87693</v>
      </c>
      <c r="T94" t="n">
        <v>10272308710.31365</v>
      </c>
      <c r="U94" t="n">
        <v>10260501782.04587</v>
      </c>
      <c r="V94" t="n">
        <v>10377676600.46102</v>
      </c>
      <c r="W94" t="n">
        <v>10011150701.72381</v>
      </c>
      <c r="X94" t="n">
        <v>9989990232.880247</v>
      </c>
      <c r="Y94" t="n">
        <v>10031186701.20854</v>
      </c>
      <c r="Z94" t="n">
        <v>10101108250.43075</v>
      </c>
      <c r="AA94" t="n">
        <v>10184165646.25392</v>
      </c>
      <c r="AB94" t="n">
        <v>10311051790.94994</v>
      </c>
      <c r="AC94" t="n">
        <v>10355161657.16249</v>
      </c>
      <c r="AD94" t="n">
        <v>10466433011.44375</v>
      </c>
      <c r="AE94" t="n">
        <v>10643894721.16562</v>
      </c>
      <c r="AF94" t="n">
        <v>10820691971.72091</v>
      </c>
      <c r="AG94" t="n">
        <v>10993016900.96265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3630326321.013337</v>
      </c>
      <c r="D95" t="n">
        <v>4251785042.589314</v>
      </c>
      <c r="E95" t="n">
        <v>4147040102.614954</v>
      </c>
      <c r="F95" t="n">
        <v>3826267829.032135</v>
      </c>
      <c r="G95" t="n">
        <v>3641847293.20106</v>
      </c>
      <c r="H95" t="n">
        <v>3618204412.973885</v>
      </c>
      <c r="I95" t="n">
        <v>3620025430.706401</v>
      </c>
      <c r="J95" t="n">
        <v>3647067544.034274</v>
      </c>
      <c r="K95" t="n">
        <v>3633944076.241937</v>
      </c>
      <c r="L95" t="n">
        <v>3645112985.001373</v>
      </c>
      <c r="M95" t="n">
        <v>3657605166.646438</v>
      </c>
      <c r="N95" t="n">
        <v>3686959972.494606</v>
      </c>
      <c r="O95" t="n">
        <v>3699719236.74044</v>
      </c>
      <c r="P95" t="n">
        <v>3717553070.400887</v>
      </c>
      <c r="Q95" t="n">
        <v>3741620854.76565</v>
      </c>
      <c r="R95" t="n">
        <v>3766599147.996671</v>
      </c>
      <c r="S95" t="n">
        <v>3794424298.949526</v>
      </c>
      <c r="T95" t="n">
        <v>3822213029.547731</v>
      </c>
      <c r="U95" t="n">
        <v>3853376713.010201</v>
      </c>
      <c r="V95" t="n">
        <v>3897536393.023731</v>
      </c>
      <c r="W95" t="n">
        <v>3895005178.375532</v>
      </c>
      <c r="X95" t="n">
        <v>3925573996.04538</v>
      </c>
      <c r="Y95" t="n">
        <v>3976198289.009344</v>
      </c>
      <c r="Z95" t="n">
        <v>4033068672.795841</v>
      </c>
      <c r="AA95" t="n">
        <v>4086357721.708388</v>
      </c>
      <c r="AB95" t="n">
        <v>4129582612.619226</v>
      </c>
      <c r="AC95" t="n">
        <v>4164861796.157184</v>
      </c>
      <c r="AD95" t="n">
        <v>4200232030.581767</v>
      </c>
      <c r="AE95" t="n">
        <v>4254231276.409995</v>
      </c>
      <c r="AF95" t="n">
        <v>4312667735.446457</v>
      </c>
      <c r="AG95" t="n">
        <v>4385047120.254888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22285494269.57414</v>
      </c>
      <c r="D96" t="n">
        <v>27437257563.22561</v>
      </c>
      <c r="E96" t="n">
        <v>26323283563.06098</v>
      </c>
      <c r="F96" t="n">
        <v>23948641490.57693</v>
      </c>
      <c r="G96" t="n">
        <v>22942129796.51962</v>
      </c>
      <c r="H96" t="n">
        <v>23103641050.46431</v>
      </c>
      <c r="I96" t="n">
        <v>23201577457.9303</v>
      </c>
      <c r="J96" t="n">
        <v>23484192359.07254</v>
      </c>
      <c r="K96" t="n">
        <v>23614369047.34465</v>
      </c>
      <c r="L96" t="n">
        <v>23864958179.15976</v>
      </c>
      <c r="M96" t="n">
        <v>24093484408.11668</v>
      </c>
      <c r="N96" t="n">
        <v>24377036803.87082</v>
      </c>
      <c r="O96" t="n">
        <v>24436694829.64045</v>
      </c>
      <c r="P96" t="n">
        <v>24588704019.55258</v>
      </c>
      <c r="Q96" t="n">
        <v>24841168140.59151</v>
      </c>
      <c r="R96" t="n">
        <v>25079426834.79916</v>
      </c>
      <c r="S96" t="n">
        <v>25286398632.55178</v>
      </c>
      <c r="T96" t="n">
        <v>25491312709.07997</v>
      </c>
      <c r="U96" t="n">
        <v>25721991997.69643</v>
      </c>
      <c r="V96" t="n">
        <v>25948698851.51667</v>
      </c>
      <c r="W96" t="n">
        <v>25933404977.55123</v>
      </c>
      <c r="X96" t="n">
        <v>26192558678.78699</v>
      </c>
      <c r="Y96" t="n">
        <v>26573340388.6134</v>
      </c>
      <c r="Z96" t="n">
        <v>26983661123.5845</v>
      </c>
      <c r="AA96" t="n">
        <v>27262502211.67033</v>
      </c>
      <c r="AB96" t="n">
        <v>27492792201.67676</v>
      </c>
      <c r="AC96" t="n">
        <v>27733752151.54585</v>
      </c>
      <c r="AD96" t="n">
        <v>27972288916.18922</v>
      </c>
      <c r="AE96" t="n">
        <v>28323213806.08725</v>
      </c>
      <c r="AF96" t="n">
        <v>28688399736.90371</v>
      </c>
      <c r="AG96" t="n">
        <v>29036019561.05128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130657215767.9987</v>
      </c>
      <c r="D97" t="n">
        <v>180480579801.2994</v>
      </c>
      <c r="E97" t="n">
        <v>159904680980.8301</v>
      </c>
      <c r="F97" t="n">
        <v>134233947428.827</v>
      </c>
      <c r="G97" t="n">
        <v>121884843608.2855</v>
      </c>
      <c r="H97" t="n">
        <v>118833823105.794</v>
      </c>
      <c r="I97" t="n">
        <v>118787166382.3916</v>
      </c>
      <c r="J97" t="n">
        <v>120069374875.8949</v>
      </c>
      <c r="K97" t="n">
        <v>118575678606.9692</v>
      </c>
      <c r="L97" t="n">
        <v>117122338700.9863</v>
      </c>
      <c r="M97" t="n">
        <v>114435149825.0267</v>
      </c>
      <c r="N97" t="n">
        <v>113419088990.9319</v>
      </c>
      <c r="O97" t="n">
        <v>113027444962.3718</v>
      </c>
      <c r="P97" t="n">
        <v>113669173569.169</v>
      </c>
      <c r="Q97" t="n">
        <v>114418121823.785</v>
      </c>
      <c r="R97" t="n">
        <v>114659181561.364</v>
      </c>
      <c r="S97" t="n">
        <v>115040381749.1625</v>
      </c>
      <c r="T97" t="n">
        <v>114945195222.2211</v>
      </c>
      <c r="U97" t="n">
        <v>114378389820.8876</v>
      </c>
      <c r="V97" t="n">
        <v>115152482757.3373</v>
      </c>
      <c r="W97" t="n">
        <v>112516831965.136</v>
      </c>
      <c r="X97" t="n">
        <v>111957689164.3613</v>
      </c>
      <c r="Y97" t="n">
        <v>111933395882.5898</v>
      </c>
      <c r="Z97" t="n">
        <v>111789225472.0763</v>
      </c>
      <c r="AA97" t="n">
        <v>112488168163.0458</v>
      </c>
      <c r="AB97" t="n">
        <v>112663216015.8109</v>
      </c>
      <c r="AC97" t="n">
        <v>111818059554.179</v>
      </c>
      <c r="AD97" t="n">
        <v>111497933130.8342</v>
      </c>
      <c r="AE97" t="n">
        <v>111616902099.5099</v>
      </c>
      <c r="AF97" t="n">
        <v>111627970300.317</v>
      </c>
      <c r="AG97" t="n">
        <v>111492540930.441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55786751980.34256</v>
      </c>
      <c r="D98" t="n">
        <v>77059849189.81815</v>
      </c>
      <c r="E98" t="n">
        <v>68274551282.44239</v>
      </c>
      <c r="F98" t="n">
        <v>57313910207.99964</v>
      </c>
      <c r="G98" t="n">
        <v>52041209515.83638</v>
      </c>
      <c r="H98" t="n">
        <v>50738514344.66682</v>
      </c>
      <c r="I98" t="n">
        <v>50718593308.99064</v>
      </c>
      <c r="J98" t="n">
        <v>51266058267.5366</v>
      </c>
      <c r="K98" t="n">
        <v>50628294307.85995</v>
      </c>
      <c r="L98" t="n">
        <v>50007761316.9981</v>
      </c>
      <c r="M98" t="n">
        <v>48860411448.36414</v>
      </c>
      <c r="N98" t="n">
        <v>48426583638.5841</v>
      </c>
      <c r="O98" t="n">
        <v>48259363266.11987</v>
      </c>
      <c r="P98" t="n">
        <v>48533362328.59532</v>
      </c>
      <c r="Q98" t="n">
        <v>48853140997.38744</v>
      </c>
      <c r="R98" t="n">
        <v>48956066348.381</v>
      </c>
      <c r="S98" t="n">
        <v>49118827510.91286</v>
      </c>
      <c r="T98" t="n">
        <v>49078185689.95307</v>
      </c>
      <c r="U98" t="n">
        <v>48836176611.77512</v>
      </c>
      <c r="V98" t="n">
        <v>49166691313.17617</v>
      </c>
      <c r="W98" t="n">
        <v>48041346676.16505</v>
      </c>
      <c r="X98" t="n">
        <v>47802609300.92661</v>
      </c>
      <c r="Y98" t="n">
        <v>47792236790.86652</v>
      </c>
      <c r="Z98" t="n">
        <v>47730680305.9304</v>
      </c>
      <c r="AA98" t="n">
        <v>48029108083.68759</v>
      </c>
      <c r="AB98" t="n">
        <v>48103848319.72813</v>
      </c>
      <c r="AC98" t="n">
        <v>47742991602.91763</v>
      </c>
      <c r="AD98" t="n">
        <v>47606307124.55555</v>
      </c>
      <c r="AE98" t="n">
        <v>47657103342.04614</v>
      </c>
      <c r="AF98" t="n">
        <v>47661829135.181</v>
      </c>
      <c r="AG98" t="n">
        <v>47604004815.0796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57681767216.6872</v>
      </c>
      <c r="D99" t="n">
        <v>62053142627.46463</v>
      </c>
      <c r="E99" t="n">
        <v>63137486551.23849</v>
      </c>
      <c r="F99" t="n">
        <v>61407206148.67904</v>
      </c>
      <c r="G99" t="n">
        <v>60137132723.9119</v>
      </c>
      <c r="H99" t="n">
        <v>60008330951.99641</v>
      </c>
      <c r="I99" t="n">
        <v>60156486408.22318</v>
      </c>
      <c r="J99" t="n">
        <v>60547395959.80784</v>
      </c>
      <c r="K99" t="n">
        <v>60464120872.70869</v>
      </c>
      <c r="L99" t="n">
        <v>60786115615.96871</v>
      </c>
      <c r="M99" t="n">
        <v>60990636982.6096</v>
      </c>
      <c r="N99" t="n">
        <v>61215223993.42001</v>
      </c>
      <c r="O99" t="n">
        <v>61226673470.32489</v>
      </c>
      <c r="P99" t="n">
        <v>61400207631.7046</v>
      </c>
      <c r="Q99" t="n">
        <v>61662063561.62799</v>
      </c>
      <c r="R99" t="n">
        <v>61947351204.43874</v>
      </c>
      <c r="S99" t="n">
        <v>62297737163.27254</v>
      </c>
      <c r="T99" t="n">
        <v>62490329569.83865</v>
      </c>
      <c r="U99" t="n">
        <v>62770972522.14529</v>
      </c>
      <c r="V99" t="n">
        <v>63346376542.31598</v>
      </c>
      <c r="W99" t="n">
        <v>63322649390.30373</v>
      </c>
      <c r="X99" t="n">
        <v>63787975698.50571</v>
      </c>
      <c r="Y99" t="n">
        <v>64418205471.02969</v>
      </c>
      <c r="Z99" t="n">
        <v>65038128777.03354</v>
      </c>
      <c r="AA99" t="n">
        <v>65887356433.31709</v>
      </c>
      <c r="AB99" t="n">
        <v>66659634305.73237</v>
      </c>
      <c r="AC99" t="n">
        <v>67244463318.31288</v>
      </c>
      <c r="AD99" t="n">
        <v>67892259610.60587</v>
      </c>
      <c r="AE99" t="n">
        <v>68762947771.18954</v>
      </c>
      <c r="AF99" t="n">
        <v>69591804657.64998</v>
      </c>
      <c r="AG99" t="n">
        <v>70452975803.8013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37326689359.06464</v>
      </c>
      <c r="D101" t="n">
        <v>37326689359.06464</v>
      </c>
      <c r="E101" t="n">
        <v>37326689359.06464</v>
      </c>
      <c r="F101" t="n">
        <v>37326689359.06464</v>
      </c>
      <c r="G101" t="n">
        <v>37326689359.06464</v>
      </c>
      <c r="H101" t="n">
        <v>37326689359.06464</v>
      </c>
      <c r="I101" t="n">
        <v>37326689359.06464</v>
      </c>
      <c r="J101" t="n">
        <v>37326689359.06464</v>
      </c>
      <c r="K101" t="n">
        <v>37326689359.06464</v>
      </c>
      <c r="L101" t="n">
        <v>37326689359.06464</v>
      </c>
      <c r="M101" t="n">
        <v>37326689359.06464</v>
      </c>
      <c r="N101" t="n">
        <v>37326689359.06464</v>
      </c>
      <c r="O101" t="n">
        <v>37326689359.06464</v>
      </c>
      <c r="P101" t="n">
        <v>37326689359.06464</v>
      </c>
      <c r="Q101" t="n">
        <v>37326689359.06464</v>
      </c>
      <c r="R101" t="n">
        <v>37326689359.06464</v>
      </c>
      <c r="S101" t="n">
        <v>37326689359.06464</v>
      </c>
      <c r="T101" t="n">
        <v>37326689359.06464</v>
      </c>
      <c r="U101" t="n">
        <v>37326689359.06464</v>
      </c>
      <c r="V101" t="n">
        <v>37326689359.06464</v>
      </c>
      <c r="W101" t="n">
        <v>37326689359.06464</v>
      </c>
      <c r="X101" t="n">
        <v>37326689359.06464</v>
      </c>
      <c r="Y101" t="n">
        <v>37326689359.06464</v>
      </c>
      <c r="Z101" t="n">
        <v>37326689359.06464</v>
      </c>
      <c r="AA101" t="n">
        <v>37326689359.06464</v>
      </c>
      <c r="AB101" t="n">
        <v>37326689359.06464</v>
      </c>
      <c r="AC101" t="n">
        <v>37326689359.06464</v>
      </c>
      <c r="AD101" t="n">
        <v>37326689359.06464</v>
      </c>
      <c r="AE101" t="n">
        <v>37326689359.06464</v>
      </c>
      <c r="AF101" t="n">
        <v>37326689359.06464</v>
      </c>
      <c r="AG101" t="n">
        <v>37326689359.06464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373214517403.6626</v>
      </c>
      <c r="D102" t="n">
        <v>374496466727.798</v>
      </c>
      <c r="E102" t="n">
        <v>381464198511.583</v>
      </c>
      <c r="F102" t="n">
        <v>389419448094.6276</v>
      </c>
      <c r="G102" t="n">
        <v>397889594219.5975</v>
      </c>
      <c r="H102" t="n">
        <v>406573427498.2942</v>
      </c>
      <c r="I102" t="n">
        <v>413851157540.2926</v>
      </c>
      <c r="J102" t="n">
        <v>419686357972.3654</v>
      </c>
      <c r="K102" t="n">
        <v>424178312965.6878</v>
      </c>
      <c r="L102" t="n">
        <v>428824818027.5197</v>
      </c>
      <c r="M102" t="n">
        <v>434187931835.7445</v>
      </c>
      <c r="N102" t="n">
        <v>440669634658.2546</v>
      </c>
      <c r="O102" t="n">
        <v>446502268954.6971</v>
      </c>
      <c r="P102" t="n">
        <v>451968227361.8865</v>
      </c>
      <c r="Q102" t="n">
        <v>458145469902.2786</v>
      </c>
      <c r="R102" t="n">
        <v>464385965084.6156</v>
      </c>
      <c r="S102" t="n">
        <v>469451204657.6401</v>
      </c>
      <c r="T102" t="n">
        <v>474298299053.4781</v>
      </c>
      <c r="U102" t="n">
        <v>480373627173.0883</v>
      </c>
      <c r="V102" t="n">
        <v>485599308293.462</v>
      </c>
      <c r="W102" t="n">
        <v>492160793427.1249</v>
      </c>
      <c r="X102" t="n">
        <v>499328141273.7327</v>
      </c>
      <c r="Y102" t="n">
        <v>506626784734.2837</v>
      </c>
      <c r="Z102" t="n">
        <v>515060461217.8511</v>
      </c>
      <c r="AA102" t="n">
        <v>524211003078.892</v>
      </c>
      <c r="AB102" t="n">
        <v>533347303053.5999</v>
      </c>
      <c r="AC102" t="n">
        <v>542403810381.842</v>
      </c>
      <c r="AD102" t="n">
        <v>551325055262.8175</v>
      </c>
      <c r="AE102" t="n">
        <v>560875503322.1309</v>
      </c>
      <c r="AF102" t="n">
        <v>571093078152.0157</v>
      </c>
      <c r="AG102" t="n">
        <v>581789945771.4548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470141281826.3746</v>
      </c>
      <c r="D128" t="n">
        <v>477974028374.7413</v>
      </c>
      <c r="E128" t="n">
        <v>491588888254.9495</v>
      </c>
      <c r="F128" t="n">
        <v>502606839676.5254</v>
      </c>
      <c r="G128" t="n">
        <v>500774716556.843</v>
      </c>
      <c r="H128" t="n">
        <v>498026531877.3195</v>
      </c>
      <c r="I128" t="n">
        <v>494219413651.5576</v>
      </c>
      <c r="J128" t="n">
        <v>489403787286.521</v>
      </c>
      <c r="K128" t="n">
        <v>478562324789.3181</v>
      </c>
      <c r="L128" t="n">
        <v>467065332001.5868</v>
      </c>
      <c r="M128" t="n">
        <v>454870787750.8571</v>
      </c>
      <c r="N128" t="n">
        <v>442003904740.611</v>
      </c>
      <c r="O128" t="n">
        <v>424044055627.0277</v>
      </c>
      <c r="P128" t="n">
        <v>405638782085.2648</v>
      </c>
      <c r="Q128" t="n">
        <v>386813296818.804</v>
      </c>
      <c r="R128" t="n">
        <v>367458344779.2241</v>
      </c>
      <c r="S128" t="n">
        <v>347624351373.4887</v>
      </c>
      <c r="T128" t="n">
        <v>327445784353.5011</v>
      </c>
      <c r="U128" t="n">
        <v>306687325153.4306</v>
      </c>
      <c r="V128" t="n">
        <v>285483441525.1804</v>
      </c>
      <c r="W128" t="n">
        <v>263892963110.2083</v>
      </c>
      <c r="X128" t="n">
        <v>241697379811.6714</v>
      </c>
      <c r="Y128" t="n">
        <v>218913500098.5575</v>
      </c>
      <c r="Z128" t="n">
        <v>195566536674.3486</v>
      </c>
      <c r="AA128" t="n">
        <v>171555638725.1172</v>
      </c>
      <c r="AB128" t="n">
        <v>151889730009.261</v>
      </c>
      <c r="AC128" t="n">
        <v>151889730009.261</v>
      </c>
      <c r="AD128" t="n">
        <v>151889730009.261</v>
      </c>
      <c r="AE128" t="n">
        <v>151889730009.261</v>
      </c>
      <c r="AF128" t="n">
        <v>151889730009.261</v>
      </c>
      <c r="AG128" t="n">
        <v>151889730009.261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6917177952.531389</v>
      </c>
      <c r="D129" t="n">
        <v>6719499641.262417</v>
      </c>
      <c r="E129" t="n">
        <v>7400558817.388007</v>
      </c>
      <c r="F129" t="n">
        <v>7955473007.874342</v>
      </c>
      <c r="G129" t="n">
        <v>8229645955.82137</v>
      </c>
      <c r="H129" t="n">
        <v>8504029802.455426</v>
      </c>
      <c r="I129" t="n">
        <v>8726329908.825994</v>
      </c>
      <c r="J129" t="n">
        <v>8864393713.81181</v>
      </c>
      <c r="K129" t="n">
        <v>8983730861.188793</v>
      </c>
      <c r="L129" t="n">
        <v>9101925073.74575</v>
      </c>
      <c r="M129" t="n">
        <v>9226996946.710939</v>
      </c>
      <c r="N129" t="n">
        <v>9334525199.863464</v>
      </c>
      <c r="O129" t="n">
        <v>9325188009.605997</v>
      </c>
      <c r="P129" t="n">
        <v>9350157125.125963</v>
      </c>
      <c r="Q129" t="n">
        <v>9375130179.331083</v>
      </c>
      <c r="R129" t="n">
        <v>9356195845.595808</v>
      </c>
      <c r="S129" t="n">
        <v>9331174811.044231</v>
      </c>
      <c r="T129" t="n">
        <v>9327430911.771614</v>
      </c>
      <c r="U129" t="n">
        <v>9325280031.613752</v>
      </c>
      <c r="V129" t="n">
        <v>9326967221.109982</v>
      </c>
      <c r="W129" t="n">
        <v>9318114847.189081</v>
      </c>
      <c r="X129" t="n">
        <v>9316018034.436552</v>
      </c>
      <c r="Y129" t="n">
        <v>9366572848.73465</v>
      </c>
      <c r="Z129" t="n">
        <v>9433973061.385809</v>
      </c>
      <c r="AA129" t="n">
        <v>9480987355.790293</v>
      </c>
      <c r="AB129" t="n">
        <v>9477310772.227627</v>
      </c>
      <c r="AC129" t="n">
        <v>9506988406.821321</v>
      </c>
      <c r="AD129" t="n">
        <v>9533330691.211836</v>
      </c>
      <c r="AE129" t="n">
        <v>9557376364.093689</v>
      </c>
      <c r="AF129" t="n">
        <v>9583385292.495031</v>
      </c>
      <c r="AG129" t="n">
        <v>9586383348.023878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24326973068.90517</v>
      </c>
      <c r="D131" t="n">
        <v>23631759646.96522</v>
      </c>
      <c r="E131" t="n">
        <v>26026971733.40211</v>
      </c>
      <c r="F131" t="n">
        <v>27978545432.98782</v>
      </c>
      <c r="G131" t="n">
        <v>28942782288.9283</v>
      </c>
      <c r="H131" t="n">
        <v>29907760852.93453</v>
      </c>
      <c r="I131" t="n">
        <v>30689566487.83402</v>
      </c>
      <c r="J131" t="n">
        <v>31175122084.16668</v>
      </c>
      <c r="K131" t="n">
        <v>31594818033.91414</v>
      </c>
      <c r="L131" t="n">
        <v>32010494404.46657</v>
      </c>
      <c r="M131" t="n">
        <v>32450358769.12242</v>
      </c>
      <c r="N131" t="n">
        <v>32828524104.25459</v>
      </c>
      <c r="O131" t="n">
        <v>32795686207.42855</v>
      </c>
      <c r="P131" t="n">
        <v>32883499909.05325</v>
      </c>
      <c r="Q131" t="n">
        <v>32971327462.61126</v>
      </c>
      <c r="R131" t="n">
        <v>32904737441.36031</v>
      </c>
      <c r="S131" t="n">
        <v>32816741146.06917</v>
      </c>
      <c r="T131" t="n">
        <v>32803574253.81879</v>
      </c>
      <c r="U131" t="n">
        <v>32796009838.96148</v>
      </c>
      <c r="V131" t="n">
        <v>32801943503.48748</v>
      </c>
      <c r="W131" t="n">
        <v>32770810653.72599</v>
      </c>
      <c r="X131" t="n">
        <v>32763436388.13511</v>
      </c>
      <c r="Y131" t="n">
        <v>32941232248.58183</v>
      </c>
      <c r="Z131" t="n">
        <v>33178271568.55526</v>
      </c>
      <c r="AA131" t="n">
        <v>33343615800.21737</v>
      </c>
      <c r="AB131" t="n">
        <v>33330685650.10004</v>
      </c>
      <c r="AC131" t="n">
        <v>33435058708.37092</v>
      </c>
      <c r="AD131" t="n">
        <v>33527701697.65631</v>
      </c>
      <c r="AE131" t="n">
        <v>33612267750.55169</v>
      </c>
      <c r="AF131" t="n">
        <v>33703738362.57187</v>
      </c>
      <c r="AG131" t="n">
        <v>33714282202.35882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180346668443.5564</v>
      </c>
      <c r="D132" t="n">
        <v>180346668443.5564</v>
      </c>
      <c r="E132" t="n">
        <v>180346668443.5564</v>
      </c>
      <c r="F132" t="n">
        <v>180346668443.5564</v>
      </c>
      <c r="G132" t="n">
        <v>180346668443.5564</v>
      </c>
      <c r="H132" t="n">
        <v>180346668443.5564</v>
      </c>
      <c r="I132" t="n">
        <v>180346668443.5564</v>
      </c>
      <c r="J132" t="n">
        <v>180346668443.5564</v>
      </c>
      <c r="K132" t="n">
        <v>180346668443.5564</v>
      </c>
      <c r="L132" t="n">
        <v>180346668443.5564</v>
      </c>
      <c r="M132" t="n">
        <v>180346668443.5564</v>
      </c>
      <c r="N132" t="n">
        <v>180346668443.5564</v>
      </c>
      <c r="O132" t="n">
        <v>180346668443.5564</v>
      </c>
      <c r="P132" t="n">
        <v>180346668443.5564</v>
      </c>
      <c r="Q132" t="n">
        <v>180346668443.5564</v>
      </c>
      <c r="R132" t="n">
        <v>180346668443.5564</v>
      </c>
      <c r="S132" t="n">
        <v>180346668443.5564</v>
      </c>
      <c r="T132" t="n">
        <v>180346668443.5564</v>
      </c>
      <c r="U132" t="n">
        <v>180346668443.5564</v>
      </c>
      <c r="V132" t="n">
        <v>180346668443.5564</v>
      </c>
      <c r="W132" t="n">
        <v>180346668443.5564</v>
      </c>
      <c r="X132" t="n">
        <v>180346668443.5564</v>
      </c>
      <c r="Y132" t="n">
        <v>180346668443.5564</v>
      </c>
      <c r="Z132" t="n">
        <v>180346668443.5564</v>
      </c>
      <c r="AA132" t="n">
        <v>180346668443.5564</v>
      </c>
      <c r="AB132" t="n">
        <v>180346668443.5564</v>
      </c>
      <c r="AC132" t="n">
        <v>180346668443.5564</v>
      </c>
      <c r="AD132" t="n">
        <v>180346668443.5564</v>
      </c>
      <c r="AE132" t="n">
        <v>180346668443.5564</v>
      </c>
      <c r="AF132" t="n">
        <v>180346668443.5564</v>
      </c>
      <c r="AG132" t="n">
        <v>180346668443.5564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33907274014.83618</v>
      </c>
      <c r="D133" t="n">
        <v>33907274014.83618</v>
      </c>
      <c r="E133" t="n">
        <v>33907274014.83618</v>
      </c>
      <c r="F133" t="n">
        <v>33907274014.83618</v>
      </c>
      <c r="G133" t="n">
        <v>33907274014.83618</v>
      </c>
      <c r="H133" t="n">
        <v>33907274014.83618</v>
      </c>
      <c r="I133" t="n">
        <v>33907274014.83618</v>
      </c>
      <c r="J133" t="n">
        <v>33907274014.83618</v>
      </c>
      <c r="K133" t="n">
        <v>33907274014.83618</v>
      </c>
      <c r="L133" t="n">
        <v>33907274014.83618</v>
      </c>
      <c r="M133" t="n">
        <v>33907274014.83618</v>
      </c>
      <c r="N133" t="n">
        <v>33907274014.83618</v>
      </c>
      <c r="O133" t="n">
        <v>33907274014.83618</v>
      </c>
      <c r="P133" t="n">
        <v>33907274014.83618</v>
      </c>
      <c r="Q133" t="n">
        <v>33907274014.83618</v>
      </c>
      <c r="R133" t="n">
        <v>33907274014.83618</v>
      </c>
      <c r="S133" t="n">
        <v>33907274014.83618</v>
      </c>
      <c r="T133" t="n">
        <v>33907274014.83618</v>
      </c>
      <c r="U133" t="n">
        <v>33907274014.83618</v>
      </c>
      <c r="V133" t="n">
        <v>33907274014.83618</v>
      </c>
      <c r="W133" t="n">
        <v>33907274014.83618</v>
      </c>
      <c r="X133" t="n">
        <v>33907274014.83618</v>
      </c>
      <c r="Y133" t="n">
        <v>33907274014.83618</v>
      </c>
      <c r="Z133" t="n">
        <v>33907274014.83618</v>
      </c>
      <c r="AA133" t="n">
        <v>33907274014.83618</v>
      </c>
      <c r="AB133" t="n">
        <v>33907274014.83618</v>
      </c>
      <c r="AC133" t="n">
        <v>33907274014.83618</v>
      </c>
      <c r="AD133" t="n">
        <v>33907274014.83618</v>
      </c>
      <c r="AE133" t="n">
        <v>33907274014.83618</v>
      </c>
      <c r="AF133" t="n">
        <v>33907274014.83618</v>
      </c>
      <c r="AG133" t="n">
        <v>33907274014.83618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429016308720.0959</v>
      </c>
      <c r="D134" t="n">
        <v>442280678380.8865</v>
      </c>
      <c r="E134" t="n">
        <v>484988095058.6221</v>
      </c>
      <c r="F134" t="n">
        <v>501663803103.6174</v>
      </c>
      <c r="G134" t="n">
        <v>509043723529.7803</v>
      </c>
      <c r="H134" t="n">
        <v>521345780469.2245</v>
      </c>
      <c r="I134" t="n">
        <v>527507209360.8496</v>
      </c>
      <c r="J134" t="n">
        <v>533816433721.6235</v>
      </c>
      <c r="K134" t="n">
        <v>533558065345.9263</v>
      </c>
      <c r="L134" t="n">
        <v>534840054193.1354</v>
      </c>
      <c r="M134" t="n">
        <v>539754527237.646</v>
      </c>
      <c r="N134" t="n">
        <v>544894525220.265</v>
      </c>
      <c r="O134" t="n">
        <v>543938781186.4362</v>
      </c>
      <c r="P134" t="n">
        <v>537269373793.4404</v>
      </c>
      <c r="Q134" t="n">
        <v>526934638765.5546</v>
      </c>
      <c r="R134" t="n">
        <v>525430409323.9958</v>
      </c>
      <c r="S134" t="n">
        <v>523097430473.9508</v>
      </c>
      <c r="T134" t="n">
        <v>520913341874.3077</v>
      </c>
      <c r="U134" t="n">
        <v>524156083945.5574</v>
      </c>
      <c r="V134" t="n">
        <v>525892407012.7424</v>
      </c>
      <c r="W134" t="n">
        <v>528373181331.9362</v>
      </c>
      <c r="X134" t="n">
        <v>536307061072.0938</v>
      </c>
      <c r="Y134" t="n">
        <v>541949563649.8187</v>
      </c>
      <c r="Z134" t="n">
        <v>549089726981.5847</v>
      </c>
      <c r="AA134" t="n">
        <v>558376756350.3934</v>
      </c>
      <c r="AB134" t="n">
        <v>568542895065.3243</v>
      </c>
      <c r="AC134" t="n">
        <v>576532608649.3826</v>
      </c>
      <c r="AD134" t="n">
        <v>582724691416.0906</v>
      </c>
      <c r="AE134" t="n">
        <v>589705016684.9252</v>
      </c>
      <c r="AF134" t="n">
        <v>597089316236.0999</v>
      </c>
      <c r="AG134" t="n">
        <v>605732614228.1718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747672722050.6215</v>
      </c>
      <c r="D135" t="n">
        <v>750123185817.3948</v>
      </c>
      <c r="E135" t="n">
        <v>786860998070.8162</v>
      </c>
      <c r="F135" t="n">
        <v>823302600418.3639</v>
      </c>
      <c r="G135" t="n">
        <v>848895304586.9341</v>
      </c>
      <c r="H135" t="n">
        <v>873115303048.2416</v>
      </c>
      <c r="I135" t="n">
        <v>899334087245.1354</v>
      </c>
      <c r="J135" t="n">
        <v>929833188732.4459</v>
      </c>
      <c r="K135" t="n">
        <v>956432123000.3014</v>
      </c>
      <c r="L135" t="n">
        <v>991271499038.8049</v>
      </c>
      <c r="M135" t="n">
        <v>1034380348784.754</v>
      </c>
      <c r="N135" t="n">
        <v>1085245985064.417</v>
      </c>
      <c r="O135" t="n">
        <v>1130226763604.73</v>
      </c>
      <c r="P135" t="n">
        <v>1181071783001.74</v>
      </c>
      <c r="Q135" t="n">
        <v>1234506324935.254</v>
      </c>
      <c r="R135" t="n">
        <v>1286542495246.367</v>
      </c>
      <c r="S135" t="n">
        <v>1335334031055.854</v>
      </c>
      <c r="T135" t="n">
        <v>1382681964326.913</v>
      </c>
      <c r="U135" t="n">
        <v>1425886535313.751</v>
      </c>
      <c r="V135" t="n">
        <v>1464649219970.606</v>
      </c>
      <c r="W135" t="n">
        <v>1494231080556.205</v>
      </c>
      <c r="X135" t="n">
        <v>1522073549450.211</v>
      </c>
      <c r="Y135" t="n">
        <v>1550629825311.993</v>
      </c>
      <c r="Z135" t="n">
        <v>1578595153996.503</v>
      </c>
      <c r="AA135" t="n">
        <v>1604039963588.49</v>
      </c>
      <c r="AB135" t="n">
        <v>1630506571129.929</v>
      </c>
      <c r="AC135" t="n">
        <v>1657821205752.743</v>
      </c>
      <c r="AD135" t="n">
        <v>1689236496259.997</v>
      </c>
      <c r="AE135" t="n">
        <v>1720026758620.695</v>
      </c>
      <c r="AF135" t="n">
        <v>1754367542701.158</v>
      </c>
      <c r="AG135" t="n">
        <v>1788853907218.315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295527422498.5684</v>
      </c>
      <c r="D136" t="n">
        <v>319187734758.1772</v>
      </c>
      <c r="E136" t="n">
        <v>318483421285.91</v>
      </c>
      <c r="F136" t="n">
        <v>316759088440.7261</v>
      </c>
      <c r="G136" t="n">
        <v>314456173052.7043</v>
      </c>
      <c r="H136" t="n">
        <v>312122594248.8346</v>
      </c>
      <c r="I136" t="n">
        <v>316811422923.0789</v>
      </c>
      <c r="J136" t="n">
        <v>312978741742.3018</v>
      </c>
      <c r="K136" t="n">
        <v>314894093733.1882</v>
      </c>
      <c r="L136" t="n">
        <v>319752330190.0372</v>
      </c>
      <c r="M136" t="n">
        <v>322325696931.2423</v>
      </c>
      <c r="N136" t="n">
        <v>321067312340.4794</v>
      </c>
      <c r="O136" t="n">
        <v>322482020775.6875</v>
      </c>
      <c r="P136" t="n">
        <v>323121989853.6282</v>
      </c>
      <c r="Q136" t="n">
        <v>325735246727.6542</v>
      </c>
      <c r="R136" t="n">
        <v>325071339759.1652</v>
      </c>
      <c r="S136" t="n">
        <v>324611302777.1933</v>
      </c>
      <c r="T136" t="n">
        <v>324091876783.6873</v>
      </c>
      <c r="U136" t="n">
        <v>324052510008.3929</v>
      </c>
      <c r="V136" t="n">
        <v>323935572628.6636</v>
      </c>
      <c r="W136" t="n">
        <v>324023881589.5287</v>
      </c>
      <c r="X136" t="n">
        <v>324426098362.2603</v>
      </c>
      <c r="Y136" t="n">
        <v>325167789343.1075</v>
      </c>
      <c r="Z136" t="n">
        <v>326392640943.6244</v>
      </c>
      <c r="AA136" t="n">
        <v>327005377011.0571</v>
      </c>
      <c r="AB136" t="n">
        <v>325828052498.3334</v>
      </c>
      <c r="AC136" t="n">
        <v>327235491726.1514</v>
      </c>
      <c r="AD136" t="n">
        <v>328127653076.9739</v>
      </c>
      <c r="AE136" t="n">
        <v>328958331986.1568</v>
      </c>
      <c r="AF136" t="n">
        <v>328195803881.0767</v>
      </c>
      <c r="AG136" t="n">
        <v>329806106394.3446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102058321006.3182</v>
      </c>
      <c r="D137" t="n">
        <v>116442111296.8365</v>
      </c>
      <c r="E137" t="n">
        <v>144729464738.4515</v>
      </c>
      <c r="F137" t="n">
        <v>152724064413.1277</v>
      </c>
      <c r="G137" t="n">
        <v>148669829731.2493</v>
      </c>
      <c r="H137" t="n">
        <v>151756159945.7534</v>
      </c>
      <c r="I137" t="n">
        <v>155642440832.6005</v>
      </c>
      <c r="J137" t="n">
        <v>167599014922.076</v>
      </c>
      <c r="K137" t="n">
        <v>173418009379.2557</v>
      </c>
      <c r="L137" t="n">
        <v>182468680544.3613</v>
      </c>
      <c r="M137" t="n">
        <v>190263418496.9217</v>
      </c>
      <c r="N137" t="n">
        <v>196406399273.6989</v>
      </c>
      <c r="O137" t="n">
        <v>196597338208.2498</v>
      </c>
      <c r="P137" t="n">
        <v>199846986437.2752</v>
      </c>
      <c r="Q137" t="n">
        <v>201954682556.5788</v>
      </c>
      <c r="R137" t="n">
        <v>203016271449.3079</v>
      </c>
      <c r="S137" t="n">
        <v>203504157072.5187</v>
      </c>
      <c r="T137" t="n">
        <v>204936322605.5828</v>
      </c>
      <c r="U137" t="n">
        <v>203838979589.6094</v>
      </c>
      <c r="V137" t="n">
        <v>203742534041.0666</v>
      </c>
      <c r="W137" t="n">
        <v>193223134258.9994</v>
      </c>
      <c r="X137" t="n">
        <v>190387470433.2669</v>
      </c>
      <c r="Y137" t="n">
        <v>189582288159.0943</v>
      </c>
      <c r="Z137" t="n">
        <v>188694015453.2718</v>
      </c>
      <c r="AA137" t="n">
        <v>187491793352.8433</v>
      </c>
      <c r="AB137" t="n">
        <v>187777419436.4331</v>
      </c>
      <c r="AC137" t="n">
        <v>186046233950.2805</v>
      </c>
      <c r="AD137" t="n">
        <v>185782454648.4047</v>
      </c>
      <c r="AE137" t="n">
        <v>186679030100.0938</v>
      </c>
      <c r="AF137" t="n">
        <v>189248962461.4161</v>
      </c>
      <c r="AG137" t="n">
        <v>190876978821.86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40418276408.18678</v>
      </c>
      <c r="D138" t="n">
        <v>40418276408.18678</v>
      </c>
      <c r="E138" t="n">
        <v>40418276408.18678</v>
      </c>
      <c r="F138" t="n">
        <v>40418276408.18678</v>
      </c>
      <c r="G138" t="n">
        <v>40418276408.18678</v>
      </c>
      <c r="H138" t="n">
        <v>40418276408.18678</v>
      </c>
      <c r="I138" t="n">
        <v>40418276408.18678</v>
      </c>
      <c r="J138" t="n">
        <v>40418276408.18678</v>
      </c>
      <c r="K138" t="n">
        <v>40418276408.18678</v>
      </c>
      <c r="L138" t="n">
        <v>40418276408.18678</v>
      </c>
      <c r="M138" t="n">
        <v>40418276408.18678</v>
      </c>
      <c r="N138" t="n">
        <v>40418276408.18678</v>
      </c>
      <c r="O138" t="n">
        <v>40418276408.18678</v>
      </c>
      <c r="P138" t="n">
        <v>40418276408.18678</v>
      </c>
      <c r="Q138" t="n">
        <v>40418276408.18678</v>
      </c>
      <c r="R138" t="n">
        <v>40418276408.18678</v>
      </c>
      <c r="S138" t="n">
        <v>40418276408.18678</v>
      </c>
      <c r="T138" t="n">
        <v>40418276408.18678</v>
      </c>
      <c r="U138" t="n">
        <v>40418276408.18678</v>
      </c>
      <c r="V138" t="n">
        <v>40418276408.18678</v>
      </c>
      <c r="W138" t="n">
        <v>40418276408.18678</v>
      </c>
      <c r="X138" t="n">
        <v>40418276408.18678</v>
      </c>
      <c r="Y138" t="n">
        <v>40418276408.18678</v>
      </c>
      <c r="Z138" t="n">
        <v>40418276408.18678</v>
      </c>
      <c r="AA138" t="n">
        <v>40418276408.18678</v>
      </c>
      <c r="AB138" t="n">
        <v>40418276408.18678</v>
      </c>
      <c r="AC138" t="n">
        <v>40418276408.18678</v>
      </c>
      <c r="AD138" t="n">
        <v>40418276408.18678</v>
      </c>
      <c r="AE138" t="n">
        <v>40418276408.18678</v>
      </c>
      <c r="AF138" t="n">
        <v>40418276408.18678</v>
      </c>
      <c r="AG138" t="n">
        <v>40418276408.18678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16820923598.105</v>
      </c>
      <c r="D139" t="n">
        <v>16820923598.105</v>
      </c>
      <c r="E139" t="n">
        <v>16820923598.105</v>
      </c>
      <c r="F139" t="n">
        <v>16820923598.105</v>
      </c>
      <c r="G139" t="n">
        <v>16820923598.105</v>
      </c>
      <c r="H139" t="n">
        <v>16820923598.105</v>
      </c>
      <c r="I139" t="n">
        <v>16820923598.105</v>
      </c>
      <c r="J139" t="n">
        <v>16820923598.105</v>
      </c>
      <c r="K139" t="n">
        <v>16820923598.105</v>
      </c>
      <c r="L139" t="n">
        <v>16820923598.105</v>
      </c>
      <c r="M139" t="n">
        <v>16820923598.105</v>
      </c>
      <c r="N139" t="n">
        <v>16820923598.105</v>
      </c>
      <c r="O139" t="n">
        <v>16820923598.105</v>
      </c>
      <c r="P139" t="n">
        <v>16820923598.105</v>
      </c>
      <c r="Q139" t="n">
        <v>16820923598.105</v>
      </c>
      <c r="R139" t="n">
        <v>16820923598.105</v>
      </c>
      <c r="S139" t="n">
        <v>16820923598.105</v>
      </c>
      <c r="T139" t="n">
        <v>16820923598.105</v>
      </c>
      <c r="U139" t="n">
        <v>16820923598.105</v>
      </c>
      <c r="V139" t="n">
        <v>16820923598.105</v>
      </c>
      <c r="W139" t="n">
        <v>16820923598.105</v>
      </c>
      <c r="X139" t="n">
        <v>16820923598.105</v>
      </c>
      <c r="Y139" t="n">
        <v>16820923598.105</v>
      </c>
      <c r="Z139" t="n">
        <v>16820923598.105</v>
      </c>
      <c r="AA139" t="n">
        <v>16820923598.105</v>
      </c>
      <c r="AB139" t="n">
        <v>16820923598.105</v>
      </c>
      <c r="AC139" t="n">
        <v>16820923598.105</v>
      </c>
      <c r="AD139" t="n">
        <v>16820923598.105</v>
      </c>
      <c r="AE139" t="n">
        <v>16820923598.105</v>
      </c>
      <c r="AF139" t="n">
        <v>16820923598.105</v>
      </c>
      <c r="AG139" t="n">
        <v>16820923598.105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159656863399.4028</v>
      </c>
      <c r="D140" t="n">
        <v>139229554064.4415</v>
      </c>
      <c r="E140" t="n">
        <v>178199267522.0163</v>
      </c>
      <c r="F140" t="n">
        <v>215652295438.2594</v>
      </c>
      <c r="G140" t="n">
        <v>230381628888.5377</v>
      </c>
      <c r="H140" t="n">
        <v>245247107179.5365</v>
      </c>
      <c r="I140" t="n">
        <v>258948033659.762</v>
      </c>
      <c r="J140" t="n">
        <v>271792539984.782</v>
      </c>
      <c r="K140" t="n">
        <v>274970137921.9394</v>
      </c>
      <c r="L140" t="n">
        <v>278689504086.7525</v>
      </c>
      <c r="M140" t="n">
        <v>282840691857.0624</v>
      </c>
      <c r="N140" t="n">
        <v>287681974281.7264</v>
      </c>
      <c r="O140" t="n">
        <v>282567543217.6361</v>
      </c>
      <c r="P140" t="n">
        <v>277398451190.8248</v>
      </c>
      <c r="Q140" t="n">
        <v>264566594974.3201</v>
      </c>
      <c r="R140" t="n">
        <v>271074451108.8058</v>
      </c>
      <c r="S140" t="n">
        <v>276367623520.9942</v>
      </c>
      <c r="T140" t="n">
        <v>280184871852.6229</v>
      </c>
      <c r="U140" t="n">
        <v>283716829002.3922</v>
      </c>
      <c r="V140" t="n">
        <v>286585982935.6233</v>
      </c>
      <c r="W140" t="n">
        <v>291142247483.2415</v>
      </c>
      <c r="X140" t="n">
        <v>295974198500.698</v>
      </c>
      <c r="Y140" t="n">
        <v>299879802374.2109</v>
      </c>
      <c r="Z140" t="n">
        <v>304175490303.8286</v>
      </c>
      <c r="AA140" t="n">
        <v>308590456262.8127</v>
      </c>
      <c r="AB140" t="n">
        <v>312840892724.0062</v>
      </c>
      <c r="AC140" t="n">
        <v>316910987051.7649</v>
      </c>
      <c r="AD140" t="n">
        <v>320821705629.6467</v>
      </c>
      <c r="AE140" t="n">
        <v>325034426026.5627</v>
      </c>
      <c r="AF140" t="n">
        <v>329460207047.4566</v>
      </c>
      <c r="AG140" t="n">
        <v>334152616435.795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168729412472.7689</v>
      </c>
      <c r="D141" t="n">
        <v>168729412472.7689</v>
      </c>
      <c r="E141" t="n">
        <v>168729412472.7689</v>
      </c>
      <c r="F141" t="n">
        <v>168729412472.7689</v>
      </c>
      <c r="G141" t="n">
        <v>168729412472.7689</v>
      </c>
      <c r="H141" t="n">
        <v>168729412472.7689</v>
      </c>
      <c r="I141" t="n">
        <v>168729412472.7689</v>
      </c>
      <c r="J141" t="n">
        <v>168729412472.7689</v>
      </c>
      <c r="K141" t="n">
        <v>168729412472.7689</v>
      </c>
      <c r="L141" t="n">
        <v>168729412472.7689</v>
      </c>
      <c r="M141" t="n">
        <v>168729412472.7689</v>
      </c>
      <c r="N141" t="n">
        <v>168729412472.7689</v>
      </c>
      <c r="O141" t="n">
        <v>168729412472.7689</v>
      </c>
      <c r="P141" t="n">
        <v>168729412472.7689</v>
      </c>
      <c r="Q141" t="n">
        <v>168729412472.7689</v>
      </c>
      <c r="R141" t="n">
        <v>168729412472.7689</v>
      </c>
      <c r="S141" t="n">
        <v>168729412472.7689</v>
      </c>
      <c r="T141" t="n">
        <v>168729412472.7689</v>
      </c>
      <c r="U141" t="n">
        <v>168729412472.7689</v>
      </c>
      <c r="V141" t="n">
        <v>168729412472.7689</v>
      </c>
      <c r="W141" t="n">
        <v>168729412472.7689</v>
      </c>
      <c r="X141" t="n">
        <v>168729412472.7689</v>
      </c>
      <c r="Y141" t="n">
        <v>168729412472.7689</v>
      </c>
      <c r="Z141" t="n">
        <v>168729412472.7689</v>
      </c>
      <c r="AA141" t="n">
        <v>168729412472.7689</v>
      </c>
      <c r="AB141" t="n">
        <v>168729412472.7689</v>
      </c>
      <c r="AC141" t="n">
        <v>168729412472.7689</v>
      </c>
      <c r="AD141" t="n">
        <v>168729412472.7689</v>
      </c>
      <c r="AE141" t="n">
        <v>168729412472.7689</v>
      </c>
      <c r="AF141" t="n">
        <v>168729412472.7689</v>
      </c>
      <c r="AG141" t="n">
        <v>168729412472.7689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22456257944.4722</v>
      </c>
      <c r="D142" t="n">
        <v>22456257944.4722</v>
      </c>
      <c r="E142" t="n">
        <v>22456257944.4722</v>
      </c>
      <c r="F142" t="n">
        <v>22456257944.4722</v>
      </c>
      <c r="G142" t="n">
        <v>22456257944.4722</v>
      </c>
      <c r="H142" t="n">
        <v>22456257944.4722</v>
      </c>
      <c r="I142" t="n">
        <v>22456257944.4722</v>
      </c>
      <c r="J142" t="n">
        <v>22456257944.4722</v>
      </c>
      <c r="K142" t="n">
        <v>22456257944.4722</v>
      </c>
      <c r="L142" t="n">
        <v>22456257944.4722</v>
      </c>
      <c r="M142" t="n">
        <v>22456257944.4722</v>
      </c>
      <c r="N142" t="n">
        <v>22456257944.4722</v>
      </c>
      <c r="O142" t="n">
        <v>22456257944.4722</v>
      </c>
      <c r="P142" t="n">
        <v>22456257944.4722</v>
      </c>
      <c r="Q142" t="n">
        <v>22456257944.4722</v>
      </c>
      <c r="R142" t="n">
        <v>22456257944.4722</v>
      </c>
      <c r="S142" t="n">
        <v>22456257944.4722</v>
      </c>
      <c r="T142" t="n">
        <v>22456257944.4722</v>
      </c>
      <c r="U142" t="n">
        <v>22456257944.4722</v>
      </c>
      <c r="V142" t="n">
        <v>22456257944.4722</v>
      </c>
      <c r="W142" t="n">
        <v>22456257944.4722</v>
      </c>
      <c r="X142" t="n">
        <v>22456257944.4722</v>
      </c>
      <c r="Y142" t="n">
        <v>22456257944.4722</v>
      </c>
      <c r="Z142" t="n">
        <v>22456257944.4722</v>
      </c>
      <c r="AA142" t="n">
        <v>22456257944.4722</v>
      </c>
      <c r="AB142" t="n">
        <v>22456257944.4722</v>
      </c>
      <c r="AC142" t="n">
        <v>22456257944.4722</v>
      </c>
      <c r="AD142" t="n">
        <v>22456257944.4722</v>
      </c>
      <c r="AE142" t="n">
        <v>22456257944.4722</v>
      </c>
      <c r="AF142" t="n">
        <v>22456257944.4722</v>
      </c>
      <c r="AG142" t="n">
        <v>22456257944.4722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60513810708.07687</v>
      </c>
      <c r="D143" t="n">
        <v>60513810708.07687</v>
      </c>
      <c r="E143" t="n">
        <v>60513810708.07687</v>
      </c>
      <c r="F143" t="n">
        <v>60513810708.07687</v>
      </c>
      <c r="G143" t="n">
        <v>60513810708.07687</v>
      </c>
      <c r="H143" t="n">
        <v>60513810708.07687</v>
      </c>
      <c r="I143" t="n">
        <v>60513810708.07687</v>
      </c>
      <c r="J143" t="n">
        <v>60513810708.07687</v>
      </c>
      <c r="K143" t="n">
        <v>60513810708.07687</v>
      </c>
      <c r="L143" t="n">
        <v>60513810708.07687</v>
      </c>
      <c r="M143" t="n">
        <v>60513810708.07687</v>
      </c>
      <c r="N143" t="n">
        <v>60513810708.07687</v>
      </c>
      <c r="O143" t="n">
        <v>60513810708.07687</v>
      </c>
      <c r="P143" t="n">
        <v>60513810708.07687</v>
      </c>
      <c r="Q143" t="n">
        <v>60513810708.07687</v>
      </c>
      <c r="R143" t="n">
        <v>60513810708.07687</v>
      </c>
      <c r="S143" t="n">
        <v>60513810708.07687</v>
      </c>
      <c r="T143" t="n">
        <v>60513810708.07687</v>
      </c>
      <c r="U143" t="n">
        <v>60513810708.07687</v>
      </c>
      <c r="V143" t="n">
        <v>60513810708.07687</v>
      </c>
      <c r="W143" t="n">
        <v>60513810708.07687</v>
      </c>
      <c r="X143" t="n">
        <v>60513810708.07687</v>
      </c>
      <c r="Y143" t="n">
        <v>60513810708.07687</v>
      </c>
      <c r="Z143" t="n">
        <v>60513810708.07687</v>
      </c>
      <c r="AA143" t="n">
        <v>60513810708.07687</v>
      </c>
      <c r="AB143" t="n">
        <v>60513810708.07687</v>
      </c>
      <c r="AC143" t="n">
        <v>60513810708.07687</v>
      </c>
      <c r="AD143" t="n">
        <v>60513810708.07687</v>
      </c>
      <c r="AE143" t="n">
        <v>60513810708.07687</v>
      </c>
      <c r="AF143" t="n">
        <v>60513810708.07687</v>
      </c>
      <c r="AG143" t="n">
        <v>60513810708.07687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8513916424.036406</v>
      </c>
      <c r="D144" t="n">
        <v>8513916424.036406</v>
      </c>
      <c r="E144" t="n">
        <v>8513916424.036406</v>
      </c>
      <c r="F144" t="n">
        <v>8513916424.036406</v>
      </c>
      <c r="G144" t="n">
        <v>8513916424.036406</v>
      </c>
      <c r="H144" t="n">
        <v>8513916424.036406</v>
      </c>
      <c r="I144" t="n">
        <v>8513916424.036406</v>
      </c>
      <c r="J144" t="n">
        <v>8513916424.036406</v>
      </c>
      <c r="K144" t="n">
        <v>8513916424.036406</v>
      </c>
      <c r="L144" t="n">
        <v>8513916424.036406</v>
      </c>
      <c r="M144" t="n">
        <v>8513916424.036406</v>
      </c>
      <c r="N144" t="n">
        <v>8513916424.036406</v>
      </c>
      <c r="O144" t="n">
        <v>8513916424.036406</v>
      </c>
      <c r="P144" t="n">
        <v>8513916424.036406</v>
      </c>
      <c r="Q144" t="n">
        <v>8513916424.036406</v>
      </c>
      <c r="R144" t="n">
        <v>8513916424.036406</v>
      </c>
      <c r="S144" t="n">
        <v>8513916424.036406</v>
      </c>
      <c r="T144" t="n">
        <v>8513916424.036406</v>
      </c>
      <c r="U144" t="n">
        <v>8513916424.036406</v>
      </c>
      <c r="V144" t="n">
        <v>8513916424.036406</v>
      </c>
      <c r="W144" t="n">
        <v>8513916424.036406</v>
      </c>
      <c r="X144" t="n">
        <v>8513916424.036406</v>
      </c>
      <c r="Y144" t="n">
        <v>8513916424.036406</v>
      </c>
      <c r="Z144" t="n">
        <v>8513916424.036406</v>
      </c>
      <c r="AA144" t="n">
        <v>8513916424.036406</v>
      </c>
      <c r="AB144" t="n">
        <v>8513916424.036406</v>
      </c>
      <c r="AC144" t="n">
        <v>8513916424.036406</v>
      </c>
      <c r="AD144" t="n">
        <v>8513916424.036406</v>
      </c>
      <c r="AE144" t="n">
        <v>8513916424.036406</v>
      </c>
      <c r="AF144" t="n">
        <v>8513916424.036406</v>
      </c>
      <c r="AG144" t="n">
        <v>8513916424.036406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2064187708.036067</v>
      </c>
      <c r="D145" t="n">
        <v>2064187708.036067</v>
      </c>
      <c r="E145" t="n">
        <v>2064187708.036067</v>
      </c>
      <c r="F145" t="n">
        <v>2064187708.036067</v>
      </c>
      <c r="G145" t="n">
        <v>2064187708.036067</v>
      </c>
      <c r="H145" t="n">
        <v>2064187708.036067</v>
      </c>
      <c r="I145" t="n">
        <v>2064187708.036067</v>
      </c>
      <c r="J145" t="n">
        <v>2064187708.036067</v>
      </c>
      <c r="K145" t="n">
        <v>2064187708.036067</v>
      </c>
      <c r="L145" t="n">
        <v>2064187708.036067</v>
      </c>
      <c r="M145" t="n">
        <v>2064187708.036067</v>
      </c>
      <c r="N145" t="n">
        <v>2064187708.036067</v>
      </c>
      <c r="O145" t="n">
        <v>2064187708.036067</v>
      </c>
      <c r="P145" t="n">
        <v>2064187708.036067</v>
      </c>
      <c r="Q145" t="n">
        <v>2064187708.036067</v>
      </c>
      <c r="R145" t="n">
        <v>2064187708.036067</v>
      </c>
      <c r="S145" t="n">
        <v>2064187708.036067</v>
      </c>
      <c r="T145" t="n">
        <v>2064187708.036067</v>
      </c>
      <c r="U145" t="n">
        <v>2064187708.036067</v>
      </c>
      <c r="V145" t="n">
        <v>2064187708.036067</v>
      </c>
      <c r="W145" t="n">
        <v>2064187708.036067</v>
      </c>
      <c r="X145" t="n">
        <v>2064187708.036067</v>
      </c>
      <c r="Y145" t="n">
        <v>2064187708.036067</v>
      </c>
      <c r="Z145" t="n">
        <v>2064187708.036067</v>
      </c>
      <c r="AA145" t="n">
        <v>2064187708.036067</v>
      </c>
      <c r="AB145" t="n">
        <v>2064187708.036067</v>
      </c>
      <c r="AC145" t="n">
        <v>2064187708.036067</v>
      </c>
      <c r="AD145" t="n">
        <v>2064187708.036067</v>
      </c>
      <c r="AE145" t="n">
        <v>2064187708.036067</v>
      </c>
      <c r="AF145" t="n">
        <v>2064187708.036067</v>
      </c>
      <c r="AG145" t="n">
        <v>2064187708.036067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12671434816.33979</v>
      </c>
      <c r="D146" t="n">
        <v>12671434816.33979</v>
      </c>
      <c r="E146" t="n">
        <v>12671434816.33979</v>
      </c>
      <c r="F146" t="n">
        <v>12671434816.33979</v>
      </c>
      <c r="G146" t="n">
        <v>12671434816.33979</v>
      </c>
      <c r="H146" t="n">
        <v>12671434816.33979</v>
      </c>
      <c r="I146" t="n">
        <v>12671434816.33979</v>
      </c>
      <c r="J146" t="n">
        <v>12671434816.33979</v>
      </c>
      <c r="K146" t="n">
        <v>12671434816.33979</v>
      </c>
      <c r="L146" t="n">
        <v>12671434816.33979</v>
      </c>
      <c r="M146" t="n">
        <v>12671434816.33979</v>
      </c>
      <c r="N146" t="n">
        <v>12671434816.33979</v>
      </c>
      <c r="O146" t="n">
        <v>12671434816.33979</v>
      </c>
      <c r="P146" t="n">
        <v>12671434816.33979</v>
      </c>
      <c r="Q146" t="n">
        <v>12671434816.33979</v>
      </c>
      <c r="R146" t="n">
        <v>12671434816.33979</v>
      </c>
      <c r="S146" t="n">
        <v>12671434816.33979</v>
      </c>
      <c r="T146" t="n">
        <v>12671434816.33979</v>
      </c>
      <c r="U146" t="n">
        <v>12671434816.33979</v>
      </c>
      <c r="V146" t="n">
        <v>12671434816.33979</v>
      </c>
      <c r="W146" t="n">
        <v>12671434816.33979</v>
      </c>
      <c r="X146" t="n">
        <v>12671434816.33979</v>
      </c>
      <c r="Y146" t="n">
        <v>12671434816.33979</v>
      </c>
      <c r="Z146" t="n">
        <v>12671434816.33979</v>
      </c>
      <c r="AA146" t="n">
        <v>12671434816.33979</v>
      </c>
      <c r="AB146" t="n">
        <v>12671434816.33979</v>
      </c>
      <c r="AC146" t="n">
        <v>12671434816.33979</v>
      </c>
      <c r="AD146" t="n">
        <v>12671434816.33979</v>
      </c>
      <c r="AE146" t="n">
        <v>12671434816.33979</v>
      </c>
      <c r="AF146" t="n">
        <v>12671434816.33979</v>
      </c>
      <c r="AG146" t="n">
        <v>12671434816.33979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74291122865.02037</v>
      </c>
      <c r="D147" t="n">
        <v>144388523017.1864</v>
      </c>
      <c r="E147" t="n">
        <v>120982264658.7929</v>
      </c>
      <c r="F147" t="n">
        <v>82058260501.28825</v>
      </c>
      <c r="G147" t="n">
        <v>59856510111.24062</v>
      </c>
      <c r="H147" t="n">
        <v>51593821719.82355</v>
      </c>
      <c r="I147" t="n">
        <v>47110714133.61236</v>
      </c>
      <c r="J147" t="n">
        <v>48811963741.35993</v>
      </c>
      <c r="K147" t="n">
        <v>49392924715.09821</v>
      </c>
      <c r="L147" t="n">
        <v>50820699663.1023</v>
      </c>
      <c r="M147" t="n">
        <v>50274417238.79672</v>
      </c>
      <c r="N147" t="n">
        <v>50385788734.09027</v>
      </c>
      <c r="O147" t="n">
        <v>50505591689.89151</v>
      </c>
      <c r="P147" t="n">
        <v>51996959856.97894</v>
      </c>
      <c r="Q147" t="n">
        <v>52971246081.63205</v>
      </c>
      <c r="R147" t="n">
        <v>53471131655.46032</v>
      </c>
      <c r="S147" t="n">
        <v>54265832534.83683</v>
      </c>
      <c r="T147" t="n">
        <v>55258029658.64749</v>
      </c>
      <c r="U147" t="n">
        <v>54989890160.3552</v>
      </c>
      <c r="V147" t="n">
        <v>56004999897.1839</v>
      </c>
      <c r="W147" t="n">
        <v>52093088033.84052</v>
      </c>
      <c r="X147" t="n">
        <v>51617448863.3931</v>
      </c>
      <c r="Y147" t="n">
        <v>51273712032.75228</v>
      </c>
      <c r="Z147" t="n">
        <v>50959128048.61258</v>
      </c>
      <c r="AA147" t="n">
        <v>51190874124.14856</v>
      </c>
      <c r="AB147" t="n">
        <v>51769882047.71276</v>
      </c>
      <c r="AC147" t="n">
        <v>51551616781.91505</v>
      </c>
      <c r="AD147" t="n">
        <v>51927793299.59389</v>
      </c>
      <c r="AE147" t="n">
        <v>52961099747.80077</v>
      </c>
      <c r="AF147" t="n">
        <v>54092011069.34232</v>
      </c>
      <c r="AG147" t="n">
        <v>54842220513.04552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31720103794.12303</v>
      </c>
      <c r="D148" t="n">
        <v>61649612499.55417</v>
      </c>
      <c r="E148" t="n">
        <v>51655835101.55658</v>
      </c>
      <c r="F148" t="n">
        <v>35036440962.06831</v>
      </c>
      <c r="G148" t="n">
        <v>25556952705.26729</v>
      </c>
      <c r="H148" t="n">
        <v>22029030077.54712</v>
      </c>
      <c r="I148" t="n">
        <v>20114876239.63554</v>
      </c>
      <c r="J148" t="n">
        <v>20841259312.826</v>
      </c>
      <c r="K148" t="n">
        <v>21089312400.14837</v>
      </c>
      <c r="L148" t="n">
        <v>21698929912.96513</v>
      </c>
      <c r="M148" t="n">
        <v>21465683536.66037</v>
      </c>
      <c r="N148" t="n">
        <v>21513235858.58228</v>
      </c>
      <c r="O148" t="n">
        <v>21564388163.8148</v>
      </c>
      <c r="P148" t="n">
        <v>22201158093.12674</v>
      </c>
      <c r="Q148" t="n">
        <v>22617149384.94409</v>
      </c>
      <c r="R148" t="n">
        <v>22830585683.59618</v>
      </c>
      <c r="S148" t="n">
        <v>23169899364.78665</v>
      </c>
      <c r="T148" t="n">
        <v>23593538078.77792</v>
      </c>
      <c r="U148" t="n">
        <v>23479050473.94539</v>
      </c>
      <c r="V148" t="n">
        <v>23912472193.43042</v>
      </c>
      <c r="W148" t="n">
        <v>22242201970.64532</v>
      </c>
      <c r="X148" t="n">
        <v>22039118166.3723</v>
      </c>
      <c r="Y148" t="n">
        <v>21892352745.07694</v>
      </c>
      <c r="Z148" t="n">
        <v>21758034723.70297</v>
      </c>
      <c r="AA148" t="n">
        <v>21856983417.52253</v>
      </c>
      <c r="AB148" t="n">
        <v>22104202610.40572</v>
      </c>
      <c r="AC148" t="n">
        <v>22011009822.10537</v>
      </c>
      <c r="AD148" t="n">
        <v>22171626026.64658</v>
      </c>
      <c r="AE148" t="n">
        <v>22612817201.63811</v>
      </c>
      <c r="AF148" t="n">
        <v>23095682759.69979</v>
      </c>
      <c r="AG148" t="n">
        <v>23415999918.78801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32797601190.0904</v>
      </c>
      <c r="D149" t="n">
        <v>32797601190.0904</v>
      </c>
      <c r="E149" t="n">
        <v>32797601190.0904</v>
      </c>
      <c r="F149" t="n">
        <v>32797601190.0904</v>
      </c>
      <c r="G149" t="n">
        <v>32797601190.0904</v>
      </c>
      <c r="H149" t="n">
        <v>32797601190.0904</v>
      </c>
      <c r="I149" t="n">
        <v>32797601190.0904</v>
      </c>
      <c r="J149" t="n">
        <v>32797601190.0904</v>
      </c>
      <c r="K149" t="n">
        <v>32797601190.0904</v>
      </c>
      <c r="L149" t="n">
        <v>32797601190.0904</v>
      </c>
      <c r="M149" t="n">
        <v>32797601190.0904</v>
      </c>
      <c r="N149" t="n">
        <v>32797601190.0904</v>
      </c>
      <c r="O149" t="n">
        <v>32797601190.0904</v>
      </c>
      <c r="P149" t="n">
        <v>32797601190.0904</v>
      </c>
      <c r="Q149" t="n">
        <v>32797601190.0904</v>
      </c>
      <c r="R149" t="n">
        <v>32797601190.0904</v>
      </c>
      <c r="S149" t="n">
        <v>32797601190.0904</v>
      </c>
      <c r="T149" t="n">
        <v>32797601190.0904</v>
      </c>
      <c r="U149" t="n">
        <v>32797601190.0904</v>
      </c>
      <c r="V149" t="n">
        <v>32797601190.0904</v>
      </c>
      <c r="W149" t="n">
        <v>32797601190.0904</v>
      </c>
      <c r="X149" t="n">
        <v>32797601190.0904</v>
      </c>
      <c r="Y149" t="n">
        <v>32797601190.0904</v>
      </c>
      <c r="Z149" t="n">
        <v>32797601190.0904</v>
      </c>
      <c r="AA149" t="n">
        <v>32797601190.0904</v>
      </c>
      <c r="AB149" t="n">
        <v>32797601190.0904</v>
      </c>
      <c r="AC149" t="n">
        <v>32797601190.0904</v>
      </c>
      <c r="AD149" t="n">
        <v>32797601190.0904</v>
      </c>
      <c r="AE149" t="n">
        <v>32797601190.0904</v>
      </c>
      <c r="AF149" t="n">
        <v>32797601190.0904</v>
      </c>
      <c r="AG149" t="n">
        <v>32797601190.0904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21223792723.72271</v>
      </c>
      <c r="D151" t="n">
        <v>21223792723.72271</v>
      </c>
      <c r="E151" t="n">
        <v>21223792723.72271</v>
      </c>
      <c r="F151" t="n">
        <v>21223792723.72271</v>
      </c>
      <c r="G151" t="n">
        <v>21223792723.72271</v>
      </c>
      <c r="H151" t="n">
        <v>21223792723.72271</v>
      </c>
      <c r="I151" t="n">
        <v>21223792723.72271</v>
      </c>
      <c r="J151" t="n">
        <v>21223792723.72271</v>
      </c>
      <c r="K151" t="n">
        <v>21223792723.72271</v>
      </c>
      <c r="L151" t="n">
        <v>21223792723.72271</v>
      </c>
      <c r="M151" t="n">
        <v>21223792723.72271</v>
      </c>
      <c r="N151" t="n">
        <v>21223792723.72271</v>
      </c>
      <c r="O151" t="n">
        <v>21223792723.72271</v>
      </c>
      <c r="P151" t="n">
        <v>21223792723.72271</v>
      </c>
      <c r="Q151" t="n">
        <v>21223792723.72271</v>
      </c>
      <c r="R151" t="n">
        <v>21223792723.72271</v>
      </c>
      <c r="S151" t="n">
        <v>21223792723.72271</v>
      </c>
      <c r="T151" t="n">
        <v>21223792723.72271</v>
      </c>
      <c r="U151" t="n">
        <v>21223792723.72271</v>
      </c>
      <c r="V151" t="n">
        <v>21223792723.72271</v>
      </c>
      <c r="W151" t="n">
        <v>21223792723.72271</v>
      </c>
      <c r="X151" t="n">
        <v>21223792723.72271</v>
      </c>
      <c r="Y151" t="n">
        <v>21223792723.72271</v>
      </c>
      <c r="Z151" t="n">
        <v>21223792723.72271</v>
      </c>
      <c r="AA151" t="n">
        <v>21223792723.72271</v>
      </c>
      <c r="AB151" t="n">
        <v>21223792723.72271</v>
      </c>
      <c r="AC151" t="n">
        <v>21223792723.72271</v>
      </c>
      <c r="AD151" t="n">
        <v>21223792723.72271</v>
      </c>
      <c r="AE151" t="n">
        <v>21223792723.72271</v>
      </c>
      <c r="AF151" t="n">
        <v>21223792723.72271</v>
      </c>
      <c r="AG151" t="n">
        <v>21223792723.72271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212208146365.8107</v>
      </c>
      <c r="D152" t="n">
        <v>218943231726.5457</v>
      </c>
      <c r="E152" t="n">
        <v>215164476467.6429</v>
      </c>
      <c r="F152" t="n">
        <v>216008150927.4323</v>
      </c>
      <c r="G152" t="n">
        <v>217821333079.9641</v>
      </c>
      <c r="H152" t="n">
        <v>219431239900.225</v>
      </c>
      <c r="I152" t="n">
        <v>220530196913.2164</v>
      </c>
      <c r="J152" t="n">
        <v>221598934236.2705</v>
      </c>
      <c r="K152" t="n">
        <v>222988778800.3225</v>
      </c>
      <c r="L152" t="n">
        <v>224709486276.4676</v>
      </c>
      <c r="M152" t="n">
        <v>226886935779.4132</v>
      </c>
      <c r="N152" t="n">
        <v>229393878548.448</v>
      </c>
      <c r="O152" t="n">
        <v>231963845705.663</v>
      </c>
      <c r="P152" t="n">
        <v>234594790723.1252</v>
      </c>
      <c r="Q152" t="n">
        <v>237848178715.7184</v>
      </c>
      <c r="R152" t="n">
        <v>240668750756.0447</v>
      </c>
      <c r="S152" t="n">
        <v>243377506943.6421</v>
      </c>
      <c r="T152" t="n">
        <v>246256595111.6133</v>
      </c>
      <c r="U152" t="n">
        <v>249532078446.3123</v>
      </c>
      <c r="V152" t="n">
        <v>251635902102.6931</v>
      </c>
      <c r="W152" t="n">
        <v>254705033002.3928</v>
      </c>
      <c r="X152" t="n">
        <v>257916322468.3645</v>
      </c>
      <c r="Y152" t="n">
        <v>261342227370.821</v>
      </c>
      <c r="Z152" t="n">
        <v>265102887571.5846</v>
      </c>
      <c r="AA152" t="n">
        <v>269203719638.6731</v>
      </c>
      <c r="AB152" t="n">
        <v>273481345954.8018</v>
      </c>
      <c r="AC152" t="n">
        <v>277986235693.733</v>
      </c>
      <c r="AD152" t="n">
        <v>282717803989.1442</v>
      </c>
      <c r="AE152" t="n">
        <v>287581083424.0477</v>
      </c>
      <c r="AF152" t="n">
        <v>292637251772.0498</v>
      </c>
      <c r="AG152" t="n">
        <v>297851104366.2057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106430207743.8273</v>
      </c>
      <c r="D153" t="n">
        <v>89278121201.75893</v>
      </c>
      <c r="E153" t="n">
        <v>159183380340.3341</v>
      </c>
      <c r="F153" t="n">
        <v>161166816317.6781</v>
      </c>
      <c r="G153" t="n">
        <v>163231187778.848</v>
      </c>
      <c r="H153" t="n">
        <v>165502442908.4052</v>
      </c>
      <c r="I153" t="n">
        <v>167591275085.4598</v>
      </c>
      <c r="J153" t="n">
        <v>169593772978.9177</v>
      </c>
      <c r="K153" t="n">
        <v>171537261160.2959</v>
      </c>
      <c r="L153" t="n">
        <v>173530177430.0375</v>
      </c>
      <c r="M153" t="n">
        <v>175599819780.9529</v>
      </c>
      <c r="N153" t="n">
        <v>177837123935.2128</v>
      </c>
      <c r="O153" t="n">
        <v>181189815138.6182</v>
      </c>
      <c r="P153" t="n">
        <v>183409554090.1775</v>
      </c>
      <c r="Q153" t="n">
        <v>186121361248.0492</v>
      </c>
      <c r="R153" t="n">
        <v>188887297603.0078</v>
      </c>
      <c r="S153" t="n">
        <v>191574188884.6448</v>
      </c>
      <c r="T153" t="n">
        <v>194611115087.054</v>
      </c>
      <c r="U153" t="n">
        <v>197667254371.9707</v>
      </c>
      <c r="V153" t="n">
        <v>200721455072.4774</v>
      </c>
      <c r="W153" t="n">
        <v>203658309122.3346</v>
      </c>
      <c r="X153" t="n">
        <v>206455588417.0088</v>
      </c>
      <c r="Y153" t="n">
        <v>209338313269.7791</v>
      </c>
      <c r="Z153" t="n">
        <v>212233244393.5389</v>
      </c>
      <c r="AA153" t="n">
        <v>215192024215.1422</v>
      </c>
      <c r="AB153" t="n">
        <v>218221928655.5111</v>
      </c>
      <c r="AC153" t="n">
        <v>221276624384.4276</v>
      </c>
      <c r="AD153" t="n">
        <v>224372914127.9476</v>
      </c>
      <c r="AE153" t="n">
        <v>227567754393.0689</v>
      </c>
      <c r="AF153" t="n">
        <v>230829715859.2795</v>
      </c>
      <c r="AG153" t="n">
        <v>234168554573.0576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1565905218.169756</v>
      </c>
      <c r="D154" t="n">
        <v>1565905218.169756</v>
      </c>
      <c r="E154" t="n">
        <v>1565905218.169756</v>
      </c>
      <c r="F154" t="n">
        <v>1565905218.169756</v>
      </c>
      <c r="G154" t="n">
        <v>1565905218.169756</v>
      </c>
      <c r="H154" t="n">
        <v>1565905218.169756</v>
      </c>
      <c r="I154" t="n">
        <v>1565905218.169756</v>
      </c>
      <c r="J154" t="n">
        <v>1565905218.169756</v>
      </c>
      <c r="K154" t="n">
        <v>1565905218.169756</v>
      </c>
      <c r="L154" t="n">
        <v>1565905218.169756</v>
      </c>
      <c r="M154" t="n">
        <v>1565905218.169756</v>
      </c>
      <c r="N154" t="n">
        <v>1565905218.169756</v>
      </c>
      <c r="O154" t="n">
        <v>1565905218.169756</v>
      </c>
      <c r="P154" t="n">
        <v>1565905218.169756</v>
      </c>
      <c r="Q154" t="n">
        <v>1565905218.169756</v>
      </c>
      <c r="R154" t="n">
        <v>1565905218.169756</v>
      </c>
      <c r="S154" t="n">
        <v>1565905218.169756</v>
      </c>
      <c r="T154" t="n">
        <v>1565905218.169756</v>
      </c>
      <c r="U154" t="n">
        <v>1565905218.169756</v>
      </c>
      <c r="V154" t="n">
        <v>1565905218.169756</v>
      </c>
      <c r="W154" t="n">
        <v>1565905218.169756</v>
      </c>
      <c r="X154" t="n">
        <v>1565905218.169756</v>
      </c>
      <c r="Y154" t="n">
        <v>1565905218.169756</v>
      </c>
      <c r="Z154" t="n">
        <v>1565905218.169756</v>
      </c>
      <c r="AA154" t="n">
        <v>1565905218.169756</v>
      </c>
      <c r="AB154" t="n">
        <v>1565905218.169756</v>
      </c>
      <c r="AC154" t="n">
        <v>1565905218.169756</v>
      </c>
      <c r="AD154" t="n">
        <v>1565905218.169756</v>
      </c>
      <c r="AE154" t="n">
        <v>1565905218.169756</v>
      </c>
      <c r="AF154" t="n">
        <v>1565905218.169756</v>
      </c>
      <c r="AG154" t="n">
        <v>1565905218.169756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5507120726.442071</v>
      </c>
      <c r="D156" t="n">
        <v>5507120726.442071</v>
      </c>
      <c r="E156" t="n">
        <v>5507120726.442071</v>
      </c>
      <c r="F156" t="n">
        <v>5507120726.442071</v>
      </c>
      <c r="G156" t="n">
        <v>5507120726.442071</v>
      </c>
      <c r="H156" t="n">
        <v>5507120726.442071</v>
      </c>
      <c r="I156" t="n">
        <v>5507120726.442071</v>
      </c>
      <c r="J156" t="n">
        <v>5507120726.442071</v>
      </c>
      <c r="K156" t="n">
        <v>5507120726.442071</v>
      </c>
      <c r="L156" t="n">
        <v>5507120726.442071</v>
      </c>
      <c r="M156" t="n">
        <v>5507120726.442071</v>
      </c>
      <c r="N156" t="n">
        <v>5507120726.442071</v>
      </c>
      <c r="O156" t="n">
        <v>5507120726.442071</v>
      </c>
      <c r="P156" t="n">
        <v>5507120726.442071</v>
      </c>
      <c r="Q156" t="n">
        <v>5507120726.442071</v>
      </c>
      <c r="R156" t="n">
        <v>5507120726.442071</v>
      </c>
      <c r="S156" t="n">
        <v>5507120726.442071</v>
      </c>
      <c r="T156" t="n">
        <v>5507120726.442071</v>
      </c>
      <c r="U156" t="n">
        <v>5507120726.442071</v>
      </c>
      <c r="V156" t="n">
        <v>5507120726.442071</v>
      </c>
      <c r="W156" t="n">
        <v>5507120726.442071</v>
      </c>
      <c r="X156" t="n">
        <v>5507120726.442071</v>
      </c>
      <c r="Y156" t="n">
        <v>5507120726.442071</v>
      </c>
      <c r="Z156" t="n">
        <v>5507120726.442071</v>
      </c>
      <c r="AA156" t="n">
        <v>5507120726.442071</v>
      </c>
      <c r="AB156" t="n">
        <v>5507120726.442071</v>
      </c>
      <c r="AC156" t="n">
        <v>5507120726.442071</v>
      </c>
      <c r="AD156" t="n">
        <v>5507120726.442071</v>
      </c>
      <c r="AE156" t="n">
        <v>5507120726.442071</v>
      </c>
      <c r="AF156" t="n">
        <v>5507120726.442071</v>
      </c>
      <c r="AG156" t="n">
        <v>5507120726.442071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40826734707.8945</v>
      </c>
      <c r="D157" t="n">
        <v>49986794794.43328</v>
      </c>
      <c r="E157" t="n">
        <v>56254594203.65215</v>
      </c>
      <c r="F157" t="n">
        <v>42060415688.32557</v>
      </c>
      <c r="G157" t="n">
        <v>34620603132.79478</v>
      </c>
      <c r="H157" t="n">
        <v>31831531818.64663</v>
      </c>
      <c r="I157" t="n">
        <v>30058560252.32339</v>
      </c>
      <c r="J157" t="n">
        <v>30014336239.53549</v>
      </c>
      <c r="K157" t="n">
        <v>29578456904.95336</v>
      </c>
      <c r="L157" t="n">
        <v>29687859135.99654</v>
      </c>
      <c r="M157" t="n">
        <v>29855077450.65616</v>
      </c>
      <c r="N157" t="n">
        <v>29378842922.10714</v>
      </c>
      <c r="O157" t="n">
        <v>29165727899.46347</v>
      </c>
      <c r="P157" t="n">
        <v>29290360759.89468</v>
      </c>
      <c r="Q157" t="n">
        <v>29353490779.95059</v>
      </c>
      <c r="R157" t="n">
        <v>29241818462.56979</v>
      </c>
      <c r="S157" t="n">
        <v>29280631818.44771</v>
      </c>
      <c r="T157" t="n">
        <v>29289968188.57314</v>
      </c>
      <c r="U157" t="n">
        <v>29143248924.22546</v>
      </c>
      <c r="V157" t="n">
        <v>29256389116.98248</v>
      </c>
      <c r="W157" t="n">
        <v>28467627990.40794</v>
      </c>
      <c r="X157" t="n">
        <v>28243885094.88535</v>
      </c>
      <c r="Y157" t="n">
        <v>28144137842.57639</v>
      </c>
      <c r="Z157" t="n">
        <v>28033398593.26419</v>
      </c>
      <c r="AA157" t="n">
        <v>28038758045.21919</v>
      </c>
      <c r="AB157" t="n">
        <v>28206425825.59478</v>
      </c>
      <c r="AC157" t="n">
        <v>28137361720.20017</v>
      </c>
      <c r="AD157" t="n">
        <v>28212297327.09962</v>
      </c>
      <c r="AE157" t="n">
        <v>28447316691.5976</v>
      </c>
      <c r="AF157" t="n">
        <v>28718122630.18999</v>
      </c>
      <c r="AG157" t="n">
        <v>28955872925.62045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7675901600.061202</v>
      </c>
      <c r="D158" t="n">
        <v>7675901600.061202</v>
      </c>
      <c r="E158" t="n">
        <v>7675901600.061202</v>
      </c>
      <c r="F158" t="n">
        <v>7596486447.892345</v>
      </c>
      <c r="G158" t="n">
        <v>7459485740.267104</v>
      </c>
      <c r="H158" t="n">
        <v>7361036924.194454</v>
      </c>
      <c r="I158" t="n">
        <v>7301314442.622599</v>
      </c>
      <c r="J158" t="n">
        <v>7268252658.300912</v>
      </c>
      <c r="K158" t="n">
        <v>7182814378.781645</v>
      </c>
      <c r="L158" t="n">
        <v>7147780420.017789</v>
      </c>
      <c r="M158" t="n">
        <v>7109083159.341696</v>
      </c>
      <c r="N158" t="n">
        <v>7078933603.127489</v>
      </c>
      <c r="O158" t="n">
        <v>7020059108.109392</v>
      </c>
      <c r="P158" t="n">
        <v>6975135203.309985</v>
      </c>
      <c r="Q158" t="n">
        <v>6957080358.171103</v>
      </c>
      <c r="R158" t="n">
        <v>6944244264.565924</v>
      </c>
      <c r="S158" t="n">
        <v>6928980506.598267</v>
      </c>
      <c r="T158" t="n">
        <v>6914220694.925417</v>
      </c>
      <c r="U158" t="n">
        <v>6909554346.06102</v>
      </c>
      <c r="V158" t="n">
        <v>6922521271.877351</v>
      </c>
      <c r="W158" t="n">
        <v>6921542453.112441</v>
      </c>
      <c r="X158" t="n">
        <v>6940425902.255283</v>
      </c>
      <c r="Y158" t="n">
        <v>6985364343.967041</v>
      </c>
      <c r="Z158" t="n">
        <v>7025835107.949851</v>
      </c>
      <c r="AA158" t="n">
        <v>7078429656.832686</v>
      </c>
      <c r="AB158" t="n">
        <v>7148332822.687095</v>
      </c>
      <c r="AC158" t="n">
        <v>7178753734.598503</v>
      </c>
      <c r="AD158" t="n">
        <v>7203703921.828807</v>
      </c>
      <c r="AE158" t="n">
        <v>7250430403.759631</v>
      </c>
      <c r="AF158" t="n">
        <v>7301755395.630552</v>
      </c>
      <c r="AG158" t="n">
        <v>7348341354.075325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97120369190.28169</v>
      </c>
      <c r="D159" t="n">
        <v>76683326161.37677</v>
      </c>
      <c r="E159" t="n">
        <v>97891337947.53209</v>
      </c>
      <c r="F159" t="n">
        <v>94205434492.34352</v>
      </c>
      <c r="G159" t="n">
        <v>90731598934.85277</v>
      </c>
      <c r="H159" t="n">
        <v>89974017435.63123</v>
      </c>
      <c r="I159" t="n">
        <v>88616013981.18611</v>
      </c>
      <c r="J159" t="n">
        <v>87313083646.69348</v>
      </c>
      <c r="K159" t="n">
        <v>84623480529.79247</v>
      </c>
      <c r="L159" t="n">
        <v>82781050561.99828</v>
      </c>
      <c r="M159" t="n">
        <v>81480028769.93233</v>
      </c>
      <c r="N159" t="n">
        <v>81556603885.85727</v>
      </c>
      <c r="O159" t="n">
        <v>82437732613.53366</v>
      </c>
      <c r="P159" t="n">
        <v>81938161335.46068</v>
      </c>
      <c r="Q159" t="n">
        <v>80454221541.89714</v>
      </c>
      <c r="R159" t="n">
        <v>80415034634.80554</v>
      </c>
      <c r="S159" t="n">
        <v>80619111369.24922</v>
      </c>
      <c r="T159" t="n">
        <v>79869493572.2397</v>
      </c>
      <c r="U159" t="n">
        <v>79711633771.66788</v>
      </c>
      <c r="V159" t="n">
        <v>79739039891.69408</v>
      </c>
      <c r="W159" t="n">
        <v>79430226742.64122</v>
      </c>
      <c r="X159" t="n">
        <v>80369435574.38116</v>
      </c>
      <c r="Y159" t="n">
        <v>81316086348.53305</v>
      </c>
      <c r="Z159" t="n">
        <v>82657256184.16446</v>
      </c>
      <c r="AA159" t="n">
        <v>84892928274.98003</v>
      </c>
      <c r="AB159" t="n">
        <v>87449894558.48766</v>
      </c>
      <c r="AC159" t="n">
        <v>89058617327.40102</v>
      </c>
      <c r="AD159" t="n">
        <v>90021071931.28745</v>
      </c>
      <c r="AE159" t="n">
        <v>91007143031.38884</v>
      </c>
      <c r="AF159" t="n">
        <v>92096907026.49925</v>
      </c>
      <c r="AG159" t="n">
        <v>93376715163.5349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169257553438.2193</v>
      </c>
      <c r="D160" t="n">
        <v>129765637697.9544</v>
      </c>
      <c r="E160" t="n">
        <v>144935823585.4267</v>
      </c>
      <c r="F160" t="n">
        <v>143723466531.2532</v>
      </c>
      <c r="G160" t="n">
        <v>141297362570.0617</v>
      </c>
      <c r="H160" t="n">
        <v>138566880835.9189</v>
      </c>
      <c r="I160" t="n">
        <v>136258508992.7658</v>
      </c>
      <c r="J160" t="n">
        <v>134959054493.6687</v>
      </c>
      <c r="K160" t="n">
        <v>132058142054.4658</v>
      </c>
      <c r="L160" t="n">
        <v>130002028502.5943</v>
      </c>
      <c r="M160" t="n">
        <v>127964040948.2369</v>
      </c>
      <c r="N160" t="n">
        <v>125970412863.8339</v>
      </c>
      <c r="O160" t="n">
        <v>123763384457.2609</v>
      </c>
      <c r="P160" t="n">
        <v>122070312050.4867</v>
      </c>
      <c r="Q160" t="n">
        <v>120826046291.4243</v>
      </c>
      <c r="R160" t="n">
        <v>119531977472.0998</v>
      </c>
      <c r="S160" t="n">
        <v>118313539811.7314</v>
      </c>
      <c r="T160" t="n">
        <v>116980497202.2249</v>
      </c>
      <c r="U160" t="n">
        <v>115639057565.116</v>
      </c>
      <c r="V160" t="n">
        <v>114485537614.6942</v>
      </c>
      <c r="W160" t="n">
        <v>112719440023.0472</v>
      </c>
      <c r="X160" t="n">
        <v>110967646333.5919</v>
      </c>
      <c r="Y160" t="n">
        <v>109784070815.4071</v>
      </c>
      <c r="Z160" t="n">
        <v>108497993649.9385</v>
      </c>
      <c r="AA160" t="n">
        <v>107456762227.2474</v>
      </c>
      <c r="AB160" t="n">
        <v>106979405685.6877</v>
      </c>
      <c r="AC160" t="n">
        <v>105629337378.8357</v>
      </c>
      <c r="AD160" t="n">
        <v>104605421206.1659</v>
      </c>
      <c r="AE160" t="n">
        <v>103996549839.1929</v>
      </c>
      <c r="AF160" t="n">
        <v>103583473991.6926</v>
      </c>
      <c r="AG160" t="n">
        <v>103025042700.8689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66901261783.12551</v>
      </c>
      <c r="D161" t="n">
        <v>72258086165.65512</v>
      </c>
      <c r="E161" t="n">
        <v>71168649806.88373</v>
      </c>
      <c r="F161" t="n">
        <v>71919406627.14183</v>
      </c>
      <c r="G161" t="n">
        <v>71312212535.61638</v>
      </c>
      <c r="H161" t="n">
        <v>72533074773.71408</v>
      </c>
      <c r="I161" t="n">
        <v>73048614285.77721</v>
      </c>
      <c r="J161" t="n">
        <v>73407368693.47421</v>
      </c>
      <c r="K161" t="n">
        <v>73855363624.51643</v>
      </c>
      <c r="L161" t="n">
        <v>74405589886.92842</v>
      </c>
      <c r="M161" t="n">
        <v>74125389584.40453</v>
      </c>
      <c r="N161" t="n">
        <v>74403084392.31834</v>
      </c>
      <c r="O161" t="n">
        <v>74737204540.89714</v>
      </c>
      <c r="P161" t="n">
        <v>74569769523.84135</v>
      </c>
      <c r="Q161" t="n">
        <v>75133114538.25333</v>
      </c>
      <c r="R161" t="n">
        <v>75253292683.91812</v>
      </c>
      <c r="S161" t="n">
        <v>76165412825.51773</v>
      </c>
      <c r="T161" t="n">
        <v>77033939827.89381</v>
      </c>
      <c r="U161" t="n">
        <v>76960853904.4057</v>
      </c>
      <c r="V161" t="n">
        <v>77095028681.51778</v>
      </c>
      <c r="W161" t="n">
        <v>77171711268.9614</v>
      </c>
      <c r="X161" t="n">
        <v>77130416427.02003</v>
      </c>
      <c r="Y161" t="n">
        <v>76820357536.32057</v>
      </c>
      <c r="Z161" t="n">
        <v>75807755679.73642</v>
      </c>
      <c r="AA161" t="n">
        <v>75515357152.65167</v>
      </c>
      <c r="AB161" t="n">
        <v>75924782168.7701</v>
      </c>
      <c r="AC161" t="n">
        <v>75171568644.40309</v>
      </c>
      <c r="AD161" t="n">
        <v>75366594465.14267</v>
      </c>
      <c r="AE161" t="n">
        <v>75877519254.74796</v>
      </c>
      <c r="AF161" t="n">
        <v>75702092333.62544</v>
      </c>
      <c r="AG161" t="n">
        <v>76237919605.25761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23103881166.30032</v>
      </c>
      <c r="D162" t="n">
        <v>25238713114.15678</v>
      </c>
      <c r="E162" t="n">
        <v>27317022976.88445</v>
      </c>
      <c r="F162" t="n">
        <v>27502780960.03119</v>
      </c>
      <c r="G162" t="n">
        <v>28149464263.91504</v>
      </c>
      <c r="H162" t="n">
        <v>28665859152.49765</v>
      </c>
      <c r="I162" t="n">
        <v>28957143021.99103</v>
      </c>
      <c r="J162" t="n">
        <v>29140283997.1278</v>
      </c>
      <c r="K162" t="n">
        <v>29387486472.70402</v>
      </c>
      <c r="L162" t="n">
        <v>29668500962.36267</v>
      </c>
      <c r="M162" t="n">
        <v>30041768331.92154</v>
      </c>
      <c r="N162" t="n">
        <v>30379592013.23317</v>
      </c>
      <c r="O162" t="n">
        <v>30586027710.3068</v>
      </c>
      <c r="P162" t="n">
        <v>30839072874.55336</v>
      </c>
      <c r="Q162" t="n">
        <v>31144553960.58287</v>
      </c>
      <c r="R162" t="n">
        <v>31433168175.66738</v>
      </c>
      <c r="S162" t="n">
        <v>31572093885.9439</v>
      </c>
      <c r="T162" t="n">
        <v>31776084942.75807</v>
      </c>
      <c r="U162" t="n">
        <v>31951316009.55739</v>
      </c>
      <c r="V162" t="n">
        <v>31993572888.82065</v>
      </c>
      <c r="W162" t="n">
        <v>31923568242.26087</v>
      </c>
      <c r="X162" t="n">
        <v>31949471440.60847</v>
      </c>
      <c r="Y162" t="n">
        <v>32133089720.36494</v>
      </c>
      <c r="Z162" t="n">
        <v>32260077623.34932</v>
      </c>
      <c r="AA162" t="n">
        <v>32266892402.90107</v>
      </c>
      <c r="AB162" t="n">
        <v>32352438112.98482</v>
      </c>
      <c r="AC162" t="n">
        <v>32407000169.7382</v>
      </c>
      <c r="AD162" t="n">
        <v>32481049855.94071</v>
      </c>
      <c r="AE162" t="n">
        <v>32557697069.28083</v>
      </c>
      <c r="AF162" t="n">
        <v>32805302885.70321</v>
      </c>
      <c r="AG162" t="n">
        <v>33003034189.60193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9149857119.671959</v>
      </c>
      <c r="D163" t="n">
        <v>8596303495.452156</v>
      </c>
      <c r="E163" t="n">
        <v>15236313224.08044</v>
      </c>
      <c r="F163" t="n">
        <v>13499576474.08536</v>
      </c>
      <c r="G163" t="n">
        <v>12525342644.31528</v>
      </c>
      <c r="H163" t="n">
        <v>12050974791.48787</v>
      </c>
      <c r="I163" t="n">
        <v>11685763969.45513</v>
      </c>
      <c r="J163" t="n">
        <v>11538391076.96439</v>
      </c>
      <c r="K163" t="n">
        <v>11257826509.11983</v>
      </c>
      <c r="L163" t="n">
        <v>11090082682.87647</v>
      </c>
      <c r="M163" t="n">
        <v>10883140659.34461</v>
      </c>
      <c r="N163" t="n">
        <v>10721839651.48949</v>
      </c>
      <c r="O163" t="n">
        <v>10572750177.67011</v>
      </c>
      <c r="P163" t="n">
        <v>10509407073.66412</v>
      </c>
      <c r="Q163" t="n">
        <v>10466923565.24881</v>
      </c>
      <c r="R163" t="n">
        <v>10406038806.18209</v>
      </c>
      <c r="S163" t="n">
        <v>10342415034.86396</v>
      </c>
      <c r="T163" t="n">
        <v>10289386454.57869</v>
      </c>
      <c r="U163" t="n">
        <v>10216360328.30427</v>
      </c>
      <c r="V163" t="n">
        <v>10196084620.96113</v>
      </c>
      <c r="W163" t="n">
        <v>10045579280.79038</v>
      </c>
      <c r="X163" t="n">
        <v>9981559568.085505</v>
      </c>
      <c r="Y163" t="n">
        <v>9984443925.909254</v>
      </c>
      <c r="Z163" t="n">
        <v>9966959855.938536</v>
      </c>
      <c r="AA163" t="n">
        <v>9969621183.487471</v>
      </c>
      <c r="AB163" t="n">
        <v>10015317330.24339</v>
      </c>
      <c r="AC163" t="n">
        <v>9965463798.926567</v>
      </c>
      <c r="AD163" t="n">
        <v>9934830966.574259</v>
      </c>
      <c r="AE163" t="n">
        <v>9951580790.808783</v>
      </c>
      <c r="AF163" t="n">
        <v>9981990592.886274</v>
      </c>
      <c r="AG163" t="n">
        <v>10005040395.89482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3807907244.466383</v>
      </c>
      <c r="D164" t="n">
        <v>3807907244.466383</v>
      </c>
      <c r="E164" t="n">
        <v>3807907244.466383</v>
      </c>
      <c r="F164" t="n">
        <v>3807907244.466383</v>
      </c>
      <c r="G164" t="n">
        <v>3807907244.466383</v>
      </c>
      <c r="H164" t="n">
        <v>3807907244.466383</v>
      </c>
      <c r="I164" t="n">
        <v>3807907244.466383</v>
      </c>
      <c r="J164" t="n">
        <v>3807907244.466383</v>
      </c>
      <c r="K164" t="n">
        <v>3807907244.466383</v>
      </c>
      <c r="L164" t="n">
        <v>3807907244.466383</v>
      </c>
      <c r="M164" t="n">
        <v>3807907244.466383</v>
      </c>
      <c r="N164" t="n">
        <v>3807907244.466383</v>
      </c>
      <c r="O164" t="n">
        <v>3807907244.466383</v>
      </c>
      <c r="P164" t="n">
        <v>3807907244.466383</v>
      </c>
      <c r="Q164" t="n">
        <v>3807907244.466383</v>
      </c>
      <c r="R164" t="n">
        <v>3807907244.466383</v>
      </c>
      <c r="S164" t="n">
        <v>3807907244.466383</v>
      </c>
      <c r="T164" t="n">
        <v>3807907244.466383</v>
      </c>
      <c r="U164" t="n">
        <v>3807907244.466383</v>
      </c>
      <c r="V164" t="n">
        <v>3807907244.466383</v>
      </c>
      <c r="W164" t="n">
        <v>3807907244.466383</v>
      </c>
      <c r="X164" t="n">
        <v>3807907244.466383</v>
      </c>
      <c r="Y164" t="n">
        <v>3807907244.466383</v>
      </c>
      <c r="Z164" t="n">
        <v>3807907244.466383</v>
      </c>
      <c r="AA164" t="n">
        <v>3807907244.466383</v>
      </c>
      <c r="AB164" t="n">
        <v>3807907244.466383</v>
      </c>
      <c r="AC164" t="n">
        <v>3807907244.466383</v>
      </c>
      <c r="AD164" t="n">
        <v>3807907244.466383</v>
      </c>
      <c r="AE164" t="n">
        <v>3807907244.466383</v>
      </c>
      <c r="AF164" t="n">
        <v>3807907244.466383</v>
      </c>
      <c r="AG164" t="n">
        <v>3807907244.466383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36142993172.85149</v>
      </c>
      <c r="D165" t="n">
        <v>26575939913.93298</v>
      </c>
      <c r="E165" t="n">
        <v>28722600515.93202</v>
      </c>
      <c r="F165" t="n">
        <v>28566268978.00449</v>
      </c>
      <c r="G165" t="n">
        <v>27778460727.79882</v>
      </c>
      <c r="H165" t="n">
        <v>27105213853.40742</v>
      </c>
      <c r="I165" t="n">
        <v>26579887002.64643</v>
      </c>
      <c r="J165" t="n">
        <v>26200429988.65984</v>
      </c>
      <c r="K165" t="n">
        <v>25611164132.86585</v>
      </c>
      <c r="L165" t="n">
        <v>25220574795.85733</v>
      </c>
      <c r="M165" t="n">
        <v>24806207123.44396</v>
      </c>
      <c r="N165" t="n">
        <v>24631423903.81228</v>
      </c>
      <c r="O165" t="n">
        <v>24439223676.21687</v>
      </c>
      <c r="P165" t="n">
        <v>24242635665.53708</v>
      </c>
      <c r="Q165" t="n">
        <v>24094734802.53149</v>
      </c>
      <c r="R165" t="n">
        <v>24009431700.82132</v>
      </c>
      <c r="S165" t="n">
        <v>23829609236.8613</v>
      </c>
      <c r="T165" t="n">
        <v>23541567563.90328</v>
      </c>
      <c r="U165" t="n">
        <v>23311735869.1563</v>
      </c>
      <c r="V165" t="n">
        <v>23083072972.52349</v>
      </c>
      <c r="W165" t="n">
        <v>22814785903.75756</v>
      </c>
      <c r="X165" t="n">
        <v>22550407602.45544</v>
      </c>
      <c r="Y165" t="n">
        <v>22306991024.70924</v>
      </c>
      <c r="Z165" t="n">
        <v>22072924831.87646</v>
      </c>
      <c r="AA165" t="n">
        <v>22005077059.37967</v>
      </c>
      <c r="AB165" t="n">
        <v>22008085277.47681</v>
      </c>
      <c r="AC165" t="n">
        <v>21787048309.5234</v>
      </c>
      <c r="AD165" t="n">
        <v>21568157331.55011</v>
      </c>
      <c r="AE165" t="n">
        <v>21405579429.93042</v>
      </c>
      <c r="AF165" t="n">
        <v>21324146774.43441</v>
      </c>
      <c r="AG165" t="n">
        <v>21291746157.85941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38196829583.24571</v>
      </c>
      <c r="D166" t="n">
        <v>23354484951.15395</v>
      </c>
      <c r="E166" t="n">
        <v>24756546311.54235</v>
      </c>
      <c r="F166" t="n">
        <v>24297400658.23309</v>
      </c>
      <c r="G166" t="n">
        <v>23834176429.27818</v>
      </c>
      <c r="H166" t="n">
        <v>23786813969.59305</v>
      </c>
      <c r="I166" t="n">
        <v>23452625677.62745</v>
      </c>
      <c r="J166" t="n">
        <v>22874691508.63858</v>
      </c>
      <c r="K166" t="n">
        <v>21863714570.47262</v>
      </c>
      <c r="L166" t="n">
        <v>21110146737.74286</v>
      </c>
      <c r="M166" t="n">
        <v>20401341272.72413</v>
      </c>
      <c r="N166" t="n">
        <v>20120327410.73872</v>
      </c>
      <c r="O166" t="n">
        <v>19894170391.18732</v>
      </c>
      <c r="P166" t="n">
        <v>19604081698.39034</v>
      </c>
      <c r="Q166" t="n">
        <v>19300074866.20256</v>
      </c>
      <c r="R166" t="n">
        <v>18915006343.05745</v>
      </c>
      <c r="S166" t="n">
        <v>18469167042.79213</v>
      </c>
      <c r="T166" t="n">
        <v>18067937163.65112</v>
      </c>
      <c r="U166" t="n">
        <v>17762604794.37851</v>
      </c>
      <c r="V166" t="n">
        <v>17494030588.11233</v>
      </c>
      <c r="W166" t="n">
        <v>17004652492.82968</v>
      </c>
      <c r="X166" t="n">
        <v>16665926785.45829</v>
      </c>
      <c r="Y166" t="n">
        <v>16576656961.01408</v>
      </c>
      <c r="Z166" t="n">
        <v>16483053649.94637</v>
      </c>
      <c r="AA166" t="n">
        <v>16269081375.13636</v>
      </c>
      <c r="AB166" t="n">
        <v>16101095040.73107</v>
      </c>
      <c r="AC166" t="n">
        <v>15769404876.34843</v>
      </c>
      <c r="AD166" t="n">
        <v>15431290955.32389</v>
      </c>
      <c r="AE166" t="n">
        <v>15183670431.43725</v>
      </c>
      <c r="AF166" t="n">
        <v>14965670563.17716</v>
      </c>
      <c r="AG166" t="n">
        <v>14864012065.20929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5083629731.247036</v>
      </c>
      <c r="D167" t="n">
        <v>3390734636.419849</v>
      </c>
      <c r="E167" t="n">
        <v>3586117339.969481</v>
      </c>
      <c r="F167" t="n">
        <v>3548430381.441437</v>
      </c>
      <c r="G167" t="n">
        <v>3471932726.484105</v>
      </c>
      <c r="H167" t="n">
        <v>3435144758.277057</v>
      </c>
      <c r="I167" t="n">
        <v>3407179737.934643</v>
      </c>
      <c r="J167" t="n">
        <v>3341566287.2208</v>
      </c>
      <c r="K167" t="n">
        <v>3221178640.520551</v>
      </c>
      <c r="L167" t="n">
        <v>3127966186.952127</v>
      </c>
      <c r="M167" t="n">
        <v>3036667298.495537</v>
      </c>
      <c r="N167" t="n">
        <v>3002775363.393984</v>
      </c>
      <c r="O167" t="n">
        <v>2983132424.88022</v>
      </c>
      <c r="P167" t="n">
        <v>2958686309.508562</v>
      </c>
      <c r="Q167" t="n">
        <v>2932076196.007077</v>
      </c>
      <c r="R167" t="n">
        <v>2894170911.25822</v>
      </c>
      <c r="S167" t="n">
        <v>2851212016.633478</v>
      </c>
      <c r="T167" t="n">
        <v>2808619139.49657</v>
      </c>
      <c r="U167" t="n">
        <v>2771111979.032726</v>
      </c>
      <c r="V167" t="n">
        <v>2743339599.473382</v>
      </c>
      <c r="W167" t="n">
        <v>2698364397.985835</v>
      </c>
      <c r="X167" t="n">
        <v>2658956515.129027</v>
      </c>
      <c r="Y167" t="n">
        <v>2640385943.641022</v>
      </c>
      <c r="Z167" t="n">
        <v>2621031966.301864</v>
      </c>
      <c r="AA167" t="n">
        <v>2603771352.138738</v>
      </c>
      <c r="AB167" t="n">
        <v>2587968386.567514</v>
      </c>
      <c r="AC167" t="n">
        <v>2544059130.74629</v>
      </c>
      <c r="AD167" t="n">
        <v>2502410193.446428</v>
      </c>
      <c r="AE167" t="n">
        <v>2465956135.930037</v>
      </c>
      <c r="AF167" t="n">
        <v>2436604101.949514</v>
      </c>
      <c r="AG167" t="n">
        <v>2412716644.848761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13699068118.44226</v>
      </c>
      <c r="D168" t="n">
        <v>11328768869.56611</v>
      </c>
      <c r="E168" t="n">
        <v>19279655339.31121</v>
      </c>
      <c r="F168" t="n">
        <v>18362818467.26775</v>
      </c>
      <c r="G168" t="n">
        <v>17877204576.86097</v>
      </c>
      <c r="H168" t="n">
        <v>17703497852.67818</v>
      </c>
      <c r="I168" t="n">
        <v>17623689267.5015</v>
      </c>
      <c r="J168" t="n">
        <v>17556624583.3134</v>
      </c>
      <c r="K168" t="n">
        <v>17210371049.79092</v>
      </c>
      <c r="L168" t="n">
        <v>17013930373.7405</v>
      </c>
      <c r="M168" t="n">
        <v>16796169628.94818</v>
      </c>
      <c r="N168" t="n">
        <v>16745408192.27699</v>
      </c>
      <c r="O168" t="n">
        <v>16663052343.13115</v>
      </c>
      <c r="P168" t="n">
        <v>16618943359.23657</v>
      </c>
      <c r="Q168" t="n">
        <v>16644072952.21806</v>
      </c>
      <c r="R168" t="n">
        <v>16603830351.13381</v>
      </c>
      <c r="S168" t="n">
        <v>16527861614.76779</v>
      </c>
      <c r="T168" t="n">
        <v>16445225263.33963</v>
      </c>
      <c r="U168" t="n">
        <v>16363039989.90601</v>
      </c>
      <c r="V168" t="n">
        <v>16307464527.57882</v>
      </c>
      <c r="W168" t="n">
        <v>16137673463.63434</v>
      </c>
      <c r="X168" t="n">
        <v>16089605227.93055</v>
      </c>
      <c r="Y168" t="n">
        <v>16171621820.93764</v>
      </c>
      <c r="Z168" t="n">
        <v>16271370706.87292</v>
      </c>
      <c r="AA168" t="n">
        <v>16380249183.98339</v>
      </c>
      <c r="AB168" t="n">
        <v>16502995466.4974</v>
      </c>
      <c r="AC168" t="n">
        <v>16473808066.85075</v>
      </c>
      <c r="AD168" t="n">
        <v>16449245164.29096</v>
      </c>
      <c r="AE168" t="n">
        <v>16528443467.47503</v>
      </c>
      <c r="AF168" t="n">
        <v>16637856415.15046</v>
      </c>
      <c r="AG168" t="n">
        <v>16735029607.83121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1927373597.578311</v>
      </c>
      <c r="D169" t="n">
        <v>2610854059.272653</v>
      </c>
      <c r="E169" t="n">
        <v>2625829923.502863</v>
      </c>
      <c r="F169" t="n">
        <v>1801244882.984968</v>
      </c>
      <c r="G169" t="n">
        <v>1416830819.659947</v>
      </c>
      <c r="H169" t="n">
        <v>1274370898.285094</v>
      </c>
      <c r="I169" t="n">
        <v>1185303421.891567</v>
      </c>
      <c r="J169" t="n">
        <v>1179581460.863106</v>
      </c>
      <c r="K169" t="n">
        <v>1154723673.318266</v>
      </c>
      <c r="L169" t="n">
        <v>1157793993.870123</v>
      </c>
      <c r="M169" t="n">
        <v>1155995816.623843</v>
      </c>
      <c r="N169" t="n">
        <v>1145353022.78784</v>
      </c>
      <c r="O169" t="n">
        <v>1142206212.60685</v>
      </c>
      <c r="P169" t="n">
        <v>1157591363.449087</v>
      </c>
      <c r="Q169" t="n">
        <v>1167301520.578997</v>
      </c>
      <c r="R169" t="n">
        <v>1169130562.061594</v>
      </c>
      <c r="S169" t="n">
        <v>1176017312.530182</v>
      </c>
      <c r="T169" t="n">
        <v>1185816036.599088</v>
      </c>
      <c r="U169" t="n">
        <v>1183532083.111649</v>
      </c>
      <c r="V169" t="n">
        <v>1195048469.027748</v>
      </c>
      <c r="W169" t="n">
        <v>1155029631.834797</v>
      </c>
      <c r="X169" t="n">
        <v>1151621146.606775</v>
      </c>
      <c r="Y169" t="n">
        <v>1155852230.828804</v>
      </c>
      <c r="Z169" t="n">
        <v>1162713484.754348</v>
      </c>
      <c r="AA169" t="n">
        <v>1170636200.024524</v>
      </c>
      <c r="AB169" t="n">
        <v>1185648296.184323</v>
      </c>
      <c r="AC169" t="n">
        <v>1189447281.097919</v>
      </c>
      <c r="AD169" t="n">
        <v>1200310150.358094</v>
      </c>
      <c r="AE169" t="n">
        <v>1218836743.688048</v>
      </c>
      <c r="AF169" t="n">
        <v>1237784700.939891</v>
      </c>
      <c r="AG169" t="n">
        <v>1255620203.761014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467289164.0893316</v>
      </c>
      <c r="D170" t="n">
        <v>429787051.8120525</v>
      </c>
      <c r="E170" t="n">
        <v>563146895.2930888</v>
      </c>
      <c r="F170" t="n">
        <v>471488102.5241749</v>
      </c>
      <c r="G170" t="n">
        <v>411051753.9371403</v>
      </c>
      <c r="H170" t="n">
        <v>384443712.6837842</v>
      </c>
      <c r="I170" t="n">
        <v>366648799.8442848</v>
      </c>
      <c r="J170" t="n">
        <v>362726482.8227117</v>
      </c>
      <c r="K170" t="n">
        <v>353485964.7426246</v>
      </c>
      <c r="L170" t="n">
        <v>349889673.4206024</v>
      </c>
      <c r="M170" t="n">
        <v>344675178.773376</v>
      </c>
      <c r="N170" t="n">
        <v>340504775.57285</v>
      </c>
      <c r="O170" t="n">
        <v>336340547.9081091</v>
      </c>
      <c r="P170" t="n">
        <v>335023881.0888253</v>
      </c>
      <c r="Q170" t="n">
        <v>333520031.6504004</v>
      </c>
      <c r="R170" t="n">
        <v>331047687.8412651</v>
      </c>
      <c r="S170" t="n">
        <v>329523395.2498963</v>
      </c>
      <c r="T170" t="n">
        <v>329219090.4003481</v>
      </c>
      <c r="U170" t="n">
        <v>327242705.9996086</v>
      </c>
      <c r="V170" t="n">
        <v>328065329.956085</v>
      </c>
      <c r="W170" t="n">
        <v>318649341.4798973</v>
      </c>
      <c r="X170" t="n">
        <v>316416352.9198117</v>
      </c>
      <c r="Y170" t="n">
        <v>316841187.1919242</v>
      </c>
      <c r="Z170" t="n">
        <v>318162964.7994438</v>
      </c>
      <c r="AA170" t="n">
        <v>319347815.8721423</v>
      </c>
      <c r="AB170" t="n">
        <v>321360188.7400432</v>
      </c>
      <c r="AC170" t="n">
        <v>320626577.6786761</v>
      </c>
      <c r="AD170" t="n">
        <v>320695573.3198613</v>
      </c>
      <c r="AE170" t="n">
        <v>322827410.8627772</v>
      </c>
      <c r="AF170" t="n">
        <v>325592986.1469496</v>
      </c>
      <c r="AG170" t="n">
        <v>328879648.8816779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2868549289.431393</v>
      </c>
      <c r="D171" t="n">
        <v>2747221745.906279</v>
      </c>
      <c r="E171" t="n">
        <v>3827107479.568417</v>
      </c>
      <c r="F171" t="n">
        <v>3109976438.740269</v>
      </c>
      <c r="G171" t="n">
        <v>2735954707.924419</v>
      </c>
      <c r="H171" t="n">
        <v>2615204254.611742</v>
      </c>
      <c r="I171" t="n">
        <v>2538552571.352806</v>
      </c>
      <c r="J171" t="n">
        <v>2525461052.938087</v>
      </c>
      <c r="K171" t="n">
        <v>2474511768.171544</v>
      </c>
      <c r="L171" t="n">
        <v>2457890435.325418</v>
      </c>
      <c r="M171" t="n">
        <v>2423861565.270716</v>
      </c>
      <c r="N171" t="n">
        <v>2406545616.817766</v>
      </c>
      <c r="O171" t="n">
        <v>2380296117.351503</v>
      </c>
      <c r="P171" t="n">
        <v>2375422460.824281</v>
      </c>
      <c r="Q171" t="n">
        <v>2378596456.992683</v>
      </c>
      <c r="R171" t="n">
        <v>2371739458.120189</v>
      </c>
      <c r="S171" t="n">
        <v>2366987379.58716</v>
      </c>
      <c r="T171" t="n">
        <v>2363557259.110991</v>
      </c>
      <c r="U171" t="n">
        <v>2352499335.279142</v>
      </c>
      <c r="V171" t="n">
        <v>2354597771.458916</v>
      </c>
      <c r="W171" t="n">
        <v>2303357510.026271</v>
      </c>
      <c r="X171" t="n">
        <v>2297065443.566794</v>
      </c>
      <c r="Y171" t="n">
        <v>2307785380.574786</v>
      </c>
      <c r="Z171" t="n">
        <v>2323039366.24622</v>
      </c>
      <c r="AA171" t="n">
        <v>2334799200.364542</v>
      </c>
      <c r="AB171" t="n">
        <v>2347855866.420925</v>
      </c>
      <c r="AC171" t="n">
        <v>2345088751.273089</v>
      </c>
      <c r="AD171" t="n">
        <v>2347862350.580616</v>
      </c>
      <c r="AE171" t="n">
        <v>2363173883.169302</v>
      </c>
      <c r="AF171" t="n">
        <v>2382777118.953005</v>
      </c>
      <c r="AG171" t="n">
        <v>2400066320.247232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16817965036.65965</v>
      </c>
      <c r="D172" t="n">
        <v>15366758714.05658</v>
      </c>
      <c r="E172" t="n">
        <v>41941900571.67377</v>
      </c>
      <c r="F172" t="n">
        <v>38186823966.57698</v>
      </c>
      <c r="G172" t="n">
        <v>35746109948.89644</v>
      </c>
      <c r="H172" t="n">
        <v>34712567752.86185</v>
      </c>
      <c r="I172" t="n">
        <v>34309973050.54955</v>
      </c>
      <c r="J172" t="n">
        <v>34488332191.80585</v>
      </c>
      <c r="K172" t="n">
        <v>34015094484.47233</v>
      </c>
      <c r="L172" t="n">
        <v>33449851125.14925</v>
      </c>
      <c r="M172" t="n">
        <v>32720180393.07036</v>
      </c>
      <c r="N172" t="n">
        <v>32376445832.59515</v>
      </c>
      <c r="O172" t="n">
        <v>32252676109.58506</v>
      </c>
      <c r="P172" t="n">
        <v>32318669172.43017</v>
      </c>
      <c r="Q172" t="n">
        <v>32510066209.80746</v>
      </c>
      <c r="R172" t="n">
        <v>32581196781.58113</v>
      </c>
      <c r="S172" t="n">
        <v>32632066246.08644</v>
      </c>
      <c r="T172" t="n">
        <v>32652760746.02365</v>
      </c>
      <c r="U172" t="n">
        <v>32562624099.91847</v>
      </c>
      <c r="V172" t="n">
        <v>32723394722.03094</v>
      </c>
      <c r="W172" t="n">
        <v>32370613089.59365</v>
      </c>
      <c r="X172" t="n">
        <v>32316502209.08596</v>
      </c>
      <c r="Y172" t="n">
        <v>32407198654.05506</v>
      </c>
      <c r="Z172" t="n">
        <v>32435793541.18468</v>
      </c>
      <c r="AA172" t="n">
        <v>32616012659.31143</v>
      </c>
      <c r="AB172" t="n">
        <v>32812854192.09105</v>
      </c>
      <c r="AC172" t="n">
        <v>32658981736.62431</v>
      </c>
      <c r="AD172" t="n">
        <v>32568520046.01751</v>
      </c>
      <c r="AE172" t="n">
        <v>32574840355.77145</v>
      </c>
      <c r="AF172" t="n">
        <v>32624942354.09236</v>
      </c>
      <c r="AG172" t="n">
        <v>32574704920.56244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7180771753.013267</v>
      </c>
      <c r="D173" t="n">
        <v>6561149738.909463</v>
      </c>
      <c r="E173" t="n">
        <v>17907946308.38315</v>
      </c>
      <c r="F173" t="n">
        <v>16304640084.50271</v>
      </c>
      <c r="G173" t="n">
        <v>15262527662.62881</v>
      </c>
      <c r="H173" t="n">
        <v>14821235830.31409</v>
      </c>
      <c r="I173" t="n">
        <v>14649339845.27813</v>
      </c>
      <c r="J173" t="n">
        <v>14725493903.19377</v>
      </c>
      <c r="K173" t="n">
        <v>14523435452.37204</v>
      </c>
      <c r="L173" t="n">
        <v>14282093319.75624</v>
      </c>
      <c r="M173" t="n">
        <v>13970545580.74671</v>
      </c>
      <c r="N173" t="n">
        <v>13823781128.74467</v>
      </c>
      <c r="O173" t="n">
        <v>13770935131.68546</v>
      </c>
      <c r="P173" t="n">
        <v>13799112210.21667</v>
      </c>
      <c r="Q173" t="n">
        <v>13880833062.68683</v>
      </c>
      <c r="R173" t="n">
        <v>13911203705.00026</v>
      </c>
      <c r="S173" t="n">
        <v>13932923456.05304</v>
      </c>
      <c r="T173" t="n">
        <v>13941759393.11605</v>
      </c>
      <c r="U173" t="n">
        <v>13903273721.34467</v>
      </c>
      <c r="V173" t="n">
        <v>13971918003.78093</v>
      </c>
      <c r="W173" t="n">
        <v>13821290720.65449</v>
      </c>
      <c r="X173" t="n">
        <v>13798186981.20484</v>
      </c>
      <c r="Y173" t="n">
        <v>13836911670.47094</v>
      </c>
      <c r="Z173" t="n">
        <v>13849120838.30625</v>
      </c>
      <c r="AA173" t="n">
        <v>13926069051.12371</v>
      </c>
      <c r="AB173" t="n">
        <v>14010114541.48611</v>
      </c>
      <c r="AC173" t="n">
        <v>13944415571.40419</v>
      </c>
      <c r="AD173" t="n">
        <v>13905791115.28103</v>
      </c>
      <c r="AE173" t="n">
        <v>13908489699.89888</v>
      </c>
      <c r="AF173" t="n">
        <v>13929881765.67664</v>
      </c>
      <c r="AG173" t="n">
        <v>13908431873.08564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7424694752.607656</v>
      </c>
      <c r="D174" t="n">
        <v>7424694752.607656</v>
      </c>
      <c r="E174" t="n">
        <v>7424694752.607656</v>
      </c>
      <c r="F174" t="n">
        <v>7347878595.45669</v>
      </c>
      <c r="G174" t="n">
        <v>7215361467.436113</v>
      </c>
      <c r="H174" t="n">
        <v>7120134555.187887</v>
      </c>
      <c r="I174" t="n">
        <v>7062366592.720035</v>
      </c>
      <c r="J174" t="n">
        <v>7030386811.144525</v>
      </c>
      <c r="K174" t="n">
        <v>6947744643.661101</v>
      </c>
      <c r="L174" t="n">
        <v>6913857230.383813</v>
      </c>
      <c r="M174" t="n">
        <v>6876426402.938111</v>
      </c>
      <c r="N174" t="n">
        <v>6847263541.885374</v>
      </c>
      <c r="O174" t="n">
        <v>6790315814.178727</v>
      </c>
      <c r="P174" t="n">
        <v>6746862120.057878</v>
      </c>
      <c r="Q174" t="n">
        <v>6729398150.22784</v>
      </c>
      <c r="R174" t="n">
        <v>6716982139.471059</v>
      </c>
      <c r="S174" t="n">
        <v>6702217913.769335</v>
      </c>
      <c r="T174" t="n">
        <v>6687941141.868557</v>
      </c>
      <c r="U174" t="n">
        <v>6683427507.15403</v>
      </c>
      <c r="V174" t="n">
        <v>6695970068.416827</v>
      </c>
      <c r="W174" t="n">
        <v>6695023283.149606</v>
      </c>
      <c r="X174" t="n">
        <v>6713288739.517738</v>
      </c>
      <c r="Y174" t="n">
        <v>6756756494.805923</v>
      </c>
      <c r="Z174" t="n">
        <v>6795902784.666491</v>
      </c>
      <c r="AA174" t="n">
        <v>6846776088.08443</v>
      </c>
      <c r="AB174" t="n">
        <v>6914391554.742542</v>
      </c>
      <c r="AC174" t="n">
        <v>6943816890.918865</v>
      </c>
      <c r="AD174" t="n">
        <v>6967950541.12146</v>
      </c>
      <c r="AE174" t="n">
        <v>7013147819.991845</v>
      </c>
      <c r="AF174" t="n">
        <v>7062793114.795862</v>
      </c>
      <c r="AG174" t="n">
        <v>7107854469.048676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4804625239.295502</v>
      </c>
      <c r="D176" t="n">
        <v>4804625239.295502</v>
      </c>
      <c r="E176" t="n">
        <v>4804625239.295502</v>
      </c>
      <c r="F176" t="n">
        <v>4804625239.295502</v>
      </c>
      <c r="G176" t="n">
        <v>4804625239.295502</v>
      </c>
      <c r="H176" t="n">
        <v>4804625239.295502</v>
      </c>
      <c r="I176" t="n">
        <v>4804625239.295502</v>
      </c>
      <c r="J176" t="n">
        <v>4804625239.295502</v>
      </c>
      <c r="K176" t="n">
        <v>4804625239.295502</v>
      </c>
      <c r="L176" t="n">
        <v>4804625239.295502</v>
      </c>
      <c r="M176" t="n">
        <v>4804625239.295502</v>
      </c>
      <c r="N176" t="n">
        <v>4804625239.295502</v>
      </c>
      <c r="O176" t="n">
        <v>4804625239.295502</v>
      </c>
      <c r="P176" t="n">
        <v>4804625239.295502</v>
      </c>
      <c r="Q176" t="n">
        <v>4804625239.295502</v>
      </c>
      <c r="R176" t="n">
        <v>4804625239.295502</v>
      </c>
      <c r="S176" t="n">
        <v>4804625239.295502</v>
      </c>
      <c r="T176" t="n">
        <v>4804625239.295502</v>
      </c>
      <c r="U176" t="n">
        <v>4804625239.295502</v>
      </c>
      <c r="V176" t="n">
        <v>4804625239.295502</v>
      </c>
      <c r="W176" t="n">
        <v>4804625239.295502</v>
      </c>
      <c r="X176" t="n">
        <v>4804625239.295502</v>
      </c>
      <c r="Y176" t="n">
        <v>4804625239.295502</v>
      </c>
      <c r="Z176" t="n">
        <v>4804625239.295502</v>
      </c>
      <c r="AA176" t="n">
        <v>4804625239.295502</v>
      </c>
      <c r="AB176" t="n">
        <v>4804625239.295502</v>
      </c>
      <c r="AC176" t="n">
        <v>4804625239.295502</v>
      </c>
      <c r="AD176" t="n">
        <v>4804625239.295502</v>
      </c>
      <c r="AE176" t="n">
        <v>4804625239.295502</v>
      </c>
      <c r="AF176" t="n">
        <v>4804625239.295502</v>
      </c>
      <c r="AG176" t="n">
        <v>4804625239.295502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48039510623.07826</v>
      </c>
      <c r="D177" t="n">
        <v>37215769057.11881</v>
      </c>
      <c r="E177" t="n">
        <v>75910504773.35814</v>
      </c>
      <c r="F177" t="n">
        <v>77460345051.00766</v>
      </c>
      <c r="G177" t="n">
        <v>79375609737.23615</v>
      </c>
      <c r="H177" t="n">
        <v>81434975991.57291</v>
      </c>
      <c r="I177" t="n">
        <v>83153797496.00906</v>
      </c>
      <c r="J177" t="n">
        <v>84373537501.85086</v>
      </c>
      <c r="K177" t="n">
        <v>85271602780.11673</v>
      </c>
      <c r="L177" t="n">
        <v>86141192050.93787</v>
      </c>
      <c r="M177" t="n">
        <v>87148909937.5811</v>
      </c>
      <c r="N177" t="n">
        <v>88413734662.45613</v>
      </c>
      <c r="O177" t="n">
        <v>89671653611.61264</v>
      </c>
      <c r="P177" t="n">
        <v>90811832425.63971</v>
      </c>
      <c r="Q177" t="n">
        <v>92043302162.08434</v>
      </c>
      <c r="R177" t="n">
        <v>93404955793.43343</v>
      </c>
      <c r="S177" t="n">
        <v>94396070209.06924</v>
      </c>
      <c r="T177" t="n">
        <v>95278284039.71266</v>
      </c>
      <c r="U177" t="n">
        <v>96479746208.89191</v>
      </c>
      <c r="V177" t="n">
        <v>97641906640.25998</v>
      </c>
      <c r="W177" t="n">
        <v>98971633341.52306</v>
      </c>
      <c r="X177" t="n">
        <v>100458540791.1254</v>
      </c>
      <c r="Y177" t="n">
        <v>101982572517.1001</v>
      </c>
      <c r="Z177" t="n">
        <v>103788150531.1741</v>
      </c>
      <c r="AA177" t="n">
        <v>105742112978.2443</v>
      </c>
      <c r="AB177" t="n">
        <v>107644568374.1674</v>
      </c>
      <c r="AC177" t="n">
        <v>109460222715.5135</v>
      </c>
      <c r="AD177" t="n">
        <v>111175200253.7273</v>
      </c>
      <c r="AE177" t="n">
        <v>113063001674.8048</v>
      </c>
      <c r="AF177" t="n">
        <v>115113862466.0484</v>
      </c>
      <c r="AG177" t="n">
        <v>117275274625.3246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2021-06-21T22:03:24Z</dcterms:modified>
  <cp:lastModifiedBy>Microsoft Office User</cp:lastModifiedBy>
</cp:coreProperties>
</file>