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6671206645.575488</v>
      </c>
      <c r="D6" t="n">
        <v>6409269304.641614</v>
      </c>
      <c r="E6" t="n">
        <v>6822212711.833599</v>
      </c>
      <c r="F6" t="n">
        <v>7007790306.701357</v>
      </c>
      <c r="G6" t="n">
        <v>7112204173.131686</v>
      </c>
      <c r="H6" t="n">
        <v>7145337105.389608</v>
      </c>
      <c r="I6" t="n">
        <v>7084986159.377875</v>
      </c>
      <c r="J6" t="n">
        <v>7022713290.716393</v>
      </c>
      <c r="K6" t="n">
        <v>7017197938.698716</v>
      </c>
      <c r="L6" t="n">
        <v>7019733105.629798</v>
      </c>
      <c r="M6" t="n">
        <v>7057175154.418075</v>
      </c>
      <c r="N6" t="n">
        <v>7088707779.722686</v>
      </c>
      <c r="O6" t="n">
        <v>7088117222.025751</v>
      </c>
      <c r="P6" t="n">
        <v>7092927091.918962</v>
      </c>
      <c r="Q6" t="n">
        <v>7118248381.616767</v>
      </c>
      <c r="R6" t="n">
        <v>7140990230.218784</v>
      </c>
      <c r="S6" t="n">
        <v>7148410077.821381</v>
      </c>
      <c r="T6" t="n">
        <v>7159110217.127001</v>
      </c>
      <c r="U6" t="n">
        <v>7159774408.09786</v>
      </c>
      <c r="V6" t="n">
        <v>7154698029.713211</v>
      </c>
      <c r="W6" t="n">
        <v>7140858428.228468</v>
      </c>
      <c r="X6" t="n">
        <v>7141803493.244206</v>
      </c>
      <c r="Y6" t="n">
        <v>7173102501.67974</v>
      </c>
      <c r="Z6" t="n">
        <v>7211940050.159418</v>
      </c>
      <c r="AA6" t="n">
        <v>7237664988.358838</v>
      </c>
      <c r="AB6" t="n">
        <v>7255846126.994543</v>
      </c>
      <c r="AC6" t="n">
        <v>7268663968.678235</v>
      </c>
      <c r="AD6" t="n">
        <v>7289943199.839166</v>
      </c>
      <c r="AE6" t="n">
        <v>7314459626.042794</v>
      </c>
      <c r="AF6" t="n">
        <v>7357356503.123593</v>
      </c>
      <c r="AG6" t="n">
        <v>7400079109.556087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156563394725.768</v>
      </c>
      <c r="D7" t="n">
        <v>158922908079.1438</v>
      </c>
      <c r="E7" t="n">
        <v>161328297217.4235</v>
      </c>
      <c r="F7" t="n">
        <v>163518854298.1151</v>
      </c>
      <c r="G7" t="n">
        <v>164602315566.1437</v>
      </c>
      <c r="H7" t="n">
        <v>165712245505.7354</v>
      </c>
      <c r="I7" t="n">
        <v>166820391886.0423</v>
      </c>
      <c r="J7" t="n">
        <v>167945875827.3788</v>
      </c>
      <c r="K7" t="n">
        <v>168523408807.753</v>
      </c>
      <c r="L7" t="n">
        <v>169120100351.8631</v>
      </c>
      <c r="M7" t="n">
        <v>169713969372.938</v>
      </c>
      <c r="N7" t="n">
        <v>170320819667.5755</v>
      </c>
      <c r="O7" t="n">
        <v>170392564656.646</v>
      </c>
      <c r="P7" t="n">
        <v>170509796205.4016</v>
      </c>
      <c r="Q7" t="n">
        <v>170666525328.8564</v>
      </c>
      <c r="R7" t="n">
        <v>170829883325.5458</v>
      </c>
      <c r="S7" t="n">
        <v>171004358571.8445</v>
      </c>
      <c r="T7" t="n">
        <v>171177630845.2072</v>
      </c>
      <c r="U7" t="n">
        <v>171357790522.2667</v>
      </c>
      <c r="V7" t="n">
        <v>171542507703.76</v>
      </c>
      <c r="W7" t="n">
        <v>171738119844.1778</v>
      </c>
      <c r="X7" t="n">
        <v>171949598848.797</v>
      </c>
      <c r="Y7" t="n">
        <v>172175682106.1536</v>
      </c>
      <c r="Z7" t="n">
        <v>172407535864.1436</v>
      </c>
      <c r="AA7" t="n">
        <v>172640421898.4566</v>
      </c>
      <c r="AB7" t="n">
        <v>172876608158.3719</v>
      </c>
      <c r="AC7" t="n">
        <v>173115008418.81</v>
      </c>
      <c r="AD7" t="n">
        <v>173355417392.185</v>
      </c>
      <c r="AE7" t="n">
        <v>173607962013.0226</v>
      </c>
      <c r="AF7" t="n">
        <v>173867323856.499</v>
      </c>
      <c r="AG7" t="n">
        <v>174129653087.1795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3718702264.698423</v>
      </c>
      <c r="D8" t="n">
        <v>3794922453.731307</v>
      </c>
      <c r="E8" t="n">
        <v>3969450645.917727</v>
      </c>
      <c r="F8" t="n">
        <v>4040462736.098189</v>
      </c>
      <c r="G8" t="n">
        <v>4084982537.296037</v>
      </c>
      <c r="H8" t="n">
        <v>4143395874.844486</v>
      </c>
      <c r="I8" t="n">
        <v>4196951570.452401</v>
      </c>
      <c r="J8" t="n">
        <v>4250534207.615993</v>
      </c>
      <c r="K8" t="n">
        <v>4288739933.820676</v>
      </c>
      <c r="L8" t="n">
        <v>4329806232.065458</v>
      </c>
      <c r="M8" t="n">
        <v>4374797763.290421</v>
      </c>
      <c r="N8" t="n">
        <v>4427180742.818068</v>
      </c>
      <c r="O8" t="n">
        <v>4463640901.794869</v>
      </c>
      <c r="P8" t="n">
        <v>4498211829.323308</v>
      </c>
      <c r="Q8" t="n">
        <v>4540146613.53441</v>
      </c>
      <c r="R8" t="n">
        <v>4589160887.391464</v>
      </c>
      <c r="S8" t="n">
        <v>4633826736.379058</v>
      </c>
      <c r="T8" t="n">
        <v>4675100549.608974</v>
      </c>
      <c r="U8" t="n">
        <v>4725537453.172668</v>
      </c>
      <c r="V8" t="n">
        <v>4777326129.429282</v>
      </c>
      <c r="W8" t="n">
        <v>4830355778.522504</v>
      </c>
      <c r="X8" t="n">
        <v>4892993812.026546</v>
      </c>
      <c r="Y8" t="n">
        <v>4962938496.550796</v>
      </c>
      <c r="Z8" t="n">
        <v>5035875427.259908</v>
      </c>
      <c r="AA8" t="n">
        <v>5106835151.145825</v>
      </c>
      <c r="AB8" t="n">
        <v>5176371450.802016</v>
      </c>
      <c r="AC8" t="n">
        <v>5244962123.522819</v>
      </c>
      <c r="AD8" t="n">
        <v>5307877951.190741</v>
      </c>
      <c r="AE8" t="n">
        <v>5375249103.198359</v>
      </c>
      <c r="AF8" t="n">
        <v>5444911587.567055</v>
      </c>
      <c r="AG8" t="n">
        <v>5513846722.161892</v>
      </c>
    </row>
    <row r="9">
      <c r="A9" t="inlineStr">
        <is>
          <t>coal</t>
        </is>
      </c>
      <c r="B9" t="inlineStr">
        <is>
          <t>wood products 16</t>
        </is>
      </c>
      <c r="C9" t="n">
        <v>4852886135.432665</v>
      </c>
      <c r="D9" t="n">
        <v>4984364287.416022</v>
      </c>
      <c r="E9" t="n">
        <v>5221735082.153297</v>
      </c>
      <c r="F9" t="n">
        <v>5263260117.795647</v>
      </c>
      <c r="G9" t="n">
        <v>5280550435.788038</v>
      </c>
      <c r="H9" t="n">
        <v>5332572574.338911</v>
      </c>
      <c r="I9" t="n">
        <v>5351558380.548299</v>
      </c>
      <c r="J9" t="n">
        <v>5374138026.059204</v>
      </c>
      <c r="K9" t="n">
        <v>5374040295.925753</v>
      </c>
      <c r="L9" t="n">
        <v>5381116896.723125</v>
      </c>
      <c r="M9" t="n">
        <v>5408095763.883352</v>
      </c>
      <c r="N9" t="n">
        <v>5439121763.06244</v>
      </c>
      <c r="O9" t="n">
        <v>5447154997.648821</v>
      </c>
      <c r="P9" t="n">
        <v>5428045159.511803</v>
      </c>
      <c r="Q9" t="n">
        <v>5397305594.397338</v>
      </c>
      <c r="R9" t="n">
        <v>5410186122.863653</v>
      </c>
      <c r="S9" t="n">
        <v>5418534538.338332</v>
      </c>
      <c r="T9" t="n">
        <v>5425964858.047389</v>
      </c>
      <c r="U9" t="n">
        <v>5461519952.860224</v>
      </c>
      <c r="V9" t="n">
        <v>5491352102.871002</v>
      </c>
      <c r="W9" t="n">
        <v>5524853574.74227</v>
      </c>
      <c r="X9" t="n">
        <v>5588347617.404345</v>
      </c>
      <c r="Y9" t="n">
        <v>5645708936.420427</v>
      </c>
      <c r="Z9" t="n">
        <v>5711521091.50477</v>
      </c>
      <c r="AA9" t="n">
        <v>5785765226.08166</v>
      </c>
      <c r="AB9" t="n">
        <v>5862643083.711761</v>
      </c>
      <c r="AC9" t="n">
        <v>5929027664.174398</v>
      </c>
      <c r="AD9" t="n">
        <v>5983802025.536654</v>
      </c>
      <c r="AE9" t="n">
        <v>6044331542.166439</v>
      </c>
      <c r="AF9" t="n">
        <v>6107786640.755734</v>
      </c>
      <c r="AG9" t="n">
        <v>6176215235.878141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133444304159.0211</v>
      </c>
      <c r="D10" t="n">
        <v>135006984731.7704</v>
      </c>
      <c r="E10" t="n">
        <v>136874799807.9569</v>
      </c>
      <c r="F10" t="n">
        <v>138718853940.3893</v>
      </c>
      <c r="G10" t="n">
        <v>139702336292.5449</v>
      </c>
      <c r="H10" t="n">
        <v>140900960600.884</v>
      </c>
      <c r="I10" t="n">
        <v>142420502027.2068</v>
      </c>
      <c r="J10" t="n">
        <v>144339984399.4344</v>
      </c>
      <c r="K10" t="n">
        <v>146374885546.0594</v>
      </c>
      <c r="L10" t="n">
        <v>149135980783.3957</v>
      </c>
      <c r="M10" t="n">
        <v>152771120378.7393</v>
      </c>
      <c r="N10" t="n">
        <v>157131429579.2884</v>
      </c>
      <c r="O10" t="n">
        <v>161572178691.9711</v>
      </c>
      <c r="P10" t="n">
        <v>166531515247.6303</v>
      </c>
      <c r="Q10" t="n">
        <v>171723845122.743</v>
      </c>
      <c r="R10" t="n">
        <v>176812104674.8701</v>
      </c>
      <c r="S10" t="n">
        <v>181574633213.8</v>
      </c>
      <c r="T10" t="n">
        <v>186037667852.8871</v>
      </c>
      <c r="U10" t="n">
        <v>190241187260.1065</v>
      </c>
      <c r="V10" t="n">
        <v>193953689355.5242</v>
      </c>
      <c r="W10" t="n">
        <v>197268544719.683</v>
      </c>
      <c r="X10" t="n">
        <v>200505748829.1655</v>
      </c>
      <c r="Y10" t="n">
        <v>203945195870.7626</v>
      </c>
      <c r="Z10" t="n">
        <v>207429035965.7564</v>
      </c>
      <c r="AA10" t="n">
        <v>210718749901.8309</v>
      </c>
      <c r="AB10" t="n">
        <v>214121774308.1543</v>
      </c>
      <c r="AC10" t="n">
        <v>217773630026.0724</v>
      </c>
      <c r="AD10" t="n">
        <v>221917515674.6702</v>
      </c>
      <c r="AE10" t="n">
        <v>226021762831.9477</v>
      </c>
      <c r="AF10" t="n">
        <v>230481644903.6682</v>
      </c>
      <c r="AG10" t="n">
        <v>234917326966.4176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15490724293.75573</v>
      </c>
      <c r="D11" t="n">
        <v>15490724293.75573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79125974.24565868</v>
      </c>
      <c r="V11" t="n">
        <v>96543357.37345029</v>
      </c>
      <c r="W11" t="n">
        <v>115175471.4646106</v>
      </c>
      <c r="X11" t="n">
        <v>99372350.89759743</v>
      </c>
      <c r="Y11" t="n">
        <v>3376828152.370575</v>
      </c>
      <c r="Z11" t="n">
        <v>7365725803.036029</v>
      </c>
      <c r="AA11" t="n">
        <v>11765532988.10503</v>
      </c>
      <c r="AB11" t="n">
        <v>18337010629.78946</v>
      </c>
      <c r="AC11" t="n">
        <v>19396441918.53848</v>
      </c>
      <c r="AD11" t="n">
        <v>19409554171.2063</v>
      </c>
      <c r="AE11" t="n">
        <v>19412775596.41255</v>
      </c>
      <c r="AF11" t="n">
        <v>19552192115.05635</v>
      </c>
      <c r="AG11" t="n">
        <v>19520591037.49709</v>
      </c>
    </row>
    <row r="12">
      <c r="A12" t="inlineStr">
        <is>
          <t>coal</t>
        </is>
      </c>
      <c r="B12" t="inlineStr">
        <is>
          <t>chemicals 20</t>
        </is>
      </c>
      <c r="C12" t="n">
        <v>43381402784.78425</v>
      </c>
      <c r="D12" t="n">
        <v>43775920446.43056</v>
      </c>
      <c r="E12" t="n">
        <v>44668817543.59969</v>
      </c>
      <c r="F12" t="n">
        <v>45347590571.70523</v>
      </c>
      <c r="G12" t="n">
        <v>45856339935.05523</v>
      </c>
      <c r="H12" t="n">
        <v>46363202543.88631</v>
      </c>
      <c r="I12" t="n">
        <v>46762929995.16358</v>
      </c>
      <c r="J12" t="n">
        <v>47136939808.76859</v>
      </c>
      <c r="K12" t="n">
        <v>47387998225.98176</v>
      </c>
      <c r="L12" t="n">
        <v>47621207403.79389</v>
      </c>
      <c r="M12" t="n">
        <v>47903845036.23499</v>
      </c>
      <c r="N12" t="n">
        <v>48162909972.98323</v>
      </c>
      <c r="O12" t="n">
        <v>48209392743.40392</v>
      </c>
      <c r="P12" t="n">
        <v>48278691702.20317</v>
      </c>
      <c r="Q12" t="n">
        <v>48365741500.28738</v>
      </c>
      <c r="R12" t="n">
        <v>48509342476.9978</v>
      </c>
      <c r="S12" t="n">
        <v>48549116887.2127</v>
      </c>
      <c r="T12" t="n">
        <v>48622044914.51247</v>
      </c>
      <c r="U12" t="n">
        <v>48686628792.52114</v>
      </c>
      <c r="V12" t="n">
        <v>48674882165.82249</v>
      </c>
      <c r="W12" t="n">
        <v>48656438011.95834</v>
      </c>
      <c r="X12" t="n">
        <v>48658717464.18813</v>
      </c>
      <c r="Y12" t="n">
        <v>48746067879.14067</v>
      </c>
      <c r="Z12" t="n">
        <v>48780894298.19852</v>
      </c>
      <c r="AA12" t="n">
        <v>48768861498.68527</v>
      </c>
      <c r="AB12" t="n">
        <v>48782581544.22526</v>
      </c>
      <c r="AC12" t="n">
        <v>48794944751.46766</v>
      </c>
      <c r="AD12" t="n">
        <v>48774389057.49837</v>
      </c>
      <c r="AE12" t="n">
        <v>48761133929.93793</v>
      </c>
      <c r="AF12" t="n">
        <v>48860065767.72454</v>
      </c>
      <c r="AG12" t="n">
        <v>48892601901.51232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87829964.51428741</v>
      </c>
      <c r="D13" t="n">
        <v>88145012.35296448</v>
      </c>
      <c r="E13" t="n">
        <v>88792203.6494716</v>
      </c>
      <c r="F13" t="n">
        <v>89269659.87010235</v>
      </c>
      <c r="G13" t="n">
        <v>89080386.94376534</v>
      </c>
      <c r="H13" t="n">
        <v>88900882.94265866</v>
      </c>
      <c r="I13" t="n">
        <v>88687187.70324592</v>
      </c>
      <c r="J13" t="n">
        <v>88452733.49771881</v>
      </c>
      <c r="K13" t="n">
        <v>87906894.80047597</v>
      </c>
      <c r="L13" t="n">
        <v>87357392.75627182</v>
      </c>
      <c r="M13" t="n">
        <v>86828649.67818204</v>
      </c>
      <c r="N13" t="n">
        <v>86323107.79751419</v>
      </c>
      <c r="O13" t="n">
        <v>85557468.2825897</v>
      </c>
      <c r="P13" t="n">
        <v>84806482.15551068</v>
      </c>
      <c r="Q13" t="n">
        <v>84078697.22585359</v>
      </c>
      <c r="R13" t="n">
        <v>83348470.06488894</v>
      </c>
      <c r="S13" t="n">
        <v>82597483.9378099</v>
      </c>
      <c r="T13" t="n">
        <v>81866035.66119148</v>
      </c>
      <c r="U13" t="n">
        <v>81156567.46634118</v>
      </c>
      <c r="V13" t="n">
        <v>80448320.3871447</v>
      </c>
      <c r="W13" t="n">
        <v>79726641.03575654</v>
      </c>
      <c r="X13" t="n">
        <v>79003740.56871462</v>
      </c>
      <c r="Y13" t="n">
        <v>78334569.1904393</v>
      </c>
      <c r="Z13" t="n">
        <v>77622658.76428145</v>
      </c>
      <c r="AA13" t="n">
        <v>76869230.40589486</v>
      </c>
      <c r="AB13" t="n">
        <v>76071841.8839719</v>
      </c>
      <c r="AC13" t="n">
        <v>75234156.54547399</v>
      </c>
      <c r="AD13" t="n">
        <v>74386702.28174576</v>
      </c>
      <c r="AE13" t="n">
        <v>73536805.78670999</v>
      </c>
      <c r="AF13" t="n">
        <v>72708889.37344237</v>
      </c>
      <c r="AG13" t="n">
        <v>71857771.76275279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678320713910</v>
      </c>
      <c r="D15" t="n">
        <v>658979554820</v>
      </c>
      <c r="E15" t="n">
        <v>655139108190</v>
      </c>
      <c r="F15" t="n">
        <v>640728726860</v>
      </c>
      <c r="G15" t="n">
        <v>616466298750</v>
      </c>
      <c r="H15" t="n">
        <v>592201328830</v>
      </c>
      <c r="I15" t="n">
        <v>565902792380</v>
      </c>
      <c r="J15" t="n">
        <v>538170016589.9999</v>
      </c>
      <c r="K15" t="n">
        <v>507938193790.0001</v>
      </c>
      <c r="L15" t="n">
        <v>477857553809.9999</v>
      </c>
      <c r="M15" t="n">
        <v>448470959659.9999</v>
      </c>
      <c r="N15" t="n">
        <v>420566837780</v>
      </c>
      <c r="O15" t="n">
        <v>391656080120</v>
      </c>
      <c r="P15" t="n">
        <v>364031487099.9999</v>
      </c>
      <c r="Q15" t="n">
        <v>333634942719.9999</v>
      </c>
      <c r="R15" t="n">
        <v>325147975219.9999</v>
      </c>
      <c r="S15" t="n">
        <v>317161357970</v>
      </c>
      <c r="T15" t="n">
        <v>309556293180</v>
      </c>
      <c r="U15" t="n">
        <v>303185915890</v>
      </c>
      <c r="V15" t="n">
        <v>297354310129.9999</v>
      </c>
      <c r="W15" t="n">
        <v>293161917200</v>
      </c>
      <c r="X15" t="n">
        <v>289775471200</v>
      </c>
      <c r="Y15" t="n">
        <v>286229527720</v>
      </c>
      <c r="Z15" t="n">
        <v>283322597030</v>
      </c>
      <c r="AA15" t="n">
        <v>280892293030</v>
      </c>
      <c r="AB15" t="n">
        <v>278652146270</v>
      </c>
      <c r="AC15" t="n">
        <v>276519844250</v>
      </c>
      <c r="AD15" t="n">
        <v>274491839850</v>
      </c>
      <c r="AE15" t="n">
        <v>272890135180</v>
      </c>
      <c r="AF15" t="n">
        <v>271659367950</v>
      </c>
      <c r="AG15" t="n">
        <v>270828858970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193116789.0810024</v>
      </c>
      <c r="D21" t="n">
        <v>195383737.9587301</v>
      </c>
      <c r="E21" t="n">
        <v>198170916.9939896</v>
      </c>
      <c r="F21" t="n">
        <v>200957014.4696702</v>
      </c>
      <c r="G21" t="n">
        <v>202350063.2075105</v>
      </c>
      <c r="H21" t="n">
        <v>203744193.5049298</v>
      </c>
      <c r="I21" t="n">
        <v>205137242.2427701</v>
      </c>
      <c r="J21" t="n">
        <v>206530290.9806103</v>
      </c>
      <c r="K21" t="n">
        <v>207226815.3495305</v>
      </c>
      <c r="L21" t="n">
        <v>207924421.2780297</v>
      </c>
      <c r="M21" t="n">
        <v>208620945.6469498</v>
      </c>
      <c r="N21" t="n">
        <v>209317470.01587</v>
      </c>
      <c r="O21" t="n">
        <v>209317470.01587</v>
      </c>
      <c r="P21" t="n">
        <v>209317470.01587</v>
      </c>
      <c r="Q21" t="n">
        <v>209317470.01587</v>
      </c>
      <c r="R21" t="n">
        <v>209317470.01587</v>
      </c>
      <c r="S21" t="n">
        <v>209317470.01587</v>
      </c>
      <c r="T21" t="n">
        <v>209317470.01587</v>
      </c>
      <c r="U21" t="n">
        <v>209317470.01587</v>
      </c>
      <c r="V21" t="n">
        <v>209317470.01587</v>
      </c>
      <c r="W21" t="n">
        <v>209317470.01587</v>
      </c>
      <c r="X21" t="n">
        <v>209317470.01587</v>
      </c>
      <c r="Y21" t="n">
        <v>209317470.01587</v>
      </c>
      <c r="Z21" t="n">
        <v>209317470.01587</v>
      </c>
      <c r="AA21" t="n">
        <v>209317470.01587</v>
      </c>
      <c r="AB21" t="n">
        <v>209317470.01587</v>
      </c>
      <c r="AC21" t="n">
        <v>209317470.01587</v>
      </c>
      <c r="AD21" t="n">
        <v>209317470.01587</v>
      </c>
      <c r="AE21" t="n">
        <v>209317470.01587</v>
      </c>
      <c r="AF21" t="n">
        <v>209317470.01587</v>
      </c>
      <c r="AG21" t="n">
        <v>209317470.01587</v>
      </c>
    </row>
    <row r="22">
      <c r="A22" t="inlineStr">
        <is>
          <t>coal</t>
        </is>
      </c>
      <c r="B22" t="inlineStr">
        <is>
          <t>road vehicles 29</t>
        </is>
      </c>
      <c r="C22" t="n">
        <v>27466754.80378813</v>
      </c>
      <c r="D22" t="n">
        <v>27766737.56361349</v>
      </c>
      <c r="E22" t="n">
        <v>28140743.84704392</v>
      </c>
      <c r="F22" t="n">
        <v>28513361.32140106</v>
      </c>
      <c r="G22" t="n">
        <v>28686406.93192995</v>
      </c>
      <c r="H22" t="n">
        <v>28859313.66155152</v>
      </c>
      <c r="I22" t="n">
        <v>29031803.74845111</v>
      </c>
      <c r="J22" t="n">
        <v>29204432.71625802</v>
      </c>
      <c r="K22" t="n">
        <v>29276928.54988248</v>
      </c>
      <c r="L22" t="n">
        <v>29347202.28898972</v>
      </c>
      <c r="M22" t="n">
        <v>29416781.62356033</v>
      </c>
      <c r="N22" t="n">
        <v>29487610.88629688</v>
      </c>
      <c r="O22" t="n">
        <v>29461640.15662681</v>
      </c>
      <c r="P22" t="n">
        <v>29435530.54604941</v>
      </c>
      <c r="Q22" t="n">
        <v>29409004.29275004</v>
      </c>
      <c r="R22" t="n">
        <v>29380394.82584077</v>
      </c>
      <c r="S22" t="n">
        <v>29349841.02622893</v>
      </c>
      <c r="T22" t="n">
        <v>29317898.41754381</v>
      </c>
      <c r="U22" t="n">
        <v>29284983.64250743</v>
      </c>
      <c r="V22" t="n">
        <v>29251513.34384172</v>
      </c>
      <c r="W22" t="n">
        <v>29213598.85614158</v>
      </c>
      <c r="X22" t="n">
        <v>29173045.63120222</v>
      </c>
      <c r="Y22" t="n">
        <v>29129992.54993099</v>
      </c>
      <c r="Z22" t="n">
        <v>29081661.99418134</v>
      </c>
      <c r="AA22" t="n">
        <v>29029581.65393388</v>
      </c>
      <c r="AB22" t="n">
        <v>28971112.7919494</v>
      </c>
      <c r="AC22" t="n">
        <v>28905699.88459859</v>
      </c>
      <c r="AD22" t="n">
        <v>28835565.02639868</v>
      </c>
      <c r="AE22" t="n">
        <v>28760291.57462769</v>
      </c>
      <c r="AF22" t="n">
        <v>28679740.64837828</v>
      </c>
      <c r="AG22" t="n">
        <v>28589468.05861602</v>
      </c>
    </row>
    <row r="23">
      <c r="A23" t="inlineStr">
        <is>
          <t>coal</t>
        </is>
      </c>
      <c r="B23" t="inlineStr">
        <is>
          <t>nonroad vehicles 30</t>
        </is>
      </c>
      <c r="C23" t="n">
        <v>350312132.5725634</v>
      </c>
      <c r="D23" t="n">
        <v>354138125.1617909</v>
      </c>
      <c r="E23" t="n">
        <v>358908216.848268</v>
      </c>
      <c r="F23" t="n">
        <v>363660595.606091</v>
      </c>
      <c r="G23" t="n">
        <v>365867626.5163585</v>
      </c>
      <c r="H23" t="n">
        <v>368072886.1337606</v>
      </c>
      <c r="I23" t="n">
        <v>370272831.8725665</v>
      </c>
      <c r="J23" t="n">
        <v>372474548.9042378</v>
      </c>
      <c r="K23" t="n">
        <v>373399163.7799677</v>
      </c>
      <c r="L23" t="n">
        <v>374295437.9698517</v>
      </c>
      <c r="M23" t="n">
        <v>375182855.6954087</v>
      </c>
      <c r="N23" t="n">
        <v>376086215.0567541</v>
      </c>
      <c r="O23" t="n">
        <v>375754983.2909274</v>
      </c>
      <c r="P23" t="n">
        <v>375421980.2322354</v>
      </c>
      <c r="Q23" t="n">
        <v>375083663.2949471</v>
      </c>
      <c r="R23" t="n">
        <v>374718776.9646782</v>
      </c>
      <c r="S23" t="n">
        <v>374329092.5342939</v>
      </c>
      <c r="T23" t="n">
        <v>373921695.1752557</v>
      </c>
      <c r="U23" t="n">
        <v>373501898.76616</v>
      </c>
      <c r="V23" t="n">
        <v>373075017.1856026</v>
      </c>
      <c r="W23" t="n">
        <v>372591454.2333531</v>
      </c>
      <c r="X23" t="n">
        <v>372074236.7166611</v>
      </c>
      <c r="Y23" t="n">
        <v>371525135.9283923</v>
      </c>
      <c r="Z23" t="n">
        <v>370908726.011239</v>
      </c>
      <c r="AA23" t="n">
        <v>370244491.1867203</v>
      </c>
      <c r="AB23" t="n">
        <v>369498776.890394</v>
      </c>
      <c r="AC23" t="n">
        <v>368664497.9507986</v>
      </c>
      <c r="AD23" t="n">
        <v>367769995.05378</v>
      </c>
      <c r="AE23" t="n">
        <v>366809954.3207423</v>
      </c>
      <c r="AF23" t="n">
        <v>365782604.45882</v>
      </c>
      <c r="AG23" t="n">
        <v>364631264.096321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84218653349.99268</v>
      </c>
      <c r="D24" t="n">
        <v>85944836631.55528</v>
      </c>
      <c r="E24" t="n">
        <v>89897433067.43611</v>
      </c>
      <c r="F24" t="n">
        <v>91505666849.24217</v>
      </c>
      <c r="G24" t="n">
        <v>92513921191.05524</v>
      </c>
      <c r="H24" t="n">
        <v>93836826945.76151</v>
      </c>
      <c r="I24" t="n">
        <v>95049720111.78285</v>
      </c>
      <c r="J24" t="n">
        <v>96263223431.93236</v>
      </c>
      <c r="K24" t="n">
        <v>97128480874.49825</v>
      </c>
      <c r="L24" t="n">
        <v>98058522617.5753</v>
      </c>
      <c r="M24" t="n">
        <v>99077460381.93752</v>
      </c>
      <c r="N24" t="n">
        <v>100263794667.4645</v>
      </c>
      <c r="O24" t="n">
        <v>101089519684.2539</v>
      </c>
      <c r="P24" t="n">
        <v>101872458665.184</v>
      </c>
      <c r="Q24" t="n">
        <v>102822169290.9332</v>
      </c>
      <c r="R24" t="n">
        <v>103932211409.2159</v>
      </c>
      <c r="S24" t="n">
        <v>104943773342.5761</v>
      </c>
      <c r="T24" t="n">
        <v>105878514744.6616</v>
      </c>
      <c r="U24" t="n">
        <v>107020775618.193</v>
      </c>
      <c r="V24" t="n">
        <v>108193650525.2581</v>
      </c>
      <c r="W24" t="n">
        <v>109394630145.6623</v>
      </c>
      <c r="X24" t="n">
        <v>110813213956.5472</v>
      </c>
      <c r="Y24" t="n">
        <v>112397273857.105</v>
      </c>
      <c r="Z24" t="n">
        <v>114049100125.1328</v>
      </c>
      <c r="AA24" t="n">
        <v>115656147950.5235</v>
      </c>
      <c r="AB24" t="n">
        <v>117230959026.8442</v>
      </c>
      <c r="AC24" t="n">
        <v>118784354184.0079</v>
      </c>
      <c r="AD24" t="n">
        <v>120209229289.2006</v>
      </c>
      <c r="AE24" t="n">
        <v>121735005566.205</v>
      </c>
      <c r="AF24" t="n">
        <v>123312674388.536</v>
      </c>
      <c r="AG24" t="n">
        <v>124873870685.2093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3306468737160.91</v>
      </c>
      <c r="D28" t="n">
        <v>3566025405888.31</v>
      </c>
      <c r="E28" t="n">
        <v>3603904226411.748</v>
      </c>
      <c r="F28" t="n">
        <v>3597024754842.097</v>
      </c>
      <c r="G28" t="n">
        <v>3617600701322.468</v>
      </c>
      <c r="H28" t="n">
        <v>3640432527286.443</v>
      </c>
      <c r="I28" t="n">
        <v>3657962587615.667</v>
      </c>
      <c r="J28" t="n">
        <v>3672756425005.046</v>
      </c>
      <c r="K28" t="n">
        <v>3698108588830.951</v>
      </c>
      <c r="L28" t="n">
        <v>3726213161082.724</v>
      </c>
      <c r="M28" t="n">
        <v>3748195880618.004</v>
      </c>
      <c r="N28" t="n">
        <v>3768765662802.97</v>
      </c>
      <c r="O28" t="n">
        <v>3811314307628.002</v>
      </c>
      <c r="P28" t="n">
        <v>3848102687873.359</v>
      </c>
      <c r="Q28" t="n">
        <v>3889828432946.343</v>
      </c>
      <c r="R28" t="n">
        <v>3931189507734.805</v>
      </c>
      <c r="S28" t="n">
        <v>3972033253294.59</v>
      </c>
      <c r="T28" t="n">
        <v>4013631282924.772</v>
      </c>
      <c r="U28" t="n">
        <v>4055339815129.162</v>
      </c>
      <c r="V28" t="n">
        <v>4096926526708.763</v>
      </c>
      <c r="W28" t="n">
        <v>4137216462537.547</v>
      </c>
      <c r="X28" t="n">
        <v>4177563426520.007</v>
      </c>
      <c r="Y28" t="n">
        <v>4219667736805.681</v>
      </c>
      <c r="Z28" t="n">
        <v>4261986113196.853</v>
      </c>
      <c r="AA28" t="n">
        <v>4305439376793.91</v>
      </c>
      <c r="AB28" t="n">
        <v>4349763843966.037</v>
      </c>
      <c r="AC28" t="n">
        <v>4394142021351.416</v>
      </c>
      <c r="AD28" t="n">
        <v>4438768976899.211</v>
      </c>
      <c r="AE28" t="n">
        <v>4484470153554.389</v>
      </c>
      <c r="AF28" t="n">
        <v>4530583563254.268</v>
      </c>
      <c r="AG28" t="n">
        <v>4577554298443.385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345194907121.4586</v>
      </c>
      <c r="D31" t="n">
        <v>334905489890.4526</v>
      </c>
      <c r="E31" t="n">
        <v>347459741836.5771</v>
      </c>
      <c r="F31" t="n">
        <v>357077936345.5994</v>
      </c>
      <c r="G31" t="n">
        <v>359934348861.9652</v>
      </c>
      <c r="H31" t="n">
        <v>368002590015.9427</v>
      </c>
      <c r="I31" t="n">
        <v>372527617511.3799</v>
      </c>
      <c r="J31" t="n">
        <v>374139604786.0513</v>
      </c>
      <c r="K31" t="n">
        <v>376821231694.0438</v>
      </c>
      <c r="L31" t="n">
        <v>379443246228.8139</v>
      </c>
      <c r="M31" t="n">
        <v>384232725252.3056</v>
      </c>
      <c r="N31" t="n">
        <v>388131598719.9846</v>
      </c>
      <c r="O31" t="n">
        <v>391207471923.2786</v>
      </c>
      <c r="P31" t="n">
        <v>396790094772.5435</v>
      </c>
      <c r="Q31" t="n">
        <v>400632926459.1486</v>
      </c>
      <c r="R31" t="n">
        <v>400900463460.0385</v>
      </c>
      <c r="S31" t="n">
        <v>401042673321.5418</v>
      </c>
      <c r="T31" t="n">
        <v>402479719281.6411</v>
      </c>
      <c r="U31" t="n">
        <v>403695697990.8531</v>
      </c>
      <c r="V31" t="n">
        <v>406564374395.4555</v>
      </c>
      <c r="W31" t="n">
        <v>409721453631.6352</v>
      </c>
      <c r="X31" t="n">
        <v>411992335687.5037</v>
      </c>
      <c r="Y31" t="n">
        <v>416417882672.5318</v>
      </c>
      <c r="Z31" t="n">
        <v>422843487931.6887</v>
      </c>
      <c r="AA31" t="n">
        <v>426190807291.4998</v>
      </c>
      <c r="AB31" t="n">
        <v>426363359160.9459</v>
      </c>
      <c r="AC31" t="n">
        <v>429669317974.1563</v>
      </c>
      <c r="AD31" t="n">
        <v>431186649830.5097</v>
      </c>
      <c r="AE31" t="n">
        <v>433125786479.2936</v>
      </c>
      <c r="AF31" t="n">
        <v>433555492686.2863</v>
      </c>
      <c r="AG31" t="n">
        <v>434185061750.0002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1922383906180.405</v>
      </c>
      <c r="D32" t="n">
        <v>1936187841045.369</v>
      </c>
      <c r="E32" t="n">
        <v>2008162356496.111</v>
      </c>
      <c r="F32" t="n">
        <v>2081736641700.924</v>
      </c>
      <c r="G32" t="n">
        <v>2135882285781.531</v>
      </c>
      <c r="H32" t="n">
        <v>2165098459377.058</v>
      </c>
      <c r="I32" t="n">
        <v>2185063135948.459</v>
      </c>
      <c r="J32" t="n">
        <v>2199049040305.28</v>
      </c>
      <c r="K32" t="n">
        <v>2214320028222.437</v>
      </c>
      <c r="L32" t="n">
        <v>2227348006360.138</v>
      </c>
      <c r="M32" t="n">
        <v>2224044059447.284</v>
      </c>
      <c r="N32" t="n">
        <v>2232488749410.5</v>
      </c>
      <c r="O32" t="n">
        <v>2242384481613.902</v>
      </c>
      <c r="P32" t="n">
        <v>2254547289261.786</v>
      </c>
      <c r="Q32" t="n">
        <v>2272372524093.122</v>
      </c>
      <c r="R32" t="n">
        <v>2290881005325.413</v>
      </c>
      <c r="S32" t="n">
        <v>2310764451020.148</v>
      </c>
      <c r="T32" t="n">
        <v>2329264631404.942</v>
      </c>
      <c r="U32" t="n">
        <v>2349033108760.799</v>
      </c>
      <c r="V32" t="n">
        <v>2369478282621.666</v>
      </c>
      <c r="W32" t="n">
        <v>2394507444223.077</v>
      </c>
      <c r="X32" t="n">
        <v>2416884610396.172</v>
      </c>
      <c r="Y32" t="n">
        <v>2440554905361.138</v>
      </c>
      <c r="Z32" t="n">
        <v>2464946923423.121</v>
      </c>
      <c r="AA32" t="n">
        <v>2489740458247.846</v>
      </c>
      <c r="AB32" t="n">
        <v>2514264981526.496</v>
      </c>
      <c r="AC32" t="n">
        <v>2541244308878.116</v>
      </c>
      <c r="AD32" t="n">
        <v>2567872064700.102</v>
      </c>
      <c r="AE32" t="n">
        <v>2595191800186.757</v>
      </c>
      <c r="AF32" t="n">
        <v>2623790976594.396</v>
      </c>
      <c r="AG32" t="n">
        <v>2653433229123.993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107347790708.2688</v>
      </c>
      <c r="D33" t="n">
        <v>98844446872.98386</v>
      </c>
      <c r="E33" t="n">
        <v>104913241817.057</v>
      </c>
      <c r="F33" t="n">
        <v>112594261150.8759</v>
      </c>
      <c r="G33" t="n">
        <v>119874395625.329</v>
      </c>
      <c r="H33" t="n">
        <v>124061398919.5495</v>
      </c>
      <c r="I33" t="n">
        <v>127154041636.7771</v>
      </c>
      <c r="J33" t="n">
        <v>127978893475.368</v>
      </c>
      <c r="K33" t="n">
        <v>129073144462.1868</v>
      </c>
      <c r="L33" t="n">
        <v>129696917930.6326</v>
      </c>
      <c r="M33" t="n">
        <v>130721340239.3037</v>
      </c>
      <c r="N33" t="n">
        <v>132442414172.2831</v>
      </c>
      <c r="O33" t="n">
        <v>134034892041.3339</v>
      </c>
      <c r="P33" t="n">
        <v>135029029229.6247</v>
      </c>
      <c r="Q33" t="n">
        <v>136608575872.2053</v>
      </c>
      <c r="R33" t="n">
        <v>138606790795.2931</v>
      </c>
      <c r="S33" t="n">
        <v>140366708924.0604</v>
      </c>
      <c r="T33" t="n">
        <v>141977669576.2322</v>
      </c>
      <c r="U33" t="n">
        <v>144287042610.7106</v>
      </c>
      <c r="V33" t="n">
        <v>146282831367.4513</v>
      </c>
      <c r="W33" t="n">
        <v>150125501782.6918</v>
      </c>
      <c r="X33" t="n">
        <v>153063963961.1494</v>
      </c>
      <c r="Y33" t="n">
        <v>156255389384.161</v>
      </c>
      <c r="Z33" t="n">
        <v>159551578872.8849</v>
      </c>
      <c r="AA33" t="n">
        <v>162578411448.3851</v>
      </c>
      <c r="AB33" t="n">
        <v>165290766738.0542</v>
      </c>
      <c r="AC33" t="n">
        <v>168314566536.6091</v>
      </c>
      <c r="AD33" t="n">
        <v>170846457588.7098</v>
      </c>
      <c r="AE33" t="n">
        <v>173215625865.4255</v>
      </c>
      <c r="AF33" t="n">
        <v>175643595481.5529</v>
      </c>
      <c r="AG33" t="n">
        <v>178165613204.2948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667576433150.5643</v>
      </c>
      <c r="D34" t="n">
        <v>664844149968.691</v>
      </c>
      <c r="E34" t="n">
        <v>695957425518.489</v>
      </c>
      <c r="F34" t="n">
        <v>699483177140.2041</v>
      </c>
      <c r="G34" t="n">
        <v>706638243597.1475</v>
      </c>
      <c r="H34" t="n">
        <v>713756165870.2677</v>
      </c>
      <c r="I34" t="n">
        <v>712508222312.1969</v>
      </c>
      <c r="J34" t="n">
        <v>708541371103.5833</v>
      </c>
      <c r="K34" t="n">
        <v>703896616104.67</v>
      </c>
      <c r="L34" t="n">
        <v>700566816492.7874</v>
      </c>
      <c r="M34" t="n">
        <v>695883789588.5132</v>
      </c>
      <c r="N34" t="n">
        <v>698481267311.1886</v>
      </c>
      <c r="O34" t="n">
        <v>702830668298.6771</v>
      </c>
      <c r="P34" t="n">
        <v>699867246867.3228</v>
      </c>
      <c r="Q34" t="n">
        <v>693109539854.2848</v>
      </c>
      <c r="R34" t="n">
        <v>695549352509.291</v>
      </c>
      <c r="S34" t="n">
        <v>697754635252.2014</v>
      </c>
      <c r="T34" t="n">
        <v>698054852196.7883</v>
      </c>
      <c r="U34" t="n">
        <v>704013889024.34</v>
      </c>
      <c r="V34" t="n">
        <v>708891631781.6587</v>
      </c>
      <c r="W34" t="n">
        <v>715538175094.3347</v>
      </c>
      <c r="X34" t="n">
        <v>727448757074.6331</v>
      </c>
      <c r="Y34" t="n">
        <v>738096287483.5791</v>
      </c>
      <c r="Z34" t="n">
        <v>751151173603.1458</v>
      </c>
      <c r="AA34" t="n">
        <v>767246290484.6787</v>
      </c>
      <c r="AB34" t="n">
        <v>783990983124.0121</v>
      </c>
      <c r="AC34" t="n">
        <v>799415511286.1559</v>
      </c>
      <c r="AD34" t="n">
        <v>812172812559.6482</v>
      </c>
      <c r="AE34" t="n">
        <v>825138176951.7019</v>
      </c>
      <c r="AF34" t="n">
        <v>839079924313.1415</v>
      </c>
      <c r="AG34" t="n">
        <v>855226374732.7957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3785121966837.227</v>
      </c>
      <c r="D35" t="n">
        <v>3847548749778.917</v>
      </c>
      <c r="E35" t="n">
        <v>3830181510181.734</v>
      </c>
      <c r="F35" t="n">
        <v>3766724780178.587</v>
      </c>
      <c r="G35" t="n">
        <v>3754429081817.381</v>
      </c>
      <c r="H35" t="n">
        <v>3727317371884.021</v>
      </c>
      <c r="I35" t="n">
        <v>3697948774701.939</v>
      </c>
      <c r="J35" t="n">
        <v>3663219609227.452</v>
      </c>
      <c r="K35" t="n">
        <v>3631217213499.8</v>
      </c>
      <c r="L35" t="n">
        <v>3597688691724.023</v>
      </c>
      <c r="M35" t="n">
        <v>3569083380545.714</v>
      </c>
      <c r="N35" t="n">
        <v>3546090997781.495</v>
      </c>
      <c r="O35" t="n">
        <v>3520321330917.75</v>
      </c>
      <c r="P35" t="n">
        <v>3492025356846.097</v>
      </c>
      <c r="Q35" t="n">
        <v>3467365682980.511</v>
      </c>
      <c r="R35" t="n">
        <v>3441686213299.264</v>
      </c>
      <c r="S35" t="n">
        <v>3415188083059.732</v>
      </c>
      <c r="T35" t="n">
        <v>3395607561974.812</v>
      </c>
      <c r="U35" t="n">
        <v>3381441812148.5</v>
      </c>
      <c r="V35" t="n">
        <v>3366579896990.549</v>
      </c>
      <c r="W35" t="n">
        <v>3348180178189.436</v>
      </c>
      <c r="X35" t="n">
        <v>3335509170961.845</v>
      </c>
      <c r="Y35" t="n">
        <v>3335013233851.473</v>
      </c>
      <c r="Z35" t="n">
        <v>3338471686952.286</v>
      </c>
      <c r="AA35" t="n">
        <v>3334819929339.179</v>
      </c>
      <c r="AB35" t="n">
        <v>3331794442366.806</v>
      </c>
      <c r="AC35" t="n">
        <v>3331078669937.925</v>
      </c>
      <c r="AD35" t="n">
        <v>3340265842170.895</v>
      </c>
      <c r="AE35" t="n">
        <v>3342649140018.804</v>
      </c>
      <c r="AF35" t="n">
        <v>3351640241279.344</v>
      </c>
      <c r="AG35" t="n">
        <v>3359399096191.375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1811595795367.083</v>
      </c>
      <c r="D36" t="n">
        <v>1923741152508.512</v>
      </c>
      <c r="E36" t="n">
        <v>1664953103988.91</v>
      </c>
      <c r="F36" t="n">
        <v>1712290855914.295</v>
      </c>
      <c r="G36" t="n">
        <v>1711800521026.953</v>
      </c>
      <c r="H36" t="n">
        <v>1707922845586.52</v>
      </c>
      <c r="I36" t="n">
        <v>1730748457361.436</v>
      </c>
      <c r="J36" t="n">
        <v>1714643346669.08</v>
      </c>
      <c r="K36" t="n">
        <v>1725861693781.624</v>
      </c>
      <c r="L36" t="n">
        <v>1746307036562.546</v>
      </c>
      <c r="M36" t="n">
        <v>1703443722301.904</v>
      </c>
      <c r="N36" t="n">
        <v>1714619991339.283</v>
      </c>
      <c r="O36" t="n">
        <v>1711490670691.531</v>
      </c>
      <c r="P36" t="n">
        <v>1721263159343.143</v>
      </c>
      <c r="Q36" t="n">
        <v>1746952617297.031</v>
      </c>
      <c r="R36" t="n">
        <v>1759655819956.352</v>
      </c>
      <c r="S36" t="n">
        <v>1791791383468.867</v>
      </c>
      <c r="T36" t="n">
        <v>1816540051835.738</v>
      </c>
      <c r="U36" t="n">
        <v>1833997900615.154</v>
      </c>
      <c r="V36" t="n">
        <v>1887945134403.323</v>
      </c>
      <c r="W36" t="n">
        <v>1883373623374.001</v>
      </c>
      <c r="X36" t="n">
        <v>1890767199752.297</v>
      </c>
      <c r="Y36" t="n">
        <v>1913359839152.371</v>
      </c>
      <c r="Z36" t="n">
        <v>1939847655689.638</v>
      </c>
      <c r="AA36" t="n">
        <v>1951728955728.271</v>
      </c>
      <c r="AB36" t="n">
        <v>1940342808168.772</v>
      </c>
      <c r="AC36" t="n">
        <v>1981670699436.169</v>
      </c>
      <c r="AD36" t="n">
        <v>2011574540068.444</v>
      </c>
      <c r="AE36" t="n">
        <v>2031326857592.736</v>
      </c>
      <c r="AF36" t="n">
        <v>2048873142359.535</v>
      </c>
      <c r="AG36" t="n">
        <v>2076645419399.002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5161150152805.503</v>
      </c>
      <c r="D37" t="n">
        <v>5101793218677.271</v>
      </c>
      <c r="E37" t="n">
        <v>5305092624310.48</v>
      </c>
      <c r="F37" t="n">
        <v>5523331605976.724</v>
      </c>
      <c r="G37" t="n">
        <v>5806172851842.532</v>
      </c>
      <c r="H37" t="n">
        <v>6000682451220.604</v>
      </c>
      <c r="I37" t="n">
        <v>6143860413689.787</v>
      </c>
      <c r="J37" t="n">
        <v>6200725981209.461</v>
      </c>
      <c r="K37" t="n">
        <v>6275429119383.955</v>
      </c>
      <c r="L37" t="n">
        <v>6339975263649.335</v>
      </c>
      <c r="M37" t="n">
        <v>6441487511268.725</v>
      </c>
      <c r="N37" t="n">
        <v>6539527193917.16</v>
      </c>
      <c r="O37" t="n">
        <v>6627112649873.378</v>
      </c>
      <c r="P37" t="n">
        <v>6696119609552.855</v>
      </c>
      <c r="Q37" t="n">
        <v>6783364873340.715</v>
      </c>
      <c r="R37" t="n">
        <v>6877256348895.275</v>
      </c>
      <c r="S37" t="n">
        <v>6938534084892.367</v>
      </c>
      <c r="T37" t="n">
        <v>7012798586404.339</v>
      </c>
      <c r="U37" t="n">
        <v>7096798502641.977</v>
      </c>
      <c r="V37" t="n">
        <v>7144607984030.672</v>
      </c>
      <c r="W37" t="n">
        <v>7225354864086.996</v>
      </c>
      <c r="X37" t="n">
        <v>7289999559800.8</v>
      </c>
      <c r="Y37" t="n">
        <v>7389054133127.951</v>
      </c>
      <c r="Z37" t="n">
        <v>7483078271638.945</v>
      </c>
      <c r="AA37" t="n">
        <v>7548278265234.658</v>
      </c>
      <c r="AB37" t="n">
        <v>7619426399131.219</v>
      </c>
      <c r="AC37" t="n">
        <v>7694350330570.692</v>
      </c>
      <c r="AD37" t="n">
        <v>7767054540241.035</v>
      </c>
      <c r="AE37" t="n">
        <v>7837415842713.123</v>
      </c>
      <c r="AF37" t="n">
        <v>7950001844388.679</v>
      </c>
      <c r="AG37" t="n">
        <v>8061669402250.152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254190089870.7093</v>
      </c>
      <c r="D38" t="n">
        <v>239983752303.5621</v>
      </c>
      <c r="E38" t="n">
        <v>255827627729.2392</v>
      </c>
      <c r="F38" t="n">
        <v>266518588679.3972</v>
      </c>
      <c r="G38" t="n">
        <v>273554312111.2437</v>
      </c>
      <c r="H38" t="n">
        <v>276747568571.0048</v>
      </c>
      <c r="I38" t="n">
        <v>277796018977.4304</v>
      </c>
      <c r="J38" t="n">
        <v>278062507919.9296</v>
      </c>
      <c r="K38" t="n">
        <v>277917735156.3949</v>
      </c>
      <c r="L38" t="n">
        <v>277393946303.887</v>
      </c>
      <c r="M38" t="n">
        <v>277189965183.2141</v>
      </c>
      <c r="N38" t="n">
        <v>278751041331.0674</v>
      </c>
      <c r="O38" t="n">
        <v>281103302976.731</v>
      </c>
      <c r="P38" t="n">
        <v>283577227132.5558</v>
      </c>
      <c r="Q38" t="n">
        <v>286845398241.4034</v>
      </c>
      <c r="R38" t="n">
        <v>290126120849.9377</v>
      </c>
      <c r="S38" t="n">
        <v>293166222879.1491</v>
      </c>
      <c r="T38" t="n">
        <v>296403914774.5917</v>
      </c>
      <c r="U38" t="n">
        <v>300257222844.9377</v>
      </c>
      <c r="V38" t="n">
        <v>304374616428.7668</v>
      </c>
      <c r="W38" t="n">
        <v>309064861484.9979</v>
      </c>
      <c r="X38" t="n">
        <v>313655053891.3758</v>
      </c>
      <c r="Y38" t="n">
        <v>319420614090.2085</v>
      </c>
      <c r="Z38" t="n">
        <v>324933839910.0481</v>
      </c>
      <c r="AA38" t="n">
        <v>330084460627.584</v>
      </c>
      <c r="AB38" t="n">
        <v>334647594623.4087</v>
      </c>
      <c r="AC38" t="n">
        <v>339097219100.3169</v>
      </c>
      <c r="AD38" t="n">
        <v>343367713445.8925</v>
      </c>
      <c r="AE38" t="n">
        <v>347509246324.0621</v>
      </c>
      <c r="AF38" t="n">
        <v>352042437794.5145</v>
      </c>
      <c r="AG38" t="n">
        <v>356609382275.3715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169805711368.9477</v>
      </c>
      <c r="D39" t="n">
        <v>166773177849.3789</v>
      </c>
      <c r="E39" t="n">
        <v>166564104900.9957</v>
      </c>
      <c r="F39" t="n">
        <v>163700356892.5975</v>
      </c>
      <c r="G39" t="n">
        <v>162592446327.3425</v>
      </c>
      <c r="H39" t="n">
        <v>160964535393.7359</v>
      </c>
      <c r="I39" t="n">
        <v>158651636523.4733</v>
      </c>
      <c r="J39" t="n">
        <v>156065221722.6275</v>
      </c>
      <c r="K39" t="n">
        <v>153652432000.6198</v>
      </c>
      <c r="L39" t="n">
        <v>151349683534.454</v>
      </c>
      <c r="M39" t="n">
        <v>149127012089.5602</v>
      </c>
      <c r="N39" t="n">
        <v>147452387546.2425</v>
      </c>
      <c r="O39" t="n">
        <v>145719100917.5342</v>
      </c>
      <c r="P39" t="n">
        <v>143855094001.3997</v>
      </c>
      <c r="Q39" t="n">
        <v>142604535215.5234</v>
      </c>
      <c r="R39" t="n">
        <v>142396438639.3438</v>
      </c>
      <c r="S39" t="n">
        <v>141601042098.8881</v>
      </c>
      <c r="T39" t="n">
        <v>140518493043.2978</v>
      </c>
      <c r="U39" t="n">
        <v>140006633540.708</v>
      </c>
      <c r="V39" t="n">
        <v>139618955773.5722</v>
      </c>
      <c r="W39" t="n">
        <v>139499594271.6829</v>
      </c>
      <c r="X39" t="n">
        <v>140485295179.9942</v>
      </c>
      <c r="Y39" t="n">
        <v>141206109209.586</v>
      </c>
      <c r="Z39" t="n">
        <v>142144790787.6819</v>
      </c>
      <c r="AA39" t="n">
        <v>143538875079.1051</v>
      </c>
      <c r="AB39" t="n">
        <v>145099651965.0445</v>
      </c>
      <c r="AC39" t="n">
        <v>146432216348.9712</v>
      </c>
      <c r="AD39" t="n">
        <v>147402382305.4886</v>
      </c>
      <c r="AE39" t="n">
        <v>148690011817.1841</v>
      </c>
      <c r="AF39" t="n">
        <v>150134489239.8034</v>
      </c>
      <c r="AG39" t="n">
        <v>151726352946.6707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135647246550</v>
      </c>
      <c r="D40" t="n">
        <v>133941121340</v>
      </c>
      <c r="E40" t="n">
        <v>133193034610</v>
      </c>
      <c r="F40" t="n">
        <v>130517351560</v>
      </c>
      <c r="G40" t="n">
        <v>127288146580</v>
      </c>
      <c r="H40" t="n">
        <v>124793783700</v>
      </c>
      <c r="I40" t="n">
        <v>122316708640</v>
      </c>
      <c r="J40" t="n">
        <v>120187694730</v>
      </c>
      <c r="K40" t="n">
        <v>118881845330</v>
      </c>
      <c r="L40" t="n">
        <v>117909574470</v>
      </c>
      <c r="M40" t="n">
        <v>117448659590</v>
      </c>
      <c r="N40" t="n">
        <v>117627622330</v>
      </c>
      <c r="O40" t="n">
        <v>117964216800</v>
      </c>
      <c r="P40" t="n">
        <v>117768225250</v>
      </c>
      <c r="Q40" t="n">
        <v>117396225430</v>
      </c>
      <c r="R40" t="n">
        <v>117316520590</v>
      </c>
      <c r="S40" t="n">
        <v>116382324200</v>
      </c>
      <c r="T40" t="n">
        <v>114766154480</v>
      </c>
      <c r="U40" t="n">
        <v>113351433080</v>
      </c>
      <c r="V40" t="n">
        <v>111674409180</v>
      </c>
      <c r="W40" t="n">
        <v>110241157590</v>
      </c>
      <c r="X40" t="n">
        <v>109027129430</v>
      </c>
      <c r="Y40" t="n">
        <v>107479992460</v>
      </c>
      <c r="Z40" t="n">
        <v>106133992120</v>
      </c>
      <c r="AA40" t="n">
        <v>105043507340</v>
      </c>
      <c r="AB40" t="n">
        <v>103995662630</v>
      </c>
      <c r="AC40" t="n">
        <v>102877187210</v>
      </c>
      <c r="AD40" t="n">
        <v>101678778670</v>
      </c>
      <c r="AE40" t="n">
        <v>100575602400</v>
      </c>
      <c r="AF40" t="n">
        <v>99571934260</v>
      </c>
      <c r="AG40" t="n">
        <v>98699549069.99998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18978079109.49377</v>
      </c>
      <c r="D42" t="n">
        <v>19903277242.46823</v>
      </c>
      <c r="E42" t="n">
        <v>20145463259.1126</v>
      </c>
      <c r="F42" t="n">
        <v>19720459364.32315</v>
      </c>
      <c r="G42" t="n">
        <v>19688684399.33306</v>
      </c>
      <c r="H42" t="n">
        <v>19659560964.90279</v>
      </c>
      <c r="I42" t="n">
        <v>19560096805.14463</v>
      </c>
      <c r="J42" t="n">
        <v>19403686603.31303</v>
      </c>
      <c r="K42" t="n">
        <v>19259402459.23077</v>
      </c>
      <c r="L42" t="n">
        <v>19083715939.99154</v>
      </c>
      <c r="M42" t="n">
        <v>18976693054.31367</v>
      </c>
      <c r="N42" t="n">
        <v>18910941361.67931</v>
      </c>
      <c r="O42" t="n">
        <v>18910671675.94288</v>
      </c>
      <c r="P42" t="n">
        <v>18899795167.93926</v>
      </c>
      <c r="Q42" t="n">
        <v>18930567343.00738</v>
      </c>
      <c r="R42" t="n">
        <v>18994252378.36624</v>
      </c>
      <c r="S42" t="n">
        <v>19052827385.29024</v>
      </c>
      <c r="T42" t="n">
        <v>19133546723.80011</v>
      </c>
      <c r="U42" t="n">
        <v>19249455238.2229</v>
      </c>
      <c r="V42" t="n">
        <v>19347757701.73288</v>
      </c>
      <c r="W42" t="n">
        <v>19398575349.82941</v>
      </c>
      <c r="X42" t="n">
        <v>19472370362.67562</v>
      </c>
      <c r="Y42" t="n">
        <v>19590213579.12065</v>
      </c>
      <c r="Z42" t="n">
        <v>19708644293.95451</v>
      </c>
      <c r="AA42" t="n">
        <v>19738539334.10311</v>
      </c>
      <c r="AB42" t="n">
        <v>19759090577.26668</v>
      </c>
      <c r="AC42" t="n">
        <v>19743382126.89906</v>
      </c>
      <c r="AD42" t="n">
        <v>19725734774.342</v>
      </c>
      <c r="AE42" t="n">
        <v>19672379000.20037</v>
      </c>
      <c r="AF42" t="n">
        <v>19632485987.02344</v>
      </c>
      <c r="AG42" t="n">
        <v>19648133009.94557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643504507746.4609</v>
      </c>
      <c r="D43" t="n">
        <v>625412840600.8292</v>
      </c>
      <c r="E43" t="n">
        <v>641185826787.6749</v>
      </c>
      <c r="F43" t="n">
        <v>649054771007.4613</v>
      </c>
      <c r="G43" t="n">
        <v>661499272534.3223</v>
      </c>
      <c r="H43" t="n">
        <v>669014600926.3427</v>
      </c>
      <c r="I43" t="n">
        <v>672561224170.6217</v>
      </c>
      <c r="J43" t="n">
        <v>672293798674.1708</v>
      </c>
      <c r="K43" t="n">
        <v>669659054982.6415</v>
      </c>
      <c r="L43" t="n">
        <v>667398552039.9749</v>
      </c>
      <c r="M43" t="n">
        <v>664504715783.7363</v>
      </c>
      <c r="N43" t="n">
        <v>669332383927.5714</v>
      </c>
      <c r="O43" t="n">
        <v>673411250310.931</v>
      </c>
      <c r="P43" t="n">
        <v>676204325805.7927</v>
      </c>
      <c r="Q43" t="n">
        <v>682016432841.0304</v>
      </c>
      <c r="R43" t="n">
        <v>686911725227.0479</v>
      </c>
      <c r="S43" t="n">
        <v>690376248352.8469</v>
      </c>
      <c r="T43" t="n">
        <v>693238250491.7406</v>
      </c>
      <c r="U43" t="n">
        <v>697182658372.1858</v>
      </c>
      <c r="V43" t="n">
        <v>700092367460.3361</v>
      </c>
      <c r="W43" t="n">
        <v>702608010010.3413</v>
      </c>
      <c r="X43" t="n">
        <v>707865577518.859</v>
      </c>
      <c r="Y43" t="n">
        <v>716679961777.4683</v>
      </c>
      <c r="Z43" t="n">
        <v>727295116376.3735</v>
      </c>
      <c r="AA43" t="n">
        <v>735681693653.6002</v>
      </c>
      <c r="AB43" t="n">
        <v>741728135417.9153</v>
      </c>
      <c r="AC43" t="n">
        <v>747380931560.8424</v>
      </c>
      <c r="AD43" t="n">
        <v>751909944014.9243</v>
      </c>
      <c r="AE43" t="n">
        <v>759102600061.0669</v>
      </c>
      <c r="AF43" t="n">
        <v>767550658635.9196</v>
      </c>
      <c r="AG43" t="n">
        <v>776275964098.2213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154382434837.693</v>
      </c>
      <c r="D44" t="n">
        <v>148802887677.5408</v>
      </c>
      <c r="E44" t="n">
        <v>154746931415.2981</v>
      </c>
      <c r="F44" t="n">
        <v>159376730465.1189</v>
      </c>
      <c r="G44" t="n">
        <v>164016190832.8989</v>
      </c>
      <c r="H44" t="n">
        <v>165512804447.7738</v>
      </c>
      <c r="I44" t="n">
        <v>165885173305.4482</v>
      </c>
      <c r="J44" t="n">
        <v>166061672032.0221</v>
      </c>
      <c r="K44" t="n">
        <v>166005960314.0882</v>
      </c>
      <c r="L44" t="n">
        <v>165888638443.3985</v>
      </c>
      <c r="M44" t="n">
        <v>161867135377.0576</v>
      </c>
      <c r="N44" t="n">
        <v>163153202076.536</v>
      </c>
      <c r="O44" t="n">
        <v>164376996396.8947</v>
      </c>
      <c r="P44" t="n">
        <v>165951968331.2852</v>
      </c>
      <c r="Q44" t="n">
        <v>167874403765.1786</v>
      </c>
      <c r="R44" t="n">
        <v>169911904879.9408</v>
      </c>
      <c r="S44" t="n">
        <v>171944588169.5676</v>
      </c>
      <c r="T44" t="n">
        <v>174079321055.2145</v>
      </c>
      <c r="U44" t="n">
        <v>176195113753.502</v>
      </c>
      <c r="V44" t="n">
        <v>178510203219.3076</v>
      </c>
      <c r="W44" t="n">
        <v>181008159565.209</v>
      </c>
      <c r="X44" t="n">
        <v>183497047516.756</v>
      </c>
      <c r="Y44" t="n">
        <v>186246583144.9228</v>
      </c>
      <c r="Z44" t="n">
        <v>189050459836.4565</v>
      </c>
      <c r="AA44" t="n">
        <v>191796001572.2895</v>
      </c>
      <c r="AB44" t="n">
        <v>194335080121.9696</v>
      </c>
      <c r="AC44" t="n">
        <v>197002094131.5428</v>
      </c>
      <c r="AD44" t="n">
        <v>199539645453.756</v>
      </c>
      <c r="AE44" t="n">
        <v>202108254679.0791</v>
      </c>
      <c r="AF44" t="n">
        <v>204539413432.3745</v>
      </c>
      <c r="AG44" t="n">
        <v>207001940667.811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1764590899.959684</v>
      </c>
      <c r="D45" t="n">
        <v>1673380118.775991</v>
      </c>
      <c r="E45" t="n">
        <v>1724069586.769557</v>
      </c>
      <c r="F45" t="n">
        <v>1755002468.235545</v>
      </c>
      <c r="G45" t="n">
        <v>1784031573.910497</v>
      </c>
      <c r="H45" t="n">
        <v>1801357063.653913</v>
      </c>
      <c r="I45" t="n">
        <v>1809467836.551118</v>
      </c>
      <c r="J45" t="n">
        <v>1807404204.396055</v>
      </c>
      <c r="K45" t="n">
        <v>1801478368.483168</v>
      </c>
      <c r="L45" t="n">
        <v>1794468389.409561</v>
      </c>
      <c r="M45" t="n">
        <v>1788138437.408447</v>
      </c>
      <c r="N45" t="n">
        <v>1802003889.404631</v>
      </c>
      <c r="O45" t="n">
        <v>1813453795.235738</v>
      </c>
      <c r="P45" t="n">
        <v>1818080429.42623</v>
      </c>
      <c r="Q45" t="n">
        <v>1830405620.103218</v>
      </c>
      <c r="R45" t="n">
        <v>1846500110.839451</v>
      </c>
      <c r="S45" t="n">
        <v>1862040279.50762</v>
      </c>
      <c r="T45" t="n">
        <v>1879054306.851437</v>
      </c>
      <c r="U45" t="n">
        <v>1901225639.512243</v>
      </c>
      <c r="V45" t="n">
        <v>1923955644.414296</v>
      </c>
      <c r="W45" t="n">
        <v>1947568784.474758</v>
      </c>
      <c r="X45" t="n">
        <v>1971851651.197644</v>
      </c>
      <c r="Y45" t="n">
        <v>2003555713.365033</v>
      </c>
      <c r="Z45" t="n">
        <v>2038170491.410654</v>
      </c>
      <c r="AA45" t="n">
        <v>2067657765.325698</v>
      </c>
      <c r="AB45" t="n">
        <v>2090220713.577075</v>
      </c>
      <c r="AC45" t="n">
        <v>2114425527.192596</v>
      </c>
      <c r="AD45" t="n">
        <v>2133609640.929515</v>
      </c>
      <c r="AE45" t="n">
        <v>2157036273.564948</v>
      </c>
      <c r="AF45" t="n">
        <v>2183479076.27684</v>
      </c>
      <c r="AG45" t="n">
        <v>2216347784.809854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153645041081.3806</v>
      </c>
      <c r="D46" t="n">
        <v>139122909742.1977</v>
      </c>
      <c r="E46" t="n">
        <v>143428075934.7576</v>
      </c>
      <c r="F46" t="n">
        <v>146392529685.6759</v>
      </c>
      <c r="G46" t="n">
        <v>149205674679.5224</v>
      </c>
      <c r="H46" t="n">
        <v>151358580188.6378</v>
      </c>
      <c r="I46" t="n">
        <v>151987837039.9222</v>
      </c>
      <c r="J46" t="n">
        <v>151481130134.1287</v>
      </c>
      <c r="K46" t="n">
        <v>150292551082.3883</v>
      </c>
      <c r="L46" t="n">
        <v>149030081622.3373</v>
      </c>
      <c r="M46" t="n">
        <v>148123326523.5967</v>
      </c>
      <c r="N46" t="n">
        <v>148571988785.2471</v>
      </c>
      <c r="O46" t="n">
        <v>148710795777.9457</v>
      </c>
      <c r="P46" t="n">
        <v>148517242672.4215</v>
      </c>
      <c r="Q46" t="n">
        <v>149418954903.7343</v>
      </c>
      <c r="R46" t="n">
        <v>150331199287.675</v>
      </c>
      <c r="S46" t="n">
        <v>151217237294.9828</v>
      </c>
      <c r="T46" t="n">
        <v>151944362975.8471</v>
      </c>
      <c r="U46" t="n">
        <v>153029536377.5817</v>
      </c>
      <c r="V46" t="n">
        <v>154034118970.9232</v>
      </c>
      <c r="W46" t="n">
        <v>155073737092.3943</v>
      </c>
      <c r="X46" t="n">
        <v>156625596873.3357</v>
      </c>
      <c r="Y46" t="n">
        <v>158849836222.3159</v>
      </c>
      <c r="Z46" t="n">
        <v>161325609251.746</v>
      </c>
      <c r="AA46" t="n">
        <v>163278385260.1918</v>
      </c>
      <c r="AB46" t="n">
        <v>164338613002.1504</v>
      </c>
      <c r="AC46" t="n">
        <v>165726405984.7776</v>
      </c>
      <c r="AD46" t="n">
        <v>166866042354.7322</v>
      </c>
      <c r="AE46" t="n">
        <v>168109667197.8952</v>
      </c>
      <c r="AF46" t="n">
        <v>169518383946.8498</v>
      </c>
      <c r="AG46" t="n">
        <v>170921235262.2961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41541310993.48476</v>
      </c>
      <c r="D47" t="n">
        <v>39364497655.79084</v>
      </c>
      <c r="E47" t="n">
        <v>39915434391.9183</v>
      </c>
      <c r="F47" t="n">
        <v>41332442581.72016</v>
      </c>
      <c r="G47" t="n">
        <v>42400223099.14684</v>
      </c>
      <c r="H47" t="n">
        <v>42810545272.26585</v>
      </c>
      <c r="I47" t="n">
        <v>43234145823.94613</v>
      </c>
      <c r="J47" t="n">
        <v>43642204510.42108</v>
      </c>
      <c r="K47" t="n">
        <v>43644237375.6683</v>
      </c>
      <c r="L47" t="n">
        <v>43138440332.73927</v>
      </c>
      <c r="M47" t="n">
        <v>42498520360.85036</v>
      </c>
      <c r="N47" t="n">
        <v>42626479939.61422</v>
      </c>
      <c r="O47" t="n">
        <v>43056118313.38844</v>
      </c>
      <c r="P47" t="n">
        <v>43488643833.51053</v>
      </c>
      <c r="Q47" t="n">
        <v>44193809225.89936</v>
      </c>
      <c r="R47" t="n">
        <v>44870721241.38422</v>
      </c>
      <c r="S47" t="n">
        <v>45533363126.6852</v>
      </c>
      <c r="T47" t="n">
        <v>46155550197.40514</v>
      </c>
      <c r="U47" t="n">
        <v>46797968788.91578</v>
      </c>
      <c r="V47" t="n">
        <v>47570221919.10823</v>
      </c>
      <c r="W47" t="n">
        <v>48336352303.33219</v>
      </c>
      <c r="X47" t="n">
        <v>49098072749.98264</v>
      </c>
      <c r="Y47" t="n">
        <v>49953178408.35477</v>
      </c>
      <c r="Z47" t="n">
        <v>50775815280.9996</v>
      </c>
      <c r="AA47" t="n">
        <v>51635504970.88809</v>
      </c>
      <c r="AB47" t="n">
        <v>52280187049.0428</v>
      </c>
      <c r="AC47" t="n">
        <v>52839983999.1577</v>
      </c>
      <c r="AD47" t="n">
        <v>53355677858.118</v>
      </c>
      <c r="AE47" t="n">
        <v>53810115330.19856</v>
      </c>
      <c r="AF47" t="n">
        <v>54305468594.26677</v>
      </c>
      <c r="AG47" t="n">
        <v>54715228146.71684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529819607301.4309</v>
      </c>
      <c r="D48" t="n">
        <v>502056439501.397</v>
      </c>
      <c r="E48" t="n">
        <v>509083109536.6486</v>
      </c>
      <c r="F48" t="n">
        <v>527155690895.0338</v>
      </c>
      <c r="G48" t="n">
        <v>540774208002.3983</v>
      </c>
      <c r="H48" t="n">
        <v>546007474055.6307</v>
      </c>
      <c r="I48" t="n">
        <v>551410093101.022</v>
      </c>
      <c r="J48" t="n">
        <v>556614490551.5021</v>
      </c>
      <c r="K48" t="n">
        <v>556640417799.3723</v>
      </c>
      <c r="L48" t="n">
        <v>550189461287.6503</v>
      </c>
      <c r="M48" t="n">
        <v>542027895364.4254</v>
      </c>
      <c r="N48" t="n">
        <v>543659897151.3153</v>
      </c>
      <c r="O48" t="n">
        <v>549139522830.6874</v>
      </c>
      <c r="P48" t="n">
        <v>554655971294.6003</v>
      </c>
      <c r="Q48" t="n">
        <v>563649680023.1621</v>
      </c>
      <c r="R48" t="n">
        <v>572283044008.1854</v>
      </c>
      <c r="S48" t="n">
        <v>580734406159.6281</v>
      </c>
      <c r="T48" t="n">
        <v>588669805924.1799</v>
      </c>
      <c r="U48" t="n">
        <v>596863239345.9293</v>
      </c>
      <c r="V48" t="n">
        <v>606712587871.3052</v>
      </c>
      <c r="W48" t="n">
        <v>616483846640.0739</v>
      </c>
      <c r="X48" t="n">
        <v>626198860881.707</v>
      </c>
      <c r="Y48" t="n">
        <v>637104913995.7028</v>
      </c>
      <c r="Z48" t="n">
        <v>647596858866.7903</v>
      </c>
      <c r="AA48" t="n">
        <v>658561376909.306</v>
      </c>
      <c r="AB48" t="n">
        <v>666783678933.808</v>
      </c>
      <c r="AC48" t="n">
        <v>673923352506.5782</v>
      </c>
      <c r="AD48" t="n">
        <v>680500533421.3778</v>
      </c>
      <c r="AE48" t="n">
        <v>686296447831.4586</v>
      </c>
      <c r="AF48" t="n">
        <v>692614203953.437</v>
      </c>
      <c r="AG48" t="n">
        <v>697840294319.2697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2431140147833.382</v>
      </c>
      <c r="D49" t="n">
        <v>2238562168795.381</v>
      </c>
      <c r="E49" t="n">
        <v>2376004131412.018</v>
      </c>
      <c r="F49" t="n">
        <v>2549958661407.698</v>
      </c>
      <c r="G49" t="n">
        <v>2714834222289.693</v>
      </c>
      <c r="H49" t="n">
        <v>2809658640570.953</v>
      </c>
      <c r="I49" t="n">
        <v>2879698720791.975</v>
      </c>
      <c r="J49" t="n">
        <v>2898379407255.866</v>
      </c>
      <c r="K49" t="n">
        <v>2923161263391.974</v>
      </c>
      <c r="L49" t="n">
        <v>2937288062949.622</v>
      </c>
      <c r="M49" t="n">
        <v>2960488486419.114</v>
      </c>
      <c r="N49" t="n">
        <v>2999466204621.316</v>
      </c>
      <c r="O49" t="n">
        <v>3035531566157.324</v>
      </c>
      <c r="P49" t="n">
        <v>3058046112707.018</v>
      </c>
      <c r="Q49" t="n">
        <v>3093818616573.344</v>
      </c>
      <c r="R49" t="n">
        <v>3139072836445.65</v>
      </c>
      <c r="S49" t="n">
        <v>3178930271717.641</v>
      </c>
      <c r="T49" t="n">
        <v>3215414218822.975</v>
      </c>
      <c r="U49" t="n">
        <v>3267715337117.081</v>
      </c>
      <c r="V49" t="n">
        <v>3312914610815.156</v>
      </c>
      <c r="W49" t="n">
        <v>3399940810979.546</v>
      </c>
      <c r="X49" t="n">
        <v>3466489114654.954</v>
      </c>
      <c r="Y49" t="n">
        <v>3538766358774.354</v>
      </c>
      <c r="Z49" t="n">
        <v>3613416228585.656</v>
      </c>
      <c r="AA49" t="n">
        <v>3681965885234.543</v>
      </c>
      <c r="AB49" t="n">
        <v>3743393473044.18</v>
      </c>
      <c r="AC49" t="n">
        <v>3811874445412.351</v>
      </c>
      <c r="AD49" t="n">
        <v>3869215001245.777</v>
      </c>
      <c r="AE49" t="n">
        <v>3922870321737.184</v>
      </c>
      <c r="AF49" t="n">
        <v>3977857335187.03</v>
      </c>
      <c r="AG49" t="n">
        <v>4034974286536.014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253093206111.1081</v>
      </c>
      <c r="D50" t="n">
        <v>273022441962.0119</v>
      </c>
      <c r="E50" t="n">
        <v>271119770298.2656</v>
      </c>
      <c r="F50" t="n">
        <v>257271813973.5997</v>
      </c>
      <c r="G50" t="n">
        <v>243804689410.1907</v>
      </c>
      <c r="H50" t="n">
        <v>238266640118.7729</v>
      </c>
      <c r="I50" t="n">
        <v>223395345895.7665</v>
      </c>
      <c r="J50" t="n">
        <v>221434407629.0405</v>
      </c>
      <c r="K50" t="n">
        <v>221041765089.2526</v>
      </c>
      <c r="L50" t="n">
        <v>220845968619.4181</v>
      </c>
      <c r="M50" t="n">
        <v>219122776784.2592</v>
      </c>
      <c r="N50" t="n">
        <v>219562006303.717</v>
      </c>
      <c r="O50" t="n">
        <v>221412557742.5101</v>
      </c>
      <c r="P50" t="n">
        <v>222323102508.7875</v>
      </c>
      <c r="Q50" t="n">
        <v>223098895318.8009</v>
      </c>
      <c r="R50" t="n">
        <v>224842734067.5987</v>
      </c>
      <c r="S50" t="n">
        <v>225986782429.8654</v>
      </c>
      <c r="T50" t="n">
        <v>227506085231.3506</v>
      </c>
      <c r="U50" t="n">
        <v>229238419588.8149</v>
      </c>
      <c r="V50" t="n">
        <v>230766908631.0128</v>
      </c>
      <c r="W50" t="n">
        <v>233189560578.9779</v>
      </c>
      <c r="X50" t="n">
        <v>234587234113.2921</v>
      </c>
      <c r="Y50" t="n">
        <v>236602326944.2935</v>
      </c>
      <c r="Z50" t="n">
        <v>239431313535.475</v>
      </c>
      <c r="AA50" t="n">
        <v>242261612037.2182</v>
      </c>
      <c r="AB50" t="n">
        <v>244172748229.6119</v>
      </c>
      <c r="AC50" t="n">
        <v>247018335273.3391</v>
      </c>
      <c r="AD50" t="n">
        <v>248598813385.2687</v>
      </c>
      <c r="AE50" t="n">
        <v>250705811625.1077</v>
      </c>
      <c r="AF50" t="n">
        <v>253225355747.1046</v>
      </c>
      <c r="AG50" t="n">
        <v>256071314397.2924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41295583514.52885</v>
      </c>
      <c r="D52" t="n">
        <v>41339917479.5041</v>
      </c>
      <c r="E52" t="n">
        <v>41140513641.05694</v>
      </c>
      <c r="F52" t="n">
        <v>41234917199.34798</v>
      </c>
      <c r="G52" t="n">
        <v>41742058289.09344</v>
      </c>
      <c r="H52" t="n">
        <v>42238262743.44154</v>
      </c>
      <c r="I52" t="n">
        <v>42572876264.70847</v>
      </c>
      <c r="J52" t="n">
        <v>42706917701.01927</v>
      </c>
      <c r="K52" t="n">
        <v>42880735620.86787</v>
      </c>
      <c r="L52" t="n">
        <v>43041679728.19835</v>
      </c>
      <c r="M52" t="n">
        <v>43188057055.61214</v>
      </c>
      <c r="N52" t="n">
        <v>43460030783.13222</v>
      </c>
      <c r="O52" t="n">
        <v>43865026206.36631</v>
      </c>
      <c r="P52" t="n">
        <v>44202946459.2772</v>
      </c>
      <c r="Q52" t="n">
        <v>44570557994.22489</v>
      </c>
      <c r="R52" t="n">
        <v>44980784125.6982</v>
      </c>
      <c r="S52" t="n">
        <v>45258833395.09109</v>
      </c>
      <c r="T52" t="n">
        <v>45503940753.03671</v>
      </c>
      <c r="U52" t="n">
        <v>45863278858.61169</v>
      </c>
      <c r="V52" t="n">
        <v>46226319711.59638</v>
      </c>
      <c r="W52" t="n">
        <v>46682628877.67699</v>
      </c>
      <c r="X52" t="n">
        <v>47205679900.81129</v>
      </c>
      <c r="Y52" t="n">
        <v>47725774006.228</v>
      </c>
      <c r="Z52" t="n">
        <v>48363227383.82352</v>
      </c>
      <c r="AA52" t="n">
        <v>49063970681.04795</v>
      </c>
      <c r="AB52" t="n">
        <v>49747285984.4482</v>
      </c>
      <c r="AC52" t="n">
        <v>50404170535.61628</v>
      </c>
      <c r="AD52" t="n">
        <v>51024483030.81775</v>
      </c>
      <c r="AE52" t="n">
        <v>51709841115.54296</v>
      </c>
      <c r="AF52" t="n">
        <v>52458640925.94066</v>
      </c>
      <c r="AG52" t="n">
        <v>53251108074.77458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49799000000000</v>
      </c>
      <c r="D61" t="n">
        <v>48492450380964.97</v>
      </c>
      <c r="E61" t="n">
        <v>47921201895878.04</v>
      </c>
      <c r="F61" t="n">
        <v>48216131288067.4</v>
      </c>
      <c r="G61" t="n">
        <v>48378487553399.03</v>
      </c>
      <c r="H61" t="n">
        <v>48732022532947.31</v>
      </c>
      <c r="I61" t="n">
        <v>48887522595273.1</v>
      </c>
      <c r="J61" t="n">
        <v>49010115282830.91</v>
      </c>
      <c r="K61" t="n">
        <v>49136514073386.72</v>
      </c>
      <c r="L61" t="n">
        <v>49268522839829.41</v>
      </c>
      <c r="M61" t="n">
        <v>49512989417693.2</v>
      </c>
      <c r="N61" t="n">
        <v>50044145142283.23</v>
      </c>
      <c r="O61" t="n">
        <v>50225232625556.16</v>
      </c>
      <c r="P61" t="n">
        <v>50508720372607.99</v>
      </c>
      <c r="Q61" t="n">
        <v>50849849605069.25</v>
      </c>
      <c r="R61" t="n">
        <v>51184330898598.24</v>
      </c>
      <c r="S61" t="n">
        <v>51449648375763.2</v>
      </c>
      <c r="T61" t="n">
        <v>51736162831641.26</v>
      </c>
      <c r="U61" t="n">
        <v>52033121202443.89</v>
      </c>
      <c r="V61" t="n">
        <v>52374855083190.64</v>
      </c>
      <c r="W61" t="n">
        <v>52749956512045.54</v>
      </c>
      <c r="X61" t="n">
        <v>53116626162938.37</v>
      </c>
      <c r="Y61" t="n">
        <v>53560337064671.79</v>
      </c>
      <c r="Z61" t="n">
        <v>54057046935199.77</v>
      </c>
      <c r="AA61" t="n">
        <v>54569189261641</v>
      </c>
      <c r="AB61" t="n">
        <v>55335647504552.66</v>
      </c>
      <c r="AC61" t="n">
        <v>55601049024857.27</v>
      </c>
      <c r="AD61" t="n">
        <v>56559146210363.83</v>
      </c>
      <c r="AE61" t="n">
        <v>57096398942761.25</v>
      </c>
      <c r="AF61" t="n">
        <v>57675172123305.83</v>
      </c>
      <c r="AG61" t="n">
        <v>58261926925401.88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4155010213970.813</v>
      </c>
      <c r="D78" t="n">
        <v>4404852192133.604</v>
      </c>
      <c r="E78" t="n">
        <v>4562754770958.555</v>
      </c>
      <c r="F78" t="n">
        <v>4673039087768.813</v>
      </c>
      <c r="G78" t="n">
        <v>4759404109233.3</v>
      </c>
      <c r="H78" t="n">
        <v>4850472990497.674</v>
      </c>
      <c r="I78" t="n">
        <v>4936777596587.252</v>
      </c>
      <c r="J78" t="n">
        <v>5020924217574.14</v>
      </c>
      <c r="K78" t="n">
        <v>5089043424879.427</v>
      </c>
      <c r="L78" t="n">
        <v>5159413280503.184</v>
      </c>
      <c r="M78" t="n">
        <v>5232646485529.699</v>
      </c>
      <c r="N78" t="n">
        <v>5307742638694.806</v>
      </c>
      <c r="O78" t="n">
        <v>5384299928428.636</v>
      </c>
      <c r="P78" t="n">
        <v>5451957382325.729</v>
      </c>
      <c r="Q78" t="n">
        <v>5529368545322.348</v>
      </c>
      <c r="R78" t="n">
        <v>5606593892566.282</v>
      </c>
      <c r="S78" t="n">
        <v>5682378339037.868</v>
      </c>
      <c r="T78" t="n">
        <v>5760467511704.979</v>
      </c>
      <c r="U78" t="n">
        <v>5838773635154.697</v>
      </c>
      <c r="V78" t="n">
        <v>5917665507565.216</v>
      </c>
      <c r="W78" t="n">
        <v>5995095580455.8</v>
      </c>
      <c r="X78" t="n">
        <v>6072297211409.519</v>
      </c>
      <c r="Y78" t="n">
        <v>6151773333248.343</v>
      </c>
      <c r="Z78" t="n">
        <v>6231407695226.539</v>
      </c>
      <c r="AA78" t="n">
        <v>6312579062225.321</v>
      </c>
      <c r="AB78" t="n">
        <v>6395515884073.835</v>
      </c>
      <c r="AC78" t="n">
        <v>6478912975582.599</v>
      </c>
      <c r="AD78" t="n">
        <v>6563594842854.385</v>
      </c>
      <c r="AE78" t="n">
        <v>6650960715442.786</v>
      </c>
      <c r="AF78" t="n">
        <v>6740093179368.7</v>
      </c>
      <c r="AG78" t="n">
        <v>6831215396636.162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13921965302.55341</v>
      </c>
      <c r="D81" t="n">
        <v>13542170387.42801</v>
      </c>
      <c r="E81" t="n">
        <v>14316356789.3508</v>
      </c>
      <c r="F81" t="n">
        <v>14762759603.03227</v>
      </c>
      <c r="G81" t="n">
        <v>14948474204.93438</v>
      </c>
      <c r="H81" t="n">
        <v>15128164887.35876</v>
      </c>
      <c r="I81" t="n">
        <v>15272815573.55768</v>
      </c>
      <c r="J81" t="n">
        <v>15267835426.16711</v>
      </c>
      <c r="K81" t="n">
        <v>15339575444.31743</v>
      </c>
      <c r="L81" t="n">
        <v>15418333316.7096</v>
      </c>
      <c r="M81" t="n">
        <v>15517901680.65228</v>
      </c>
      <c r="N81" t="n">
        <v>15587321064.9764</v>
      </c>
      <c r="O81" t="n">
        <v>15580692982.18202</v>
      </c>
      <c r="P81" t="n">
        <v>15626380100.38666</v>
      </c>
      <c r="Q81" t="n">
        <v>15670502439.11578</v>
      </c>
      <c r="R81" t="n">
        <v>15643171482.45997</v>
      </c>
      <c r="S81" t="n">
        <v>15609645374.00075</v>
      </c>
      <c r="T81" t="n">
        <v>15608905546.32095</v>
      </c>
      <c r="U81" t="n">
        <v>15603643034.29478</v>
      </c>
      <c r="V81" t="n">
        <v>15604970014.52653</v>
      </c>
      <c r="W81" t="n">
        <v>15593480227.06276</v>
      </c>
      <c r="X81" t="n">
        <v>15592598900.74929</v>
      </c>
      <c r="Y81" t="n">
        <v>15678146809.6626</v>
      </c>
      <c r="Z81" t="n">
        <v>15788679173.79638</v>
      </c>
      <c r="AA81" t="n">
        <v>15866656870.66188</v>
      </c>
      <c r="AB81" t="n">
        <v>15864980818.29162</v>
      </c>
      <c r="AC81" t="n">
        <v>15916130571.03117</v>
      </c>
      <c r="AD81" t="n">
        <v>15963497185.93446</v>
      </c>
      <c r="AE81" t="n">
        <v>16010576304.85577</v>
      </c>
      <c r="AF81" t="n">
        <v>16061734562.97767</v>
      </c>
      <c r="AG81" t="n">
        <v>16078813651.91022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20106140486.92672</v>
      </c>
      <c r="D82" t="n">
        <v>32990549898.52001</v>
      </c>
      <c r="E82" t="n">
        <v>27190088934.9702</v>
      </c>
      <c r="F82" t="n">
        <v>21526678246.27559</v>
      </c>
      <c r="G82" t="n">
        <v>18726334894.9661</v>
      </c>
      <c r="H82" t="n">
        <v>17870578369.72713</v>
      </c>
      <c r="I82" t="n">
        <v>17408158425.79351</v>
      </c>
      <c r="J82" t="n">
        <v>17526188986.92606</v>
      </c>
      <c r="K82" t="n">
        <v>17408566574.62412</v>
      </c>
      <c r="L82" t="n">
        <v>17529701775.24182</v>
      </c>
      <c r="M82" t="n">
        <v>17666075980.79281</v>
      </c>
      <c r="N82" t="n">
        <v>17524438062.39737</v>
      </c>
      <c r="O82" t="n">
        <v>17473531372.68193</v>
      </c>
      <c r="P82" t="n">
        <v>17574538330.88356</v>
      </c>
      <c r="Q82" t="n">
        <v>17647433896.35139</v>
      </c>
      <c r="R82" t="n">
        <v>17650443823.76585</v>
      </c>
      <c r="S82" t="n">
        <v>17747251810.29886</v>
      </c>
      <c r="T82" t="n">
        <v>17766332473.67901</v>
      </c>
      <c r="U82" t="n">
        <v>17751448164.29989</v>
      </c>
      <c r="V82" t="n">
        <v>17881033685.28079</v>
      </c>
      <c r="W82" t="n">
        <v>17578733573.75466</v>
      </c>
      <c r="X82" t="n">
        <v>17519469366.92912</v>
      </c>
      <c r="Y82" t="n">
        <v>17507747582.87843</v>
      </c>
      <c r="Z82" t="n">
        <v>17475931179.4787</v>
      </c>
      <c r="AA82" t="n">
        <v>17558010084.20927</v>
      </c>
      <c r="AB82" t="n">
        <v>17647215387.58649</v>
      </c>
      <c r="AC82" t="n">
        <v>17647287449.22013</v>
      </c>
      <c r="AD82" t="n">
        <v>17734343780.61163</v>
      </c>
      <c r="AE82" t="n">
        <v>17913485301.20928</v>
      </c>
      <c r="AF82" t="n">
        <v>18085248704.17967</v>
      </c>
      <c r="AG82" t="n">
        <v>18265796304.10318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770284964.8438227</v>
      </c>
      <c r="D83" t="n">
        <v>828660512.5617111</v>
      </c>
      <c r="E83" t="n">
        <v>843140891.0505501</v>
      </c>
      <c r="F83" t="n">
        <v>820034647.1997224</v>
      </c>
      <c r="G83" t="n">
        <v>803074028.4365926</v>
      </c>
      <c r="H83" t="n">
        <v>801354003.6672574</v>
      </c>
      <c r="I83" t="n">
        <v>803332478.4244945</v>
      </c>
      <c r="J83" t="n">
        <v>808552702.5044601</v>
      </c>
      <c r="K83" t="n">
        <v>807440643.1721311</v>
      </c>
      <c r="L83" t="n">
        <v>811740575.7411214</v>
      </c>
      <c r="M83" t="n">
        <v>814471763.4511123</v>
      </c>
      <c r="N83" t="n">
        <v>817470908.6936049</v>
      </c>
      <c r="O83" t="n">
        <v>817623805.5332947</v>
      </c>
      <c r="P83" t="n">
        <v>819941188.6830763</v>
      </c>
      <c r="Q83" t="n">
        <v>823438024.7806504</v>
      </c>
      <c r="R83" t="n">
        <v>827247769.0467604</v>
      </c>
      <c r="S83" t="n">
        <v>831926839.2106159</v>
      </c>
      <c r="T83" t="n">
        <v>834498727.0406761</v>
      </c>
      <c r="U83" t="n">
        <v>838246445.8967768</v>
      </c>
      <c r="V83" t="n">
        <v>845930417.5716243</v>
      </c>
      <c r="W83" t="n">
        <v>845613564.0954651</v>
      </c>
      <c r="X83" t="n">
        <v>851827552.9562395</v>
      </c>
      <c r="Y83" t="n">
        <v>860243670.2424608</v>
      </c>
      <c r="Z83" t="n">
        <v>868522154.5020918</v>
      </c>
      <c r="AA83" t="n">
        <v>879862779.5718372</v>
      </c>
      <c r="AB83" t="n">
        <v>890175813.6986932</v>
      </c>
      <c r="AC83" t="n">
        <v>897985647.1544358</v>
      </c>
      <c r="AD83" t="n">
        <v>906636348.5512975</v>
      </c>
      <c r="AE83" t="n">
        <v>918263558.1797001</v>
      </c>
      <c r="AF83" t="n">
        <v>929332151.0549723</v>
      </c>
      <c r="AG83" t="n">
        <v>940832270.0361707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42441139517.71655</v>
      </c>
      <c r="D84" t="n">
        <v>42684035998.34399</v>
      </c>
      <c r="E84" t="n">
        <v>45334980837.60577</v>
      </c>
      <c r="F84" t="n">
        <v>44840801853.76693</v>
      </c>
      <c r="G84" t="n">
        <v>44550208115.09958</v>
      </c>
      <c r="H84" t="n">
        <v>45516374990.53628</v>
      </c>
      <c r="I84" t="n">
        <v>45980332354.33171</v>
      </c>
      <c r="J84" t="n">
        <v>45635763542.38117</v>
      </c>
      <c r="K84" t="n">
        <v>44387640543.22641</v>
      </c>
      <c r="L84" t="n">
        <v>43539780118.5264</v>
      </c>
      <c r="M84" t="n">
        <v>42842631857.14563</v>
      </c>
      <c r="N84" t="n">
        <v>43177479351.12173</v>
      </c>
      <c r="O84" t="n">
        <v>43978025501.88866</v>
      </c>
      <c r="P84" t="n">
        <v>43987907719.85848</v>
      </c>
      <c r="Q84" t="n">
        <v>43332186940.75797</v>
      </c>
      <c r="R84" t="n">
        <v>43501253605.96432</v>
      </c>
      <c r="S84" t="n">
        <v>43901637919.13814</v>
      </c>
      <c r="T84" t="n">
        <v>43520908577.85249</v>
      </c>
      <c r="U84" t="n">
        <v>43530070918.63806</v>
      </c>
      <c r="V84" t="n">
        <v>43767515694.56075</v>
      </c>
      <c r="W84" t="n">
        <v>43663081180.47063</v>
      </c>
      <c r="X84" t="n">
        <v>44334004954.35311</v>
      </c>
      <c r="Y84" t="n">
        <v>44964160297.99345</v>
      </c>
      <c r="Z84" t="n">
        <v>45835583279.21677</v>
      </c>
      <c r="AA84" t="n">
        <v>47411434299.38033</v>
      </c>
      <c r="AB84" t="n">
        <v>48851648404.04823</v>
      </c>
      <c r="AC84" t="n">
        <v>49910912670.27383</v>
      </c>
      <c r="AD84" t="n">
        <v>50665991462.95659</v>
      </c>
      <c r="AE84" t="n">
        <v>51428001504.62388</v>
      </c>
      <c r="AF84" t="n">
        <v>52114433595.47664</v>
      </c>
      <c r="AG84" t="n">
        <v>53044255780.69884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10825672018.74983</v>
      </c>
      <c r="D85" t="n">
        <v>11387206757.3839</v>
      </c>
      <c r="E85" t="n">
        <v>11555269063.03584</v>
      </c>
      <c r="F85" t="n">
        <v>11445326725.63281</v>
      </c>
      <c r="G85" t="n">
        <v>11480211457.62645</v>
      </c>
      <c r="H85" t="n">
        <v>11557968034.07647</v>
      </c>
      <c r="I85" t="n">
        <v>11637279529.53809</v>
      </c>
      <c r="J85" t="n">
        <v>11616282809.94643</v>
      </c>
      <c r="K85" t="n">
        <v>11450607783.14145</v>
      </c>
      <c r="L85" t="n">
        <v>11343700902.66994</v>
      </c>
      <c r="M85" t="n">
        <v>11213363978.3221</v>
      </c>
      <c r="N85" t="n">
        <v>11116686268.93371</v>
      </c>
      <c r="O85" t="n">
        <v>10985276131.69177</v>
      </c>
      <c r="P85" t="n">
        <v>10894375353.75649</v>
      </c>
      <c r="Q85" t="n">
        <v>10814472351.51824</v>
      </c>
      <c r="R85" t="n">
        <v>10729153697.41502</v>
      </c>
      <c r="S85" t="n">
        <v>10665564947.94992</v>
      </c>
      <c r="T85" t="n">
        <v>10547911770.71034</v>
      </c>
      <c r="U85" t="n">
        <v>10448935331.39365</v>
      </c>
      <c r="V85" t="n">
        <v>10392363198.24283</v>
      </c>
      <c r="W85" t="n">
        <v>10240707236.23944</v>
      </c>
      <c r="X85" t="n">
        <v>10116009107.0316</v>
      </c>
      <c r="Y85" t="n">
        <v>10021909942.15447</v>
      </c>
      <c r="Z85" t="n">
        <v>9922597016.94688</v>
      </c>
      <c r="AA85" t="n">
        <v>9875056873.498959</v>
      </c>
      <c r="AB85" t="n">
        <v>9802956801.972666</v>
      </c>
      <c r="AC85" t="n">
        <v>9700388818.515293</v>
      </c>
      <c r="AD85" t="n">
        <v>9644882814.345095</v>
      </c>
      <c r="AE85" t="n">
        <v>9620882515.432629</v>
      </c>
      <c r="AF85" t="n">
        <v>9587141835.468029</v>
      </c>
      <c r="AG85" t="n">
        <v>9567168741.376028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3880422540.178038</v>
      </c>
      <c r="D86" t="n">
        <v>4191364948.074342</v>
      </c>
      <c r="E86" t="n">
        <v>3026891988.061209</v>
      </c>
      <c r="F86" t="n">
        <v>2261786983.599591</v>
      </c>
      <c r="G86" t="n">
        <v>5277591967.551739</v>
      </c>
      <c r="H86" t="n">
        <v>6602311235.925736</v>
      </c>
      <c r="I86" t="n">
        <v>3320988599.743845</v>
      </c>
      <c r="J86" t="n">
        <v>4840302909.27366</v>
      </c>
      <c r="K86" t="n">
        <v>5577271093.579858</v>
      </c>
      <c r="L86" t="n">
        <v>503845182.5645379</v>
      </c>
      <c r="M86" t="n">
        <v>40279178.9797569</v>
      </c>
      <c r="N86" t="n">
        <v>24867301.19358062</v>
      </c>
      <c r="O86" t="n">
        <v>16114099.02333987</v>
      </c>
      <c r="P86" t="n">
        <v>26727176.04229866</v>
      </c>
      <c r="Q86" t="n">
        <v>27372179.2527304</v>
      </c>
      <c r="R86" t="n">
        <v>8760137.688632488</v>
      </c>
      <c r="S86" t="n">
        <v>61602430.27515881</v>
      </c>
      <c r="T86" t="n">
        <v>45249055.86730396</v>
      </c>
      <c r="U86" t="n">
        <v>19364545.3096016</v>
      </c>
      <c r="V86" t="n">
        <v>19774318.85458019</v>
      </c>
      <c r="W86" t="n">
        <v>54518954.15772927</v>
      </c>
      <c r="X86" t="n">
        <v>69742994.98746262</v>
      </c>
      <c r="Y86" t="n">
        <v>50687658.20615939</v>
      </c>
      <c r="Z86" t="n">
        <v>49504574.36050189</v>
      </c>
      <c r="AA86" t="n">
        <v>12543462.97132618</v>
      </c>
      <c r="AB86" t="n">
        <v>17497734.94249182</v>
      </c>
      <c r="AC86" t="n">
        <v>2486383.343438475</v>
      </c>
      <c r="AD86" t="n">
        <v>0</v>
      </c>
      <c r="AE86" t="n">
        <v>0</v>
      </c>
      <c r="AF86" t="n">
        <v>0</v>
      </c>
      <c r="AG86" t="n">
        <v>3687961.904807277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238854119991.4914</v>
      </c>
      <c r="D87" t="n">
        <v>206328317600.9791</v>
      </c>
      <c r="E87" t="n">
        <v>213059873819.3348</v>
      </c>
      <c r="F87" t="n">
        <v>202091436032.8606</v>
      </c>
      <c r="G87" t="n">
        <v>193011033002.4134</v>
      </c>
      <c r="H87" t="n">
        <v>190563896550.8673</v>
      </c>
      <c r="I87" t="n">
        <v>189100892480.5663</v>
      </c>
      <c r="J87" t="n">
        <v>194495442519.2751</v>
      </c>
      <c r="K87" t="n">
        <v>198296126678.1483</v>
      </c>
      <c r="L87" t="n">
        <v>204402166114.5263</v>
      </c>
      <c r="M87" t="n">
        <v>208772988546.0294</v>
      </c>
      <c r="N87" t="n">
        <v>212810296659.4811</v>
      </c>
      <c r="O87" t="n">
        <v>214328903155.6215</v>
      </c>
      <c r="P87" t="n">
        <v>218326843193.0555</v>
      </c>
      <c r="Q87" t="n">
        <v>221826998277.3407</v>
      </c>
      <c r="R87" t="n">
        <v>224517492345.4686</v>
      </c>
      <c r="S87" t="n">
        <v>226440667440.1452</v>
      </c>
      <c r="T87" t="n">
        <v>229098767178.0061</v>
      </c>
      <c r="U87" t="n">
        <v>229834109744.7506</v>
      </c>
      <c r="V87" t="n">
        <v>231053124867.1342</v>
      </c>
      <c r="W87" t="n">
        <v>224170875275.0268</v>
      </c>
      <c r="X87" t="n">
        <v>223278146899.0291</v>
      </c>
      <c r="Y87" t="n">
        <v>224051885889.7233</v>
      </c>
      <c r="Z87" t="n">
        <v>224547185127.3065</v>
      </c>
      <c r="AA87" t="n">
        <v>224791815106.9129</v>
      </c>
      <c r="AB87" t="n">
        <v>226441981838.0345</v>
      </c>
      <c r="AC87" t="n">
        <v>226544665737.5912</v>
      </c>
      <c r="AD87" t="n">
        <v>227847603467.6422</v>
      </c>
      <c r="AE87" t="n">
        <v>230162188631.4321</v>
      </c>
      <c r="AF87" t="n">
        <v>234268360362.2198</v>
      </c>
      <c r="AG87" t="n">
        <v>237507242893.8704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3089917933.486272</v>
      </c>
      <c r="D88" t="n">
        <v>6029962751.045184</v>
      </c>
      <c r="E88" t="n">
        <v>4762238869.890339</v>
      </c>
      <c r="F88" t="n">
        <v>3240373851.646055</v>
      </c>
      <c r="G88" t="n">
        <v>2554798327.238751</v>
      </c>
      <c r="H88" t="n">
        <v>2330198593.363893</v>
      </c>
      <c r="I88" t="n">
        <v>2199159939.825811</v>
      </c>
      <c r="J88" t="n">
        <v>2213001766.205251</v>
      </c>
      <c r="K88" t="n">
        <v>2207806844.242322</v>
      </c>
      <c r="L88" t="n">
        <v>2237270613.388417</v>
      </c>
      <c r="M88" t="n">
        <v>2231106905.725813</v>
      </c>
      <c r="N88" t="n">
        <v>2228315359.573137</v>
      </c>
      <c r="O88" t="n">
        <v>2235346163.240079</v>
      </c>
      <c r="P88" t="n">
        <v>2274704449.086352</v>
      </c>
      <c r="Q88" t="n">
        <v>2302795954.064172</v>
      </c>
      <c r="R88" t="n">
        <v>2319200798.141172</v>
      </c>
      <c r="S88" t="n">
        <v>2341380086.100773</v>
      </c>
      <c r="T88" t="n">
        <v>2367103205.271035</v>
      </c>
      <c r="U88" t="n">
        <v>2373772081.097579</v>
      </c>
      <c r="V88" t="n">
        <v>2408701944.727505</v>
      </c>
      <c r="W88" t="n">
        <v>2344226304.132663</v>
      </c>
      <c r="X88" t="n">
        <v>2350001841.452846</v>
      </c>
      <c r="Y88" t="n">
        <v>2365542869.838263</v>
      </c>
      <c r="Z88" t="n">
        <v>2378523067.401289</v>
      </c>
      <c r="AA88" t="n">
        <v>2404815867.552963</v>
      </c>
      <c r="AB88" t="n">
        <v>2438208357.939387</v>
      </c>
      <c r="AC88" t="n">
        <v>2453608332.876431</v>
      </c>
      <c r="AD88" t="n">
        <v>2483081942.960785</v>
      </c>
      <c r="AE88" t="n">
        <v>2528965864.310061</v>
      </c>
      <c r="AF88" t="n">
        <v>2578779600.33725</v>
      </c>
      <c r="AG88" t="n">
        <v>2624385788.540118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17507100500</v>
      </c>
      <c r="D90" t="n">
        <v>17345605570</v>
      </c>
      <c r="E90" t="n">
        <v>17906726590</v>
      </c>
      <c r="F90" t="n">
        <v>18160587120</v>
      </c>
      <c r="G90" t="n">
        <v>18099460760</v>
      </c>
      <c r="H90" t="n">
        <v>18076847870</v>
      </c>
      <c r="I90" t="n">
        <v>17969486030</v>
      </c>
      <c r="J90" t="n">
        <v>17864270900</v>
      </c>
      <c r="K90" t="n">
        <v>17721714430</v>
      </c>
      <c r="L90" t="n">
        <v>17632246230</v>
      </c>
      <c r="M90" t="n">
        <v>17582718250</v>
      </c>
      <c r="N90" t="n">
        <v>17585738570</v>
      </c>
      <c r="O90" t="n">
        <v>17444064490</v>
      </c>
      <c r="P90" t="n">
        <v>17259552790</v>
      </c>
      <c r="Q90" t="n">
        <v>16715886410</v>
      </c>
      <c r="R90" t="n">
        <v>16774269020</v>
      </c>
      <c r="S90" t="n">
        <v>16719385240</v>
      </c>
      <c r="T90" t="n">
        <v>16579713000</v>
      </c>
      <c r="U90" t="n">
        <v>16443385940</v>
      </c>
      <c r="V90" t="n">
        <v>16291333900</v>
      </c>
      <c r="W90" t="n">
        <v>16136678590</v>
      </c>
      <c r="X90" t="n">
        <v>16004508860</v>
      </c>
      <c r="Y90" t="n">
        <v>15838237610</v>
      </c>
      <c r="Z90" t="n">
        <v>15700896460</v>
      </c>
      <c r="AA90" t="n">
        <v>15607806510</v>
      </c>
      <c r="AB90" t="n">
        <v>15518000280</v>
      </c>
      <c r="AC90" t="n">
        <v>15414642120</v>
      </c>
      <c r="AD90" t="n">
        <v>15312407800</v>
      </c>
      <c r="AE90" t="n">
        <v>15243401390</v>
      </c>
      <c r="AF90" t="n">
        <v>15196222060</v>
      </c>
      <c r="AG90" t="n">
        <v>15181704330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60941240.28334546</v>
      </c>
      <c r="D92" t="n">
        <v>55538565.17940221</v>
      </c>
      <c r="E92" t="n">
        <v>57080968.23579207</v>
      </c>
      <c r="F92" t="n">
        <v>56380785.47869633</v>
      </c>
      <c r="G92" t="n">
        <v>56236369.70975213</v>
      </c>
      <c r="H92" t="n">
        <v>57027991.18483356</v>
      </c>
      <c r="I92" t="n">
        <v>57829289.58253589</v>
      </c>
      <c r="J92" t="n">
        <v>57197911.38543117</v>
      </c>
      <c r="K92" t="n">
        <v>55475501.16672868</v>
      </c>
      <c r="L92" t="n">
        <v>54300001.09174503</v>
      </c>
      <c r="M92" t="n">
        <v>52871998.94261078</v>
      </c>
      <c r="N92" t="n">
        <v>52645329.33138888</v>
      </c>
      <c r="O92" t="n">
        <v>52520349.41550529</v>
      </c>
      <c r="P92" t="n">
        <v>52388726.8662972</v>
      </c>
      <c r="Q92" t="n">
        <v>52155824.6608449</v>
      </c>
      <c r="R92" t="n">
        <v>51626710.21381025</v>
      </c>
      <c r="S92" t="n">
        <v>51172550.91317823</v>
      </c>
      <c r="T92" t="n">
        <v>50548799.44322387</v>
      </c>
      <c r="U92" t="n">
        <v>50088243.5327238</v>
      </c>
      <c r="V92" t="n">
        <v>50032150.18465006</v>
      </c>
      <c r="W92" t="n">
        <v>49271937.70417718</v>
      </c>
      <c r="X92" t="n">
        <v>48733720.38925339</v>
      </c>
      <c r="Y92" t="n">
        <v>48520828.09159344</v>
      </c>
      <c r="Z92" t="n">
        <v>48320647.0058508</v>
      </c>
      <c r="AA92" t="n">
        <v>48342625.1012949</v>
      </c>
      <c r="AB92" t="n">
        <v>47989581.44126945</v>
      </c>
      <c r="AC92" t="n">
        <v>47346558.13389211</v>
      </c>
      <c r="AD92" t="n">
        <v>46831549.03169473</v>
      </c>
      <c r="AE92" t="n">
        <v>46410520.88986648</v>
      </c>
      <c r="AF92" t="n">
        <v>45967350.63695651</v>
      </c>
      <c r="AG92" t="n">
        <v>45759624.8318823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2805018889.197863</v>
      </c>
      <c r="D93" t="n">
        <v>3232606320.975898</v>
      </c>
      <c r="E93" t="n">
        <v>3196657092.347756</v>
      </c>
      <c r="F93" t="n">
        <v>2985855572.313263</v>
      </c>
      <c r="G93" t="n">
        <v>2891738971.011792</v>
      </c>
      <c r="H93" t="n">
        <v>2893799991.514407</v>
      </c>
      <c r="I93" t="n">
        <v>2907668286.893657</v>
      </c>
      <c r="J93" t="n">
        <v>2910732661.344147</v>
      </c>
      <c r="K93" t="n">
        <v>2862268664.670997</v>
      </c>
      <c r="L93" t="n">
        <v>2844381236.383735</v>
      </c>
      <c r="M93" t="n">
        <v>2816461697.896849</v>
      </c>
      <c r="N93" t="n">
        <v>2817745190.553817</v>
      </c>
      <c r="O93" t="n">
        <v>2810710278.685667</v>
      </c>
      <c r="P93" t="n">
        <v>2814730840.872808</v>
      </c>
      <c r="Q93" t="n">
        <v>2827075524.70158</v>
      </c>
      <c r="R93" t="n">
        <v>2824680052.883006</v>
      </c>
      <c r="S93" t="n">
        <v>2821977286.051907</v>
      </c>
      <c r="T93" t="n">
        <v>2808955123.91645</v>
      </c>
      <c r="U93" t="n">
        <v>2794983920.439982</v>
      </c>
      <c r="V93" t="n">
        <v>2799075946.583525</v>
      </c>
      <c r="W93" t="n">
        <v>2761628833.429209</v>
      </c>
      <c r="X93" t="n">
        <v>2758001323.002275</v>
      </c>
      <c r="Y93" t="n">
        <v>2773318907.417345</v>
      </c>
      <c r="Z93" t="n">
        <v>2795364108.688038</v>
      </c>
      <c r="AA93" t="n">
        <v>2821467033.4032</v>
      </c>
      <c r="AB93" t="n">
        <v>2834460609.956097</v>
      </c>
      <c r="AC93" t="n">
        <v>2833028472.269814</v>
      </c>
      <c r="AD93" t="n">
        <v>2836836071.866879</v>
      </c>
      <c r="AE93" t="n">
        <v>2858882702.4167</v>
      </c>
      <c r="AF93" t="n">
        <v>2880041750.628016</v>
      </c>
      <c r="AG93" t="n">
        <v>2906023186.617296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704721616.5081031</v>
      </c>
      <c r="D94" t="n">
        <v>1362782533.607056</v>
      </c>
      <c r="E94" t="n">
        <v>1055429803.197269</v>
      </c>
      <c r="F94" t="n">
        <v>712591414.8334645</v>
      </c>
      <c r="G94" t="n">
        <v>555128092.571044</v>
      </c>
      <c r="H94" t="n">
        <v>499697914.3921838</v>
      </c>
      <c r="I94" t="n">
        <v>466712838.8496632</v>
      </c>
      <c r="J94" t="n">
        <v>467452549.3754309</v>
      </c>
      <c r="K94" t="n">
        <v>460034996.834929</v>
      </c>
      <c r="L94" t="n">
        <v>463803310.7816442</v>
      </c>
      <c r="M94" t="n">
        <v>464405904.2343426</v>
      </c>
      <c r="N94" t="n">
        <v>461959446.9832673</v>
      </c>
      <c r="O94" t="n">
        <v>461548095.7640601</v>
      </c>
      <c r="P94" t="n">
        <v>469046234.6545237</v>
      </c>
      <c r="Q94" t="n">
        <v>473698592.8881318</v>
      </c>
      <c r="R94" t="n">
        <v>475089008.1203063</v>
      </c>
      <c r="S94" t="n">
        <v>478842888.6909088</v>
      </c>
      <c r="T94" t="n">
        <v>483459163.4842358</v>
      </c>
      <c r="U94" t="n">
        <v>482903478.503903</v>
      </c>
      <c r="V94" t="n">
        <v>488418230.9602353</v>
      </c>
      <c r="W94" t="n">
        <v>471167940.9430668</v>
      </c>
      <c r="X94" t="n">
        <v>470172037.9913015</v>
      </c>
      <c r="Y94" t="n">
        <v>472110921.5157526</v>
      </c>
      <c r="Z94" t="n">
        <v>475401731.2694112</v>
      </c>
      <c r="AA94" t="n">
        <v>479310770.6332237</v>
      </c>
      <c r="AB94" t="n">
        <v>485282579.9997864</v>
      </c>
      <c r="AC94" t="n">
        <v>487358580.5973064</v>
      </c>
      <c r="AD94" t="n">
        <v>492595490.5634723</v>
      </c>
      <c r="AE94" t="n">
        <v>500947604.2072611</v>
      </c>
      <c r="AF94" t="n">
        <v>509268445.5361394</v>
      </c>
      <c r="AG94" t="n">
        <v>517378800.1300431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14013285.20292502</v>
      </c>
      <c r="D95" t="n">
        <v>16412154.48827855</v>
      </c>
      <c r="E95" t="n">
        <v>16007832.51068446</v>
      </c>
      <c r="F95" t="n">
        <v>14769631.60051063</v>
      </c>
      <c r="G95" t="n">
        <v>14057756.87153151</v>
      </c>
      <c r="H95" t="n">
        <v>13966493.88458616</v>
      </c>
      <c r="I95" t="n">
        <v>13973523.12619941</v>
      </c>
      <c r="J95" t="n">
        <v>14077907.36415616</v>
      </c>
      <c r="K95" t="n">
        <v>14027249.96293001</v>
      </c>
      <c r="L95" t="n">
        <v>14070362.64482461</v>
      </c>
      <c r="M95" t="n">
        <v>14118583.2422915</v>
      </c>
      <c r="N95" t="n">
        <v>14231894.61709707</v>
      </c>
      <c r="O95" t="n">
        <v>14281146.17000057</v>
      </c>
      <c r="P95" t="n">
        <v>14349985.87619966</v>
      </c>
      <c r="Q95" t="n">
        <v>14442889.01952143</v>
      </c>
      <c r="R95" t="n">
        <v>14539306.78364983</v>
      </c>
      <c r="S95" t="n">
        <v>14646713.59550028</v>
      </c>
      <c r="T95" t="n">
        <v>14753979.82251846</v>
      </c>
      <c r="U95" t="n">
        <v>14874273.57732653</v>
      </c>
      <c r="V95" t="n">
        <v>15044732.68644783</v>
      </c>
      <c r="W95" t="n">
        <v>15034962.0406054</v>
      </c>
      <c r="X95" t="n">
        <v>15152959.57648649</v>
      </c>
      <c r="Y95" t="n">
        <v>15348372.49333481</v>
      </c>
      <c r="Z95" t="n">
        <v>15567895.70891657</v>
      </c>
      <c r="AA95" t="n">
        <v>15773594.74932562</v>
      </c>
      <c r="AB95" t="n">
        <v>15940445.51441878</v>
      </c>
      <c r="AC95" t="n">
        <v>16076625.35527279</v>
      </c>
      <c r="AD95" t="n">
        <v>16213156.65820747</v>
      </c>
      <c r="AE95" t="n">
        <v>16421597.10284568</v>
      </c>
      <c r="AF95" t="n">
        <v>16647165.46621484</v>
      </c>
      <c r="AG95" t="n">
        <v>16926554.38953612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2716584039.512918</v>
      </c>
      <c r="D96" t="n">
        <v>3344579890.517641</v>
      </c>
      <c r="E96" t="n">
        <v>3208787345.255981</v>
      </c>
      <c r="F96" t="n">
        <v>2919320363.925738</v>
      </c>
      <c r="G96" t="n">
        <v>2796627388.370234</v>
      </c>
      <c r="H96" t="n">
        <v>2816315481.861025</v>
      </c>
      <c r="I96" t="n">
        <v>2828253852.093746</v>
      </c>
      <c r="J96" t="n">
        <v>2862704383.927797</v>
      </c>
      <c r="K96" t="n">
        <v>2878572818.767021</v>
      </c>
      <c r="L96" t="n">
        <v>2909119434.773369</v>
      </c>
      <c r="M96" t="n">
        <v>2936976600.45634</v>
      </c>
      <c r="N96" t="n">
        <v>2971541412.138485</v>
      </c>
      <c r="O96" t="n">
        <v>2978813678.06511</v>
      </c>
      <c r="P96" t="n">
        <v>2997343477.502333</v>
      </c>
      <c r="Q96" t="n">
        <v>3028118653.204869</v>
      </c>
      <c r="R96" t="n">
        <v>3057162198.666787</v>
      </c>
      <c r="S96" t="n">
        <v>3082391896.316873</v>
      </c>
      <c r="T96" t="n">
        <v>3107370759.385124</v>
      </c>
      <c r="U96" t="n">
        <v>3135490381.329397</v>
      </c>
      <c r="V96" t="n">
        <v>3163125766.629201</v>
      </c>
      <c r="W96" t="n">
        <v>3161261455.547998</v>
      </c>
      <c r="X96" t="n">
        <v>3192852085.75982</v>
      </c>
      <c r="Y96" t="n">
        <v>3239269073.55197</v>
      </c>
      <c r="Z96" t="n">
        <v>3289286845.032387</v>
      </c>
      <c r="AA96" t="n">
        <v>3323277352.054193</v>
      </c>
      <c r="AB96" t="n">
        <v>3351349518.807307</v>
      </c>
      <c r="AC96" t="n">
        <v>3380722345.187464</v>
      </c>
      <c r="AD96" t="n">
        <v>3409799787.214495</v>
      </c>
      <c r="AE96" t="n">
        <v>3452577252.386822</v>
      </c>
      <c r="AF96" t="n">
        <v>3497093127.11279</v>
      </c>
      <c r="AG96" t="n">
        <v>3539467707.39692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286266629.7898224</v>
      </c>
      <c r="D97" t="n">
        <v>395428350.5778276</v>
      </c>
      <c r="E97" t="n">
        <v>350347080.6639559</v>
      </c>
      <c r="F97" t="n">
        <v>294103157.7013458</v>
      </c>
      <c r="G97" t="n">
        <v>267046585.9624516</v>
      </c>
      <c r="H97" t="n">
        <v>260361877.8004566</v>
      </c>
      <c r="I97" t="n">
        <v>260259654.1085852</v>
      </c>
      <c r="J97" t="n">
        <v>263068940.2392098</v>
      </c>
      <c r="K97" t="n">
        <v>259796289.7826574</v>
      </c>
      <c r="L97" t="n">
        <v>256612059.088782</v>
      </c>
      <c r="M97" t="n">
        <v>250724496.7478275</v>
      </c>
      <c r="N97" t="n">
        <v>248498333.3558703</v>
      </c>
      <c r="O97" t="n">
        <v>247640251.2708189</v>
      </c>
      <c r="P97" t="n">
        <v>249046262.2930785</v>
      </c>
      <c r="Q97" t="n">
        <v>250687188.8310861</v>
      </c>
      <c r="R97" t="n">
        <v>251215344.5724213</v>
      </c>
      <c r="S97" t="n">
        <v>252050544.468538</v>
      </c>
      <c r="T97" t="n">
        <v>251841993.2139539</v>
      </c>
      <c r="U97" t="n">
        <v>250600137.0253563</v>
      </c>
      <c r="V97" t="n">
        <v>252296154.9204186</v>
      </c>
      <c r="W97" t="n">
        <v>246521511.2074679</v>
      </c>
      <c r="X97" t="n">
        <v>245296443.581404</v>
      </c>
      <c r="Y97" t="n">
        <v>245243217.6201864</v>
      </c>
      <c r="Z97" t="n">
        <v>244927343.9251094</v>
      </c>
      <c r="AA97" t="n">
        <v>246458709.54762</v>
      </c>
      <c r="AB97" t="n">
        <v>246842234.9317212</v>
      </c>
      <c r="AC97" t="n">
        <v>244990518.6641248</v>
      </c>
      <c r="AD97" t="n">
        <v>244289129.8293872</v>
      </c>
      <c r="AE97" t="n">
        <v>244549787.8076868</v>
      </c>
      <c r="AF97" t="n">
        <v>244574037.9535688</v>
      </c>
      <c r="AG97" t="n">
        <v>244277315.6557525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3651056496.56881</v>
      </c>
      <c r="D98" t="n">
        <v>5043309621.399662</v>
      </c>
      <c r="E98" t="n">
        <v>4468341230.869969</v>
      </c>
      <c r="F98" t="n">
        <v>3751003899.320282</v>
      </c>
      <c r="G98" t="n">
        <v>3405923258.608866</v>
      </c>
      <c r="H98" t="n">
        <v>3320666212.82453</v>
      </c>
      <c r="I98" t="n">
        <v>3319362447.60892</v>
      </c>
      <c r="J98" t="n">
        <v>3355192199.702164</v>
      </c>
      <c r="K98" t="n">
        <v>3313452679.733778</v>
      </c>
      <c r="L98" t="n">
        <v>3272840869.094224</v>
      </c>
      <c r="M98" t="n">
        <v>3197750654.24914</v>
      </c>
      <c r="N98" t="n">
        <v>3169358073.805529</v>
      </c>
      <c r="O98" t="n">
        <v>3158414059.221935</v>
      </c>
      <c r="P98" t="n">
        <v>3176346382.248328</v>
      </c>
      <c r="Q98" t="n">
        <v>3197274827.528114</v>
      </c>
      <c r="R98" t="n">
        <v>3204010947.808769</v>
      </c>
      <c r="S98" t="n">
        <v>3214663122.003468</v>
      </c>
      <c r="T98" t="n">
        <v>3212003250.632934</v>
      </c>
      <c r="U98" t="n">
        <v>3196164565.179053</v>
      </c>
      <c r="V98" t="n">
        <v>3217795647.916888</v>
      </c>
      <c r="W98" t="n">
        <v>3144145601.947441</v>
      </c>
      <c r="X98" t="n">
        <v>3128521038.518023</v>
      </c>
      <c r="Y98" t="n">
        <v>3127842192.396027</v>
      </c>
      <c r="Z98" t="n">
        <v>3123813526.158008</v>
      </c>
      <c r="AA98" t="n">
        <v>3143344626.967047</v>
      </c>
      <c r="AB98" t="n">
        <v>3148236125.659193</v>
      </c>
      <c r="AC98" t="n">
        <v>3124619259.405612</v>
      </c>
      <c r="AD98" t="n">
        <v>3115673717.050326</v>
      </c>
      <c r="AE98" t="n">
        <v>3118998159.741226</v>
      </c>
      <c r="AF98" t="n">
        <v>3119307447.109893</v>
      </c>
      <c r="AG98" t="n">
        <v>3115523038.588668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17444892819.39171</v>
      </c>
      <c r="D99" t="n">
        <v>18766942735.57867</v>
      </c>
      <c r="E99" t="n">
        <v>19094884552.24549</v>
      </c>
      <c r="F99" t="n">
        <v>18571589971.88438</v>
      </c>
      <c r="G99" t="n">
        <v>18187477351.26047</v>
      </c>
      <c r="H99" t="n">
        <v>18148523393.80676</v>
      </c>
      <c r="I99" t="n">
        <v>18193330551.75626</v>
      </c>
      <c r="J99" t="n">
        <v>18311554655.46399</v>
      </c>
      <c r="K99" t="n">
        <v>18286369487.96535</v>
      </c>
      <c r="L99" t="n">
        <v>18383751452.06983</v>
      </c>
      <c r="M99" t="n">
        <v>18445605543.7956</v>
      </c>
      <c r="N99" t="n">
        <v>18513528156.45581</v>
      </c>
      <c r="O99" t="n">
        <v>18516990860.65302</v>
      </c>
      <c r="P99" t="n">
        <v>18569473386.62002</v>
      </c>
      <c r="Q99" t="n">
        <v>18648667365.09982</v>
      </c>
      <c r="R99" t="n">
        <v>18734947876.11182</v>
      </c>
      <c r="S99" t="n">
        <v>18840916291.99466</v>
      </c>
      <c r="T99" t="n">
        <v>18899162667.79923</v>
      </c>
      <c r="U99" t="n">
        <v>18984038469.28283</v>
      </c>
      <c r="V99" t="n">
        <v>19158059861.901</v>
      </c>
      <c r="W99" t="n">
        <v>19150883978.71059</v>
      </c>
      <c r="X99" t="n">
        <v>19291614194.93528</v>
      </c>
      <c r="Y99" t="n">
        <v>19482216726.09507</v>
      </c>
      <c r="Z99" t="n">
        <v>19669702237.57141</v>
      </c>
      <c r="AA99" t="n">
        <v>19926537042.70971</v>
      </c>
      <c r="AB99" t="n">
        <v>20160099663.29416</v>
      </c>
      <c r="AC99" t="n">
        <v>20336971488.386</v>
      </c>
      <c r="AD99" t="n">
        <v>20532886721.79759</v>
      </c>
      <c r="AE99" t="n">
        <v>20796211900.15831</v>
      </c>
      <c r="AF99" t="n">
        <v>21046885904.17416</v>
      </c>
      <c r="AG99" t="n">
        <v>21307332819.52832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60446553261.46562</v>
      </c>
      <c r="D100" t="n">
        <v>83121140755.43939</v>
      </c>
      <c r="E100" t="n">
        <v>81685830233.50746</v>
      </c>
      <c r="F100" t="n">
        <v>82698679296.57436</v>
      </c>
      <c r="G100" t="n">
        <v>92465597547.78363</v>
      </c>
      <c r="H100" t="n">
        <v>106997252587.9932</v>
      </c>
      <c r="I100" t="n">
        <v>115578584029.0016</v>
      </c>
      <c r="J100" t="n">
        <v>115578584029.0016</v>
      </c>
      <c r="K100" t="n">
        <v>118507245712.2177</v>
      </c>
      <c r="L100" t="n">
        <v>123414613397.3215</v>
      </c>
      <c r="M100" t="n">
        <v>128638626259.3705</v>
      </c>
      <c r="N100" t="n">
        <v>131250632522.4743</v>
      </c>
      <c r="O100" t="n">
        <v>131567287942.5866</v>
      </c>
      <c r="P100" t="n">
        <v>131250632522.4743</v>
      </c>
      <c r="Q100" t="n">
        <v>131250632522.4743</v>
      </c>
      <c r="R100" t="n">
        <v>131250632522.4743</v>
      </c>
      <c r="S100" t="n">
        <v>131567287942.5866</v>
      </c>
      <c r="T100" t="n">
        <v>131250632522.4743</v>
      </c>
      <c r="U100" t="n">
        <v>131250632522.4743</v>
      </c>
      <c r="V100" t="n">
        <v>131250632522.4743</v>
      </c>
      <c r="W100" t="n">
        <v>131567287942.5866</v>
      </c>
      <c r="X100" t="n">
        <v>131250632522.4743</v>
      </c>
      <c r="Y100" t="n">
        <v>131250632522.4743</v>
      </c>
      <c r="Z100" t="n">
        <v>131250632522.4743</v>
      </c>
      <c r="AA100" t="n">
        <v>131567287942.5866</v>
      </c>
      <c r="AB100" t="n">
        <v>131250632522.4743</v>
      </c>
      <c r="AC100" t="n">
        <v>131250632522.4743</v>
      </c>
      <c r="AD100" t="n">
        <v>131250632522.4743</v>
      </c>
      <c r="AE100" t="n">
        <v>131567287942.5866</v>
      </c>
      <c r="AF100" t="n">
        <v>131250632522.4743</v>
      </c>
      <c r="AG100" t="n">
        <v>131250632522.4743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969970074995.3192</v>
      </c>
      <c r="D102" t="n">
        <v>935865260883.2025</v>
      </c>
      <c r="E102" t="n">
        <v>957556078204.9409</v>
      </c>
      <c r="F102" t="n">
        <v>991159933028.6891</v>
      </c>
      <c r="G102" t="n">
        <v>1022638362392.156</v>
      </c>
      <c r="H102" t="n">
        <v>1055668230714.661</v>
      </c>
      <c r="I102" t="n">
        <v>1084408712548.817</v>
      </c>
      <c r="J102" t="n">
        <v>1107317860942.291</v>
      </c>
      <c r="K102" t="n">
        <v>1122927513907.873</v>
      </c>
      <c r="L102" t="n">
        <v>1138248989055.036</v>
      </c>
      <c r="M102" t="n">
        <v>1155325931819.531</v>
      </c>
      <c r="N102" t="n">
        <v>1176170616694.125</v>
      </c>
      <c r="O102" t="n">
        <v>1193296038591.592</v>
      </c>
      <c r="P102" t="n">
        <v>1208707477487.542</v>
      </c>
      <c r="Q102" t="n">
        <v>1225283969740.176</v>
      </c>
      <c r="R102" t="n">
        <v>1243373844778.337</v>
      </c>
      <c r="S102" t="n">
        <v>1256888346805.512</v>
      </c>
      <c r="T102" t="n">
        <v>1269001901016.12</v>
      </c>
      <c r="U102" t="n">
        <v>1285097537611.399</v>
      </c>
      <c r="V102" t="n">
        <v>1301054711221.285</v>
      </c>
      <c r="W102" t="n">
        <v>1319827829809.518</v>
      </c>
      <c r="X102" t="n">
        <v>1340724156272.887</v>
      </c>
      <c r="Y102" t="n">
        <v>1361527665818.298</v>
      </c>
      <c r="Z102" t="n">
        <v>1386113712199.802</v>
      </c>
      <c r="AA102" t="n">
        <v>1412726292734.196</v>
      </c>
      <c r="AB102" t="n">
        <v>1438763147030.047</v>
      </c>
      <c r="AC102" t="n">
        <v>1463810169670.7</v>
      </c>
      <c r="AD102" t="n">
        <v>1487633323462.489</v>
      </c>
      <c r="AE102" t="n">
        <v>1513712890242.079</v>
      </c>
      <c r="AF102" t="n">
        <v>1542033563414.103</v>
      </c>
      <c r="AG102" t="n">
        <v>1571905364712.101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866797368.3682939</v>
      </c>
      <c r="D128" t="n">
        <v>881238567.9771544</v>
      </c>
      <c r="E128" t="n">
        <v>906340223.9496367</v>
      </c>
      <c r="F128" t="n">
        <v>926653971.4681085</v>
      </c>
      <c r="G128" t="n">
        <v>923276094.3063791</v>
      </c>
      <c r="H128" t="n">
        <v>918209278.5637858</v>
      </c>
      <c r="I128" t="n">
        <v>911190111.8011099</v>
      </c>
      <c r="J128" t="n">
        <v>902311563.1145469</v>
      </c>
      <c r="K128" t="n">
        <v>882323207.4327554</v>
      </c>
      <c r="L128" t="n">
        <v>861126253.5004369</v>
      </c>
      <c r="M128" t="n">
        <v>838643227.070763</v>
      </c>
      <c r="N128" t="n">
        <v>814920612.6918305</v>
      </c>
      <c r="O128" t="n">
        <v>781808119.5972657</v>
      </c>
      <c r="P128" t="n">
        <v>747874399.4863174</v>
      </c>
      <c r="Q128" t="n">
        <v>713165936.9070824</v>
      </c>
      <c r="R128" t="n">
        <v>677481298.8178067</v>
      </c>
      <c r="S128" t="n">
        <v>640913454.3146842</v>
      </c>
      <c r="T128" t="n">
        <v>603710320.9875667</v>
      </c>
      <c r="U128" t="n">
        <v>565438043.0542139</v>
      </c>
      <c r="V128" t="n">
        <v>526344538.1044775</v>
      </c>
      <c r="W128" t="n">
        <v>486538270.0839175</v>
      </c>
      <c r="X128" t="n">
        <v>445616372.9090251</v>
      </c>
      <c r="Y128" t="n">
        <v>403609836.2785314</v>
      </c>
      <c r="Z128" t="n">
        <v>360565144.7405338</v>
      </c>
      <c r="AA128" t="n">
        <v>316296360.1026436</v>
      </c>
      <c r="AB128" t="n">
        <v>280038412.5868357</v>
      </c>
      <c r="AC128" t="n">
        <v>280038412.5868357</v>
      </c>
      <c r="AD128" t="n">
        <v>280038412.5868357</v>
      </c>
      <c r="AE128" t="n">
        <v>280038412.5868357</v>
      </c>
      <c r="AF128" t="n">
        <v>280038412.5868357</v>
      </c>
      <c r="AG128" t="n">
        <v>280038412.5868357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2666023157.847294</v>
      </c>
      <c r="D131" t="n">
        <v>2589833856.478466</v>
      </c>
      <c r="E131" t="n">
        <v>2852328120.450777</v>
      </c>
      <c r="F131" t="n">
        <v>3066203503.245181</v>
      </c>
      <c r="G131" t="n">
        <v>3171875416.487566</v>
      </c>
      <c r="H131" t="n">
        <v>3277628614.437014</v>
      </c>
      <c r="I131" t="n">
        <v>3363307663.84747</v>
      </c>
      <c r="J131" t="n">
        <v>3416520304.013535</v>
      </c>
      <c r="K131" t="n">
        <v>3462515303.807063</v>
      </c>
      <c r="L131" t="n">
        <v>3508069792.930052</v>
      </c>
      <c r="M131" t="n">
        <v>3556275074.333649</v>
      </c>
      <c r="N131" t="n">
        <v>3597718682.55</v>
      </c>
      <c r="O131" t="n">
        <v>3594119936.699242</v>
      </c>
      <c r="P131" t="n">
        <v>3603743549.199023</v>
      </c>
      <c r="Q131" t="n">
        <v>3613368679.74936</v>
      </c>
      <c r="R131" t="n">
        <v>3606070996.711123</v>
      </c>
      <c r="S131" t="n">
        <v>3596427373.544918</v>
      </c>
      <c r="T131" t="n">
        <v>3594984397.488795</v>
      </c>
      <c r="U131" t="n">
        <v>3594155403.880423</v>
      </c>
      <c r="V131" t="n">
        <v>3594805681.536932</v>
      </c>
      <c r="W131" t="n">
        <v>3591393793.909203</v>
      </c>
      <c r="X131" t="n">
        <v>3590585638.994832</v>
      </c>
      <c r="Y131" t="n">
        <v>3610070507.908762</v>
      </c>
      <c r="Z131" t="n">
        <v>3636047941.047671</v>
      </c>
      <c r="AA131" t="n">
        <v>3654168220.516025</v>
      </c>
      <c r="AB131" t="n">
        <v>3652751189.323956</v>
      </c>
      <c r="AC131" t="n">
        <v>3664189562.261574</v>
      </c>
      <c r="AD131" t="n">
        <v>3674342422.387142</v>
      </c>
      <c r="AE131" t="n">
        <v>3683610121.033752</v>
      </c>
      <c r="AF131" t="n">
        <v>3693634498.880414</v>
      </c>
      <c r="AG131" t="n">
        <v>3694790011.362999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3410070490.545639</v>
      </c>
      <c r="D134" t="n">
        <v>3515503395.161538</v>
      </c>
      <c r="E134" t="n">
        <v>3854966717.137952</v>
      </c>
      <c r="F134" t="n">
        <v>3987514918.120898</v>
      </c>
      <c r="G134" t="n">
        <v>4046174806.69929</v>
      </c>
      <c r="H134" t="n">
        <v>4143958691.576217</v>
      </c>
      <c r="I134" t="n">
        <v>4192933302.601166</v>
      </c>
      <c r="J134" t="n">
        <v>4243082677.749849</v>
      </c>
      <c r="K134" t="n">
        <v>4241029016.022434</v>
      </c>
      <c r="L134" t="n">
        <v>4251219007.051257</v>
      </c>
      <c r="M134" t="n">
        <v>4290282089.654489</v>
      </c>
      <c r="N134" t="n">
        <v>4331137775.290974</v>
      </c>
      <c r="O134" t="n">
        <v>4323540967.290836</v>
      </c>
      <c r="P134" t="n">
        <v>4270528648.462834</v>
      </c>
      <c r="Q134" t="n">
        <v>4188382179.366261</v>
      </c>
      <c r="R134" t="n">
        <v>4176425691.173603</v>
      </c>
      <c r="S134" t="n">
        <v>4157881821.931569</v>
      </c>
      <c r="T134" t="n">
        <v>4140521418.769739</v>
      </c>
      <c r="U134" t="n">
        <v>4166296613.840084</v>
      </c>
      <c r="V134" t="n">
        <v>4180097916.804826</v>
      </c>
      <c r="W134" t="n">
        <v>4199816550.170593</v>
      </c>
      <c r="X134" t="n">
        <v>4262879628.723863</v>
      </c>
      <c r="Y134" t="n">
        <v>4307729512.381039</v>
      </c>
      <c r="Z134" t="n">
        <v>4364483672.492042</v>
      </c>
      <c r="AA134" t="n">
        <v>4438302369.24482</v>
      </c>
      <c r="AB134" t="n">
        <v>4519108737.044691</v>
      </c>
      <c r="AC134" t="n">
        <v>4582615615.378038</v>
      </c>
      <c r="AD134" t="n">
        <v>4631833881.184207</v>
      </c>
      <c r="AE134" t="n">
        <v>4687317555.650282</v>
      </c>
      <c r="AF134" t="n">
        <v>4746012252.054561</v>
      </c>
      <c r="AG134" t="n">
        <v>4814714198.401749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24713994461.00521</v>
      </c>
      <c r="D135" t="n">
        <v>24794993467.88729</v>
      </c>
      <c r="E135" t="n">
        <v>26009345766.37738</v>
      </c>
      <c r="F135" t="n">
        <v>27213906976.12347</v>
      </c>
      <c r="G135" t="n">
        <v>28059862606.72271</v>
      </c>
      <c r="H135" t="n">
        <v>28860444051.20369</v>
      </c>
      <c r="I135" t="n">
        <v>29727094483.01181</v>
      </c>
      <c r="J135" t="n">
        <v>30735228928.72989</v>
      </c>
      <c r="K135" t="n">
        <v>31614445054.68602</v>
      </c>
      <c r="L135" t="n">
        <v>32766045375.31689</v>
      </c>
      <c r="M135" t="n">
        <v>34190989528.5818</v>
      </c>
      <c r="N135" t="n">
        <v>35872330864.43166</v>
      </c>
      <c r="O135" t="n">
        <v>37359150804.37556</v>
      </c>
      <c r="P135" t="n">
        <v>39039810658.19637</v>
      </c>
      <c r="Q135" t="n">
        <v>40806066045.64626</v>
      </c>
      <c r="R135" t="n">
        <v>42526098871.3907</v>
      </c>
      <c r="S135" t="n">
        <v>44138881724.33786</v>
      </c>
      <c r="T135" t="n">
        <v>45703946927.45461</v>
      </c>
      <c r="U135" t="n">
        <v>47132055104.42584</v>
      </c>
      <c r="V135" t="n">
        <v>48413338673.62679</v>
      </c>
      <c r="W135" t="n">
        <v>49391154122.95011</v>
      </c>
      <c r="X135" t="n">
        <v>50311474741.49554</v>
      </c>
      <c r="Y135" t="n">
        <v>51255389936.82246</v>
      </c>
      <c r="Z135" t="n">
        <v>52179771631.94919</v>
      </c>
      <c r="AA135" t="n">
        <v>53020838672.07471</v>
      </c>
      <c r="AB135" t="n">
        <v>53895680796.02801</v>
      </c>
      <c r="AC135" t="n">
        <v>54798554083.84994</v>
      </c>
      <c r="AD135" t="n">
        <v>55836972756.47147</v>
      </c>
      <c r="AE135" t="n">
        <v>56854731397.3754</v>
      </c>
      <c r="AF135" t="n">
        <v>57989850979.14033</v>
      </c>
      <c r="AG135" t="n">
        <v>59129782658.49818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527970046246.2212</v>
      </c>
      <c r="D136" t="n">
        <v>570240019206.0612</v>
      </c>
      <c r="E136" t="n">
        <v>568981738626.2731</v>
      </c>
      <c r="F136" t="n">
        <v>565901157865.5485</v>
      </c>
      <c r="G136" t="n">
        <v>561786919215.0864</v>
      </c>
      <c r="H136" t="n">
        <v>557617899302.8844</v>
      </c>
      <c r="I136" t="n">
        <v>565994655243.3365</v>
      </c>
      <c r="J136" t="n">
        <v>559147436656.4668</v>
      </c>
      <c r="K136" t="n">
        <v>562569279782.4155</v>
      </c>
      <c r="L136" t="n">
        <v>571248688634.2626</v>
      </c>
      <c r="M136" t="n">
        <v>575846098058.6593</v>
      </c>
      <c r="N136" t="n">
        <v>573597950103.5103</v>
      </c>
      <c r="O136" t="n">
        <v>576125376058.2551</v>
      </c>
      <c r="P136" t="n">
        <v>577268703133.6915</v>
      </c>
      <c r="Q136" t="n">
        <v>581937377671.4644</v>
      </c>
      <c r="R136" t="n">
        <v>580751284719.7755</v>
      </c>
      <c r="S136" t="n">
        <v>579929412608.5746</v>
      </c>
      <c r="T136" t="n">
        <v>579001439957.1898</v>
      </c>
      <c r="U136" t="n">
        <v>578931109840.2856</v>
      </c>
      <c r="V136" t="n">
        <v>578722197133.4323</v>
      </c>
      <c r="W136" t="n">
        <v>578879964171.6237</v>
      </c>
      <c r="X136" t="n">
        <v>579598538462.6476</v>
      </c>
      <c r="Y136" t="n">
        <v>580923595264.9829</v>
      </c>
      <c r="Z136" t="n">
        <v>583111835363.6586</v>
      </c>
      <c r="AA136" t="n">
        <v>584206509716.1233</v>
      </c>
      <c r="AB136" t="n">
        <v>582103178417.2061</v>
      </c>
      <c r="AC136" t="n">
        <v>584617617679.449</v>
      </c>
      <c r="AD136" t="n">
        <v>586211495045.1107</v>
      </c>
      <c r="AE136" t="n">
        <v>587695531884.701</v>
      </c>
      <c r="AF136" t="n">
        <v>586333248833.269</v>
      </c>
      <c r="AG136" t="n">
        <v>589210110429.4365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33437121428.4844</v>
      </c>
      <c r="D137" t="n">
        <v>38149647931.01365</v>
      </c>
      <c r="E137" t="n">
        <v>47417365277.24731</v>
      </c>
      <c r="F137" t="n">
        <v>50036616676.43229</v>
      </c>
      <c r="G137" t="n">
        <v>48708337551.11581</v>
      </c>
      <c r="H137" t="n">
        <v>49719504471.49251</v>
      </c>
      <c r="I137" t="n">
        <v>50992757300.24185</v>
      </c>
      <c r="J137" t="n">
        <v>54910060816.07876</v>
      </c>
      <c r="K137" t="n">
        <v>56816523927.93372</v>
      </c>
      <c r="L137" t="n">
        <v>59781773481.06111</v>
      </c>
      <c r="M137" t="n">
        <v>62335544666.52714</v>
      </c>
      <c r="N137" t="n">
        <v>64348154634.44173</v>
      </c>
      <c r="O137" t="n">
        <v>64410711496.80292</v>
      </c>
      <c r="P137" t="n">
        <v>65475385904.16509</v>
      </c>
      <c r="Q137" t="n">
        <v>66165925297.52956</v>
      </c>
      <c r="R137" t="n">
        <v>66513731104.67308</v>
      </c>
      <c r="S137" t="n">
        <v>66673575894.06073</v>
      </c>
      <c r="T137" t="n">
        <v>67142792831.61734</v>
      </c>
      <c r="U137" t="n">
        <v>66783272987.35562</v>
      </c>
      <c r="V137" t="n">
        <v>66751674765.02487</v>
      </c>
      <c r="W137" t="n">
        <v>63305229199.396</v>
      </c>
      <c r="X137" t="n">
        <v>62376187503.07501</v>
      </c>
      <c r="Y137" t="n">
        <v>62112387577.61962</v>
      </c>
      <c r="Z137" t="n">
        <v>61821364934.55302</v>
      </c>
      <c r="AA137" t="n">
        <v>61427483808.94108</v>
      </c>
      <c r="AB137" t="n">
        <v>61521062793.44686</v>
      </c>
      <c r="AC137" t="n">
        <v>60953878670.24211</v>
      </c>
      <c r="AD137" t="n">
        <v>60867457294.10957</v>
      </c>
      <c r="AE137" t="n">
        <v>61161200145.76859</v>
      </c>
      <c r="AF137" t="n">
        <v>62003180883.65675</v>
      </c>
      <c r="AG137" t="n">
        <v>62536563955.16888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17951588000</v>
      </c>
      <c r="D140" t="n">
        <v>15654770730</v>
      </c>
      <c r="E140" t="n">
        <v>20036469240</v>
      </c>
      <c r="F140" t="n">
        <v>24247633810</v>
      </c>
      <c r="G140" t="n">
        <v>25903778870</v>
      </c>
      <c r="H140" t="n">
        <v>27575231860</v>
      </c>
      <c r="I140" t="n">
        <v>29115744320</v>
      </c>
      <c r="J140" t="n">
        <v>30559962130</v>
      </c>
      <c r="K140" t="n">
        <v>30917246670</v>
      </c>
      <c r="L140" t="n">
        <v>31335446850</v>
      </c>
      <c r="M140" t="n">
        <v>31802200430</v>
      </c>
      <c r="N140" t="n">
        <v>32346547260</v>
      </c>
      <c r="O140" t="n">
        <v>31771487990</v>
      </c>
      <c r="P140" t="n">
        <v>31190282720</v>
      </c>
      <c r="Q140" t="n">
        <v>29747487270</v>
      </c>
      <c r="R140" t="n">
        <v>30479221250</v>
      </c>
      <c r="S140" t="n">
        <v>31074377940</v>
      </c>
      <c r="T140" t="n">
        <v>31503583850</v>
      </c>
      <c r="U140" t="n">
        <v>31900712029.99999</v>
      </c>
      <c r="V140" t="n">
        <v>32223315569.99999</v>
      </c>
      <c r="W140" t="n">
        <v>32735615399.99999</v>
      </c>
      <c r="X140" t="n">
        <v>33278913020</v>
      </c>
      <c r="Y140" t="n">
        <v>33718053500</v>
      </c>
      <c r="Z140" t="n">
        <v>34201054470</v>
      </c>
      <c r="AA140" t="n">
        <v>34697466889.99999</v>
      </c>
      <c r="AB140" t="n">
        <v>35175379850</v>
      </c>
      <c r="AC140" t="n">
        <v>35633015400</v>
      </c>
      <c r="AD140" t="n">
        <v>36072730970</v>
      </c>
      <c r="AE140" t="n">
        <v>36546403190</v>
      </c>
      <c r="AF140" t="n">
        <v>37044031639.99999</v>
      </c>
      <c r="AG140" t="n">
        <v>37571639400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380778309.6711003</v>
      </c>
      <c r="D147" t="n">
        <v>740061741.0277169</v>
      </c>
      <c r="E147" t="n">
        <v>620093228.6439767</v>
      </c>
      <c r="F147" t="n">
        <v>420588685.743817</v>
      </c>
      <c r="G147" t="n">
        <v>306793865.3233206</v>
      </c>
      <c r="H147" t="n">
        <v>264443549.4620401</v>
      </c>
      <c r="I147" t="n">
        <v>241465432.2534369</v>
      </c>
      <c r="J147" t="n">
        <v>250185167.8690059</v>
      </c>
      <c r="K147" t="n">
        <v>253162876.7665666</v>
      </c>
      <c r="L147" t="n">
        <v>260480921.107874</v>
      </c>
      <c r="M147" t="n">
        <v>257680956.7230572</v>
      </c>
      <c r="N147" t="n">
        <v>258251790.0620615</v>
      </c>
      <c r="O147" t="n">
        <v>258865838.7564996</v>
      </c>
      <c r="P147" t="n">
        <v>266509829.4226875</v>
      </c>
      <c r="Q147" t="n">
        <v>271503522.4434983</v>
      </c>
      <c r="R147" t="n">
        <v>274065680.2961549</v>
      </c>
      <c r="S147" t="n">
        <v>278138910.661685</v>
      </c>
      <c r="T147" t="n">
        <v>283224405.7934734</v>
      </c>
      <c r="U147" t="n">
        <v>281850059.8288646</v>
      </c>
      <c r="V147" t="n">
        <v>287052993.2994301</v>
      </c>
      <c r="W147" t="n">
        <v>267002533.3055407</v>
      </c>
      <c r="X147" t="n">
        <v>264564650.1190744</v>
      </c>
      <c r="Y147" t="n">
        <v>262802830.882866</v>
      </c>
      <c r="Z147" t="n">
        <v>261190434.2315466</v>
      </c>
      <c r="AA147" t="n">
        <v>262378246.1195945</v>
      </c>
      <c r="AB147" t="n">
        <v>265345944.6805859</v>
      </c>
      <c r="AC147" t="n">
        <v>264227228.5303217</v>
      </c>
      <c r="AD147" t="n">
        <v>266155317.0154017</v>
      </c>
      <c r="AE147" t="n">
        <v>271451517.5242476</v>
      </c>
      <c r="AF147" t="n">
        <v>277247990.7070115</v>
      </c>
      <c r="AG147" t="n">
        <v>281093180.7224003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4856462390.666632</v>
      </c>
      <c r="D148" t="n">
        <v>9438778209.758814</v>
      </c>
      <c r="E148" t="n">
        <v>7908694815.67289</v>
      </c>
      <c r="F148" t="n">
        <v>5364205582.032863</v>
      </c>
      <c r="G148" t="n">
        <v>3912861711.889234</v>
      </c>
      <c r="H148" t="n">
        <v>3372724022.873248</v>
      </c>
      <c r="I148" t="n">
        <v>3079660160.784308</v>
      </c>
      <c r="J148" t="n">
        <v>3190872031.308511</v>
      </c>
      <c r="K148" t="n">
        <v>3228849854.372665</v>
      </c>
      <c r="L148" t="n">
        <v>3322184496.116015</v>
      </c>
      <c r="M148" t="n">
        <v>3286473633.956313</v>
      </c>
      <c r="N148" t="n">
        <v>3293754066.091766</v>
      </c>
      <c r="O148" t="n">
        <v>3301585668.666903</v>
      </c>
      <c r="P148" t="n">
        <v>3399077443.38751</v>
      </c>
      <c r="Q148" t="n">
        <v>3462767211.76494</v>
      </c>
      <c r="R148" t="n">
        <v>3495445079.52775</v>
      </c>
      <c r="S148" t="n">
        <v>3547395228.935694</v>
      </c>
      <c r="T148" t="n">
        <v>3612255845.252786</v>
      </c>
      <c r="U148" t="n">
        <v>3594727379.688002</v>
      </c>
      <c r="V148" t="n">
        <v>3661085809.459822</v>
      </c>
      <c r="W148" t="n">
        <v>3405361409.191336</v>
      </c>
      <c r="X148" t="n">
        <v>3374268545.687272</v>
      </c>
      <c r="Y148" t="n">
        <v>3351798229.909071</v>
      </c>
      <c r="Z148" t="n">
        <v>3331233655.990107</v>
      </c>
      <c r="AA148" t="n">
        <v>3346383058.188131</v>
      </c>
      <c r="AB148" t="n">
        <v>3384233209.003546</v>
      </c>
      <c r="AC148" t="n">
        <v>3369965056.717555</v>
      </c>
      <c r="AD148" t="n">
        <v>3394555977.40775</v>
      </c>
      <c r="AE148" t="n">
        <v>3462103938.862951</v>
      </c>
      <c r="AF148" t="n">
        <v>3536032398.797854</v>
      </c>
      <c r="AG148" t="n">
        <v>3585074112.100359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2555698706147.19</v>
      </c>
      <c r="D152" t="n">
        <v>2636811751225.816</v>
      </c>
      <c r="E152" t="n">
        <v>2591302848333.006</v>
      </c>
      <c r="F152" t="n">
        <v>2601463522002.793</v>
      </c>
      <c r="G152" t="n">
        <v>2623300324032.279</v>
      </c>
      <c r="H152" t="n">
        <v>2642689008434.93</v>
      </c>
      <c r="I152" t="n">
        <v>2655924141318.906</v>
      </c>
      <c r="J152" t="n">
        <v>2668795327654.194</v>
      </c>
      <c r="K152" t="n">
        <v>2685533723493.015</v>
      </c>
      <c r="L152" t="n">
        <v>2706256819876.229</v>
      </c>
      <c r="M152" t="n">
        <v>2732480624064.151</v>
      </c>
      <c r="N152" t="n">
        <v>2762672633659.12</v>
      </c>
      <c r="O152" t="n">
        <v>2793623668532.272</v>
      </c>
      <c r="P152" t="n">
        <v>2825309081614.773</v>
      </c>
      <c r="Q152" t="n">
        <v>2864490798366.27</v>
      </c>
      <c r="R152" t="n">
        <v>2898459957597.464</v>
      </c>
      <c r="S152" t="n">
        <v>2931082478468.916</v>
      </c>
      <c r="T152" t="n">
        <v>2965756368382.095</v>
      </c>
      <c r="U152" t="n">
        <v>3005204187251.717</v>
      </c>
      <c r="V152" t="n">
        <v>3030541289001.363</v>
      </c>
      <c r="W152" t="n">
        <v>3067503931593.968</v>
      </c>
      <c r="X152" t="n">
        <v>3106178640712.347</v>
      </c>
      <c r="Y152" t="n">
        <v>3147438040393.914</v>
      </c>
      <c r="Z152" t="n">
        <v>3192729018021.053</v>
      </c>
      <c r="AA152" t="n">
        <v>3242116807262.275</v>
      </c>
      <c r="AB152" t="n">
        <v>3293633792961.146</v>
      </c>
      <c r="AC152" t="n">
        <v>3347887793452.134</v>
      </c>
      <c r="AD152" t="n">
        <v>3404871764980.655</v>
      </c>
      <c r="AE152" t="n">
        <v>3463441980932.635</v>
      </c>
      <c r="AF152" t="n">
        <v>3524335227145.605</v>
      </c>
      <c r="AG152" t="n">
        <v>3587127521207.477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94508873449.94125</v>
      </c>
      <c r="D153" t="n">
        <v>79278006097.80269</v>
      </c>
      <c r="E153" t="n">
        <v>141353120198.0673</v>
      </c>
      <c r="F153" t="n">
        <v>143114389895.3891</v>
      </c>
      <c r="G153" t="n">
        <v>144947529427.0432</v>
      </c>
      <c r="H153" t="n">
        <v>146964379418.8098</v>
      </c>
      <c r="I153" t="n">
        <v>148819239801.6307</v>
      </c>
      <c r="J153" t="n">
        <v>150597436274.3099</v>
      </c>
      <c r="K153" t="n">
        <v>152323232760.8434</v>
      </c>
      <c r="L153" t="n">
        <v>154092920855.2863</v>
      </c>
      <c r="M153" t="n">
        <v>155930740880.0306</v>
      </c>
      <c r="N153" t="n">
        <v>157917442772.9078</v>
      </c>
      <c r="O153" t="n">
        <v>160894596302.6842</v>
      </c>
      <c r="P153" t="n">
        <v>162865700485.5284</v>
      </c>
      <c r="Q153" t="n">
        <v>165273755913.9347</v>
      </c>
      <c r="R153" t="n">
        <v>167729877483.9551</v>
      </c>
      <c r="S153" t="n">
        <v>170115807883.7265</v>
      </c>
      <c r="T153" t="n">
        <v>172812565507.5689</v>
      </c>
      <c r="U153" t="n">
        <v>175526384140.8915</v>
      </c>
      <c r="V153" t="n">
        <v>178238481332.2234</v>
      </c>
      <c r="W153" t="n">
        <v>180846375966.8649</v>
      </c>
      <c r="X153" t="n">
        <v>183330329728.3837</v>
      </c>
      <c r="Y153" t="n">
        <v>185890158221.411</v>
      </c>
      <c r="Z153" t="n">
        <v>188460825751.0681</v>
      </c>
      <c r="AA153" t="n">
        <v>191088190233.8962</v>
      </c>
      <c r="AB153" t="n">
        <v>193778712608.986</v>
      </c>
      <c r="AC153" t="n">
        <v>196491249380.1923</v>
      </c>
      <c r="AD153" t="n">
        <v>199240721186.5334</v>
      </c>
      <c r="AE153" t="n">
        <v>202077704790.2476</v>
      </c>
      <c r="AF153" t="n">
        <v>204974291294.6233</v>
      </c>
      <c r="AG153" t="n">
        <v>207939143963.4232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1655074215.964815</v>
      </c>
      <c r="D157" t="n">
        <v>2026413716.279721</v>
      </c>
      <c r="E157" t="n">
        <v>2296786562.395726</v>
      </c>
      <c r="F157" t="n">
        <v>1721200570.727547</v>
      </c>
      <c r="G157" t="n">
        <v>1419307536.862706</v>
      </c>
      <c r="H157" t="n">
        <v>1306032591.962224</v>
      </c>
      <c r="I157" t="n">
        <v>1234031444.2093</v>
      </c>
      <c r="J157" t="n">
        <v>1232168514.890616</v>
      </c>
      <c r="K157" t="n">
        <v>1214317173.393247</v>
      </c>
      <c r="L157" t="n">
        <v>1218677911.918377</v>
      </c>
      <c r="M157" t="n">
        <v>1225374684.703455</v>
      </c>
      <c r="N157" t="n">
        <v>1206004666.981781</v>
      </c>
      <c r="O157" t="n">
        <v>1197240312.568624</v>
      </c>
      <c r="P157" t="n">
        <v>1202197506.058622</v>
      </c>
      <c r="Q157" t="n">
        <v>1204718433.563056</v>
      </c>
      <c r="R157" t="n">
        <v>1200164122.831536</v>
      </c>
      <c r="S157" t="n">
        <v>1201705198.197297</v>
      </c>
      <c r="T157" t="n">
        <v>1202052375.607752</v>
      </c>
      <c r="U157" t="n">
        <v>1196094627.584469</v>
      </c>
      <c r="V157" t="n">
        <v>1200708722.017945</v>
      </c>
      <c r="W157" t="n">
        <v>1168731073.485568</v>
      </c>
      <c r="X157" t="n">
        <v>1159700821.391723</v>
      </c>
      <c r="Y157" t="n">
        <v>1155752495.929203</v>
      </c>
      <c r="Z157" t="n">
        <v>1151349088.96811</v>
      </c>
      <c r="AA157" t="n">
        <v>1151677922.832279</v>
      </c>
      <c r="AB157" t="n">
        <v>1158623287.13077</v>
      </c>
      <c r="AC157" t="n">
        <v>1155888029.598716</v>
      </c>
      <c r="AD157" t="n">
        <v>1158978768.7696</v>
      </c>
      <c r="AE157" t="n">
        <v>1168605333.683575</v>
      </c>
      <c r="AF157" t="n">
        <v>1179692404.511896</v>
      </c>
      <c r="AG157" t="n">
        <v>1189429380.494609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5859686623.430166</v>
      </c>
      <c r="D159" t="n">
        <v>4626632541.599885</v>
      </c>
      <c r="E159" t="n">
        <v>5916918243.592282</v>
      </c>
      <c r="F159" t="n">
        <v>5694421081.709528</v>
      </c>
      <c r="G159" t="n">
        <v>5484638490.609805</v>
      </c>
      <c r="H159" t="n">
        <v>5438792926.108158</v>
      </c>
      <c r="I159" t="n">
        <v>5356775404.053567</v>
      </c>
      <c r="J159" t="n">
        <v>5278117897.625513</v>
      </c>
      <c r="K159" t="n">
        <v>5115723381.366523</v>
      </c>
      <c r="L159" t="n">
        <v>5004512804.928216</v>
      </c>
      <c r="M159" t="n">
        <v>4925962581.7257</v>
      </c>
      <c r="N159" t="n">
        <v>4930540595.821319</v>
      </c>
      <c r="O159" t="n">
        <v>4983620664.287754</v>
      </c>
      <c r="P159" t="n">
        <v>4953416680.592506</v>
      </c>
      <c r="Q159" t="n">
        <v>4863859050.627235</v>
      </c>
      <c r="R159" t="n">
        <v>4861476817.614406</v>
      </c>
      <c r="S159" t="n">
        <v>4873768329.856583</v>
      </c>
      <c r="T159" t="n">
        <v>4828520081.810561</v>
      </c>
      <c r="U159" t="n">
        <v>4818989211.546425</v>
      </c>
      <c r="V159" t="n">
        <v>4820660842.011621</v>
      </c>
      <c r="W159" t="n">
        <v>4802027459.490641</v>
      </c>
      <c r="X159" t="n">
        <v>4858720301.024108</v>
      </c>
      <c r="Y159" t="n">
        <v>4915898520.25389</v>
      </c>
      <c r="Z159" t="n">
        <v>4996873522.238328</v>
      </c>
      <c r="AA159" t="n">
        <v>5131834590.385724</v>
      </c>
      <c r="AB159" t="n">
        <v>5286204872.591687</v>
      </c>
      <c r="AC159" t="n">
        <v>5383308455.732565</v>
      </c>
      <c r="AD159" t="n">
        <v>5441412283.313548</v>
      </c>
      <c r="AE159" t="n">
        <v>5500971395.307735</v>
      </c>
      <c r="AF159" t="n">
        <v>5566793162.129878</v>
      </c>
      <c r="AG159" t="n">
        <v>5644074487.784312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1934875343.377157</v>
      </c>
      <c r="D160" t="n">
        <v>1483421730.369227</v>
      </c>
      <c r="E160" t="n">
        <v>1656840393.41774</v>
      </c>
      <c r="F160" t="n">
        <v>1642981279.163523</v>
      </c>
      <c r="G160" t="n">
        <v>1615247162.489713</v>
      </c>
      <c r="H160" t="n">
        <v>1584033537.599034</v>
      </c>
      <c r="I160" t="n">
        <v>1557645280.933767</v>
      </c>
      <c r="J160" t="n">
        <v>1542790508.316122</v>
      </c>
      <c r="K160" t="n">
        <v>1509628597.146477</v>
      </c>
      <c r="L160" t="n">
        <v>1486124042.49656</v>
      </c>
      <c r="M160" t="n">
        <v>1462826696.003394</v>
      </c>
      <c r="N160" t="n">
        <v>1440036446.78841</v>
      </c>
      <c r="O160" t="n">
        <v>1414806702.181651</v>
      </c>
      <c r="P160" t="n">
        <v>1395452268.728759</v>
      </c>
      <c r="Q160" t="n">
        <v>1381228388.677833</v>
      </c>
      <c r="R160" t="n">
        <v>1366435182.701012</v>
      </c>
      <c r="S160" t="n">
        <v>1352506557.723284</v>
      </c>
      <c r="T160" t="n">
        <v>1337267821.109105</v>
      </c>
      <c r="U160" t="n">
        <v>1321933093.495793</v>
      </c>
      <c r="V160" t="n">
        <v>1308746578.2424</v>
      </c>
      <c r="W160" t="n">
        <v>1288557354.100491</v>
      </c>
      <c r="X160" t="n">
        <v>1268531645.660553</v>
      </c>
      <c r="Y160" t="n">
        <v>1255001548.830952</v>
      </c>
      <c r="Z160" t="n">
        <v>1240299699.805031</v>
      </c>
      <c r="AA160" t="n">
        <v>1228396815.912466</v>
      </c>
      <c r="AB160" t="n">
        <v>1222939893.113445</v>
      </c>
      <c r="AC160" t="n">
        <v>1207506526.473436</v>
      </c>
      <c r="AD160" t="n">
        <v>1195801582.641154</v>
      </c>
      <c r="AE160" t="n">
        <v>1188841242.193634</v>
      </c>
      <c r="AF160" t="n">
        <v>1184119147.043152</v>
      </c>
      <c r="AG160" t="n">
        <v>1177735414.597323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144713994567.8603</v>
      </c>
      <c r="D161" t="n">
        <v>156301331397.2817</v>
      </c>
      <c r="E161" t="n">
        <v>153944773641.8188</v>
      </c>
      <c r="F161" t="n">
        <v>155568734319.2843</v>
      </c>
      <c r="G161" t="n">
        <v>154255313912.5437</v>
      </c>
      <c r="H161" t="n">
        <v>156896158742.4201</v>
      </c>
      <c r="I161" t="n">
        <v>158011321299.2949</v>
      </c>
      <c r="J161" t="n">
        <v>158787342289.3767</v>
      </c>
      <c r="K161" t="n">
        <v>159756399289.0404</v>
      </c>
      <c r="L161" t="n">
        <v>160946592690.8914</v>
      </c>
      <c r="M161" t="n">
        <v>160340491939.1776</v>
      </c>
      <c r="N161" t="n">
        <v>160941173060.174</v>
      </c>
      <c r="O161" t="n">
        <v>161663907730.3091</v>
      </c>
      <c r="P161" t="n">
        <v>161301729357.243</v>
      </c>
      <c r="Q161" t="n">
        <v>162520299907.0738</v>
      </c>
      <c r="R161" t="n">
        <v>162780257029.7854</v>
      </c>
      <c r="S161" t="n">
        <v>164753262406.6432</v>
      </c>
      <c r="T161" t="n">
        <v>166631971545.3638</v>
      </c>
      <c r="U161" t="n">
        <v>166473879520.5985</v>
      </c>
      <c r="V161" t="n">
        <v>166764112730.6848</v>
      </c>
      <c r="W161" t="n">
        <v>166929984692.5431</v>
      </c>
      <c r="X161" t="n">
        <v>166840659896.9697</v>
      </c>
      <c r="Y161" t="n">
        <v>166169972088.8705</v>
      </c>
      <c r="Z161" t="n">
        <v>163979614901.7646</v>
      </c>
      <c r="AA161" t="n">
        <v>163347128193.2572</v>
      </c>
      <c r="AB161" t="n">
        <v>164232754681.8962</v>
      </c>
      <c r="AC161" t="n">
        <v>162603479912.3556</v>
      </c>
      <c r="AD161" t="n">
        <v>163025339901.4031</v>
      </c>
      <c r="AE161" t="n">
        <v>164130520360.7375</v>
      </c>
      <c r="AF161" t="n">
        <v>163751054714.8925</v>
      </c>
      <c r="AG161" t="n">
        <v>164910101686.647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450471565594.4891</v>
      </c>
      <c r="D162" t="n">
        <v>492095788075.1152</v>
      </c>
      <c r="E162" t="n">
        <v>532617962289.6789</v>
      </c>
      <c r="F162" t="n">
        <v>536239807852.6591</v>
      </c>
      <c r="G162" t="n">
        <v>548848617526.13</v>
      </c>
      <c r="H162" t="n">
        <v>558917108281.0128</v>
      </c>
      <c r="I162" t="n">
        <v>564596461450.2324</v>
      </c>
      <c r="J162" t="n">
        <v>568167281486.941</v>
      </c>
      <c r="K162" t="n">
        <v>572987150728.3948</v>
      </c>
      <c r="L162" t="n">
        <v>578466275045.218</v>
      </c>
      <c r="M162" t="n">
        <v>585744114432.4712</v>
      </c>
      <c r="N162" t="n">
        <v>592330884920.0775</v>
      </c>
      <c r="O162" t="n">
        <v>596355897470.3926</v>
      </c>
      <c r="P162" t="n">
        <v>601289685455.3535</v>
      </c>
      <c r="Q162" t="n">
        <v>607245851092.3177</v>
      </c>
      <c r="R162" t="n">
        <v>612873152253.8032</v>
      </c>
      <c r="S162" t="n">
        <v>615581878192.927</v>
      </c>
      <c r="T162" t="n">
        <v>619559225984.3616</v>
      </c>
      <c r="U162" t="n">
        <v>622975821336.1858</v>
      </c>
      <c r="V162" t="n">
        <v>623799731501.8346</v>
      </c>
      <c r="W162" t="n">
        <v>622434804868.613</v>
      </c>
      <c r="X162" t="n">
        <v>622939856562.2899</v>
      </c>
      <c r="Y162" t="n">
        <v>626519982921.0728</v>
      </c>
      <c r="Z162" t="n">
        <v>628995949580.4053</v>
      </c>
      <c r="AA162" t="n">
        <v>629128821819.1326</v>
      </c>
      <c r="AB162" t="n">
        <v>630796762788.6147</v>
      </c>
      <c r="AC162" t="n">
        <v>631860595092.4097</v>
      </c>
      <c r="AD162" t="n">
        <v>633304390523.8058</v>
      </c>
      <c r="AE162" t="n">
        <v>634798831650.0934</v>
      </c>
      <c r="AF162" t="n">
        <v>639626565093.2856</v>
      </c>
      <c r="AG162" t="n">
        <v>643481862365.3397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746197438.0633476</v>
      </c>
      <c r="D163" t="n">
        <v>701053531.3529981</v>
      </c>
      <c r="E163" t="n">
        <v>1242565620.931482</v>
      </c>
      <c r="F163" t="n">
        <v>1100929691.923307</v>
      </c>
      <c r="G163" t="n">
        <v>1021478091.932079</v>
      </c>
      <c r="H163" t="n">
        <v>982792014.9966918</v>
      </c>
      <c r="I163" t="n">
        <v>953008011.138541</v>
      </c>
      <c r="J163" t="n">
        <v>940989323.4827367</v>
      </c>
      <c r="K163" t="n">
        <v>918108467.6399875</v>
      </c>
      <c r="L163" t="n">
        <v>904428471.1376795</v>
      </c>
      <c r="M163" t="n">
        <v>887551747.7345212</v>
      </c>
      <c r="N163" t="n">
        <v>874397181.7949344</v>
      </c>
      <c r="O163" t="n">
        <v>862238501.9433054</v>
      </c>
      <c r="P163" t="n">
        <v>857072687.7333076</v>
      </c>
      <c r="Q163" t="n">
        <v>853608034.1627851</v>
      </c>
      <c r="R163" t="n">
        <v>848642705.1266608</v>
      </c>
      <c r="S163" t="n">
        <v>843454001.6817251</v>
      </c>
      <c r="T163" t="n">
        <v>839129366.8556869</v>
      </c>
      <c r="U163" t="n">
        <v>833173874.040339</v>
      </c>
      <c r="V163" t="n">
        <v>831520331.1842606</v>
      </c>
      <c r="W163" t="n">
        <v>819246183.3170979</v>
      </c>
      <c r="X163" t="n">
        <v>814025189.7014465</v>
      </c>
      <c r="Y163" t="n">
        <v>814260417.4640651</v>
      </c>
      <c r="Z163" t="n">
        <v>812834540.748349</v>
      </c>
      <c r="AA163" t="n">
        <v>813051579.7439189</v>
      </c>
      <c r="AB163" t="n">
        <v>816778233.3072102</v>
      </c>
      <c r="AC163" t="n">
        <v>812712532.9514043</v>
      </c>
      <c r="AD163" t="n">
        <v>810214336.4524918</v>
      </c>
      <c r="AE163" t="n">
        <v>811580333.2946655</v>
      </c>
      <c r="AF163" t="n">
        <v>814060341.0265296</v>
      </c>
      <c r="AG163" t="n">
        <v>815940119.4457865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8280927239.999999</v>
      </c>
      <c r="D165" t="n">
        <v>6088965119.999999</v>
      </c>
      <c r="E165" t="n">
        <v>6580798769.999999</v>
      </c>
      <c r="F165" t="n">
        <v>6544980760</v>
      </c>
      <c r="G165" t="n">
        <v>6364481520</v>
      </c>
      <c r="H165" t="n">
        <v>6210230089.999999</v>
      </c>
      <c r="I165" t="n">
        <v>6089869459.999999</v>
      </c>
      <c r="J165" t="n">
        <v>6002929900</v>
      </c>
      <c r="K165" t="n">
        <v>5867919840</v>
      </c>
      <c r="L165" t="n">
        <v>5778429690</v>
      </c>
      <c r="M165" t="n">
        <v>5683491550</v>
      </c>
      <c r="N165" t="n">
        <v>5643445970</v>
      </c>
      <c r="O165" t="n">
        <v>5599409880</v>
      </c>
      <c r="P165" t="n">
        <v>5554368479.999999</v>
      </c>
      <c r="Q165" t="n">
        <v>5520482070</v>
      </c>
      <c r="R165" t="n">
        <v>5500937789.999999</v>
      </c>
      <c r="S165" t="n">
        <v>5459737640</v>
      </c>
      <c r="T165" t="n">
        <v>5393742769.999999</v>
      </c>
      <c r="U165" t="n">
        <v>5341084719.999999</v>
      </c>
      <c r="V165" t="n">
        <v>5288694460</v>
      </c>
      <c r="W165" t="n">
        <v>5227225680</v>
      </c>
      <c r="X165" t="n">
        <v>5166652460</v>
      </c>
      <c r="Y165" t="n">
        <v>5110881899.999999</v>
      </c>
      <c r="Z165" t="n">
        <v>5057253659.999999</v>
      </c>
      <c r="AA165" t="n">
        <v>5041708670</v>
      </c>
      <c r="AB165" t="n">
        <v>5042397900</v>
      </c>
      <c r="AC165" t="n">
        <v>4991754859.999999</v>
      </c>
      <c r="AD165" t="n">
        <v>4941603500</v>
      </c>
      <c r="AE165" t="n">
        <v>4904354350</v>
      </c>
      <c r="AF165" t="n">
        <v>4885696850</v>
      </c>
      <c r="AG165" t="n">
        <v>4878273360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12134487.76961314</v>
      </c>
      <c r="D167" t="n">
        <v>8093592.60033034</v>
      </c>
      <c r="E167" t="n">
        <v>8559965.871389827</v>
      </c>
      <c r="F167" t="n">
        <v>8470008.112562204</v>
      </c>
      <c r="G167" t="n">
        <v>8287410.262687694</v>
      </c>
      <c r="H167" t="n">
        <v>8199598.369635478</v>
      </c>
      <c r="I167" t="n">
        <v>8132846.616407618</v>
      </c>
      <c r="J167" t="n">
        <v>7976229.070028225</v>
      </c>
      <c r="K167" t="n">
        <v>7688866.987475779</v>
      </c>
      <c r="L167" t="n">
        <v>7466371.361791371</v>
      </c>
      <c r="M167" t="n">
        <v>7248443.364686044</v>
      </c>
      <c r="N167" t="n">
        <v>7167544.224953175</v>
      </c>
      <c r="O167" t="n">
        <v>7120657.057760519</v>
      </c>
      <c r="P167" t="n">
        <v>7062304.836282114</v>
      </c>
      <c r="Q167" t="n">
        <v>6998787.209330047</v>
      </c>
      <c r="R167" t="n">
        <v>6908308.311671251</v>
      </c>
      <c r="S167" t="n">
        <v>6805766.58283213</v>
      </c>
      <c r="T167" t="n">
        <v>6704098.527915851</v>
      </c>
      <c r="U167" t="n">
        <v>6614569.94224331</v>
      </c>
      <c r="V167" t="n">
        <v>6548278.017395896</v>
      </c>
      <c r="W167" t="n">
        <v>6440923.418174787</v>
      </c>
      <c r="X167" t="n">
        <v>6346857.859148526</v>
      </c>
      <c r="Y167" t="n">
        <v>6302530.403273676</v>
      </c>
      <c r="Z167" t="n">
        <v>6256332.978651687</v>
      </c>
      <c r="AA167" t="n">
        <v>6215132.355763859</v>
      </c>
      <c r="AB167" t="n">
        <v>6177411.100954731</v>
      </c>
      <c r="AC167" t="n">
        <v>6072600.885438748</v>
      </c>
      <c r="AD167" t="n">
        <v>5973185.989586649</v>
      </c>
      <c r="AE167" t="n">
        <v>5886171.13239387</v>
      </c>
      <c r="AF167" t="n">
        <v>5816108.61482681</v>
      </c>
      <c r="AG167" t="n">
        <v>5759089.895651693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1930868286.467471</v>
      </c>
      <c r="D168" t="n">
        <v>1596777265.857738</v>
      </c>
      <c r="E168" t="n">
        <v>2717445796.08181</v>
      </c>
      <c r="F168" t="n">
        <v>2588218667.288318</v>
      </c>
      <c r="G168" t="n">
        <v>2519771934.098325</v>
      </c>
      <c r="H168" t="n">
        <v>2495288166.153616</v>
      </c>
      <c r="I168" t="n">
        <v>2484039235.585994</v>
      </c>
      <c r="J168" t="n">
        <v>2474586543.569197</v>
      </c>
      <c r="K168" t="n">
        <v>2425782496.375958</v>
      </c>
      <c r="L168" t="n">
        <v>2398094403.413827</v>
      </c>
      <c r="M168" t="n">
        <v>2367401270.67504</v>
      </c>
      <c r="N168" t="n">
        <v>2360246503.110086</v>
      </c>
      <c r="O168" t="n">
        <v>2348638538.543013</v>
      </c>
      <c r="P168" t="n">
        <v>2342421426.735554</v>
      </c>
      <c r="Q168" t="n">
        <v>2345963414.681032</v>
      </c>
      <c r="R168" t="n">
        <v>2340291265.194169</v>
      </c>
      <c r="S168" t="n">
        <v>2329583557.009646</v>
      </c>
      <c r="T168" t="n">
        <v>2317936055.960491</v>
      </c>
      <c r="U168" t="n">
        <v>2306352133.848737</v>
      </c>
      <c r="V168" t="n">
        <v>2298518834.766963</v>
      </c>
      <c r="W168" t="n">
        <v>2274586974.741055</v>
      </c>
      <c r="X168" t="n">
        <v>2267811810.83177</v>
      </c>
      <c r="Y168" t="n">
        <v>2279371957.626595</v>
      </c>
      <c r="Z168" t="n">
        <v>2293431451.221171</v>
      </c>
      <c r="AA168" t="n">
        <v>2308777750.452172</v>
      </c>
      <c r="AB168" t="n">
        <v>2326078701.30072</v>
      </c>
      <c r="AC168" t="n">
        <v>2321964770.05701</v>
      </c>
      <c r="AD168" t="n">
        <v>2318502656.490874</v>
      </c>
      <c r="AE168" t="n">
        <v>2329665568.496129</v>
      </c>
      <c r="AF168" t="n">
        <v>2345087200.7538</v>
      </c>
      <c r="AG168" t="n">
        <v>2358783653.273038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322882230.8700635</v>
      </c>
      <c r="D169" t="n">
        <v>437381929.5819545</v>
      </c>
      <c r="E169" t="n">
        <v>439890753.2256596</v>
      </c>
      <c r="F169" t="n">
        <v>301752585.4313995</v>
      </c>
      <c r="G169" t="n">
        <v>237353825.1183172</v>
      </c>
      <c r="H169" t="n">
        <v>213488303.000093</v>
      </c>
      <c r="I169" t="n">
        <v>198567321.6646411</v>
      </c>
      <c r="J169" t="n">
        <v>197608753.2043581</v>
      </c>
      <c r="K169" t="n">
        <v>193444465.6437851</v>
      </c>
      <c r="L169" t="n">
        <v>193958819.4517419</v>
      </c>
      <c r="M169" t="n">
        <v>193657580.7705085</v>
      </c>
      <c r="N169" t="n">
        <v>191874652.4265815</v>
      </c>
      <c r="O169" t="n">
        <v>191347484.734423</v>
      </c>
      <c r="P169" t="n">
        <v>193924873.8988567</v>
      </c>
      <c r="Q169" t="n">
        <v>195551562.7775171</v>
      </c>
      <c r="R169" t="n">
        <v>195857971.9734284</v>
      </c>
      <c r="S169" t="n">
        <v>197011671.1615552</v>
      </c>
      <c r="T169" t="n">
        <v>198653197.1692913</v>
      </c>
      <c r="U169" t="n">
        <v>198270579.0831276</v>
      </c>
      <c r="V169" t="n">
        <v>200199855.4729375</v>
      </c>
      <c r="W169" t="n">
        <v>193495721.180592</v>
      </c>
      <c r="X169" t="n">
        <v>192924716.5161645</v>
      </c>
      <c r="Y169" t="n">
        <v>193633526.637007</v>
      </c>
      <c r="Z169" t="n">
        <v>194782954.5303999</v>
      </c>
      <c r="AA169" t="n">
        <v>196110203.1677149</v>
      </c>
      <c r="AB169" t="n">
        <v>198625096.5460419</v>
      </c>
      <c r="AC169" t="n">
        <v>199261519.461394</v>
      </c>
      <c r="AD169" t="n">
        <v>201081315.8230242</v>
      </c>
      <c r="AE169" t="n">
        <v>204184973.4596724</v>
      </c>
      <c r="AF169" t="n">
        <v>207359219.861923</v>
      </c>
      <c r="AG169" t="n">
        <v>210347102.9307837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9609826.322690103</v>
      </c>
      <c r="D170" t="n">
        <v>8838593.404372782</v>
      </c>
      <c r="E170" t="n">
        <v>11581145.62419892</v>
      </c>
      <c r="F170" t="n">
        <v>9696177.713219672</v>
      </c>
      <c r="G170" t="n">
        <v>8453301.014739387</v>
      </c>
      <c r="H170" t="n">
        <v>7906105.242010441</v>
      </c>
      <c r="I170" t="n">
        <v>7540151.920263167</v>
      </c>
      <c r="J170" t="n">
        <v>7459489.263697385</v>
      </c>
      <c r="K170" t="n">
        <v>7269457.521672358</v>
      </c>
      <c r="L170" t="n">
        <v>7195499.600825245</v>
      </c>
      <c r="M170" t="n">
        <v>7088263.243187681</v>
      </c>
      <c r="N170" t="n">
        <v>7002498.681257919</v>
      </c>
      <c r="O170" t="n">
        <v>6916861.119547519</v>
      </c>
      <c r="P170" t="n">
        <v>6889783.796916202</v>
      </c>
      <c r="Q170" t="n">
        <v>6858857.053842878</v>
      </c>
      <c r="R170" t="n">
        <v>6808013.172919445</v>
      </c>
      <c r="S170" t="n">
        <v>6776666.015326857</v>
      </c>
      <c r="T170" t="n">
        <v>6770407.970034903</v>
      </c>
      <c r="U170" t="n">
        <v>6729763.520521519</v>
      </c>
      <c r="V170" t="n">
        <v>6746680.825603967</v>
      </c>
      <c r="W170" t="n">
        <v>6553040.525621927</v>
      </c>
      <c r="X170" t="n">
        <v>6507118.998028205</v>
      </c>
      <c r="Y170" t="n">
        <v>6515855.73725665</v>
      </c>
      <c r="Z170" t="n">
        <v>6543038.163517782</v>
      </c>
      <c r="AA170" t="n">
        <v>6567404.688363431</v>
      </c>
      <c r="AB170" t="n">
        <v>6608789.242603435</v>
      </c>
      <c r="AC170" t="n">
        <v>6593702.492406948</v>
      </c>
      <c r="AD170" t="n">
        <v>6595121.391409461</v>
      </c>
      <c r="AE170" t="n">
        <v>6638962.742996412</v>
      </c>
      <c r="AF170" t="n">
        <v>6695836.944680533</v>
      </c>
      <c r="AG170" t="n">
        <v>6763427.337287963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640627393.3728836</v>
      </c>
      <c r="D171" t="n">
        <v>613531554.9854473</v>
      </c>
      <c r="E171" t="n">
        <v>854700282.7620127</v>
      </c>
      <c r="F171" t="n">
        <v>694544837.2602952</v>
      </c>
      <c r="G171" t="n">
        <v>611015309.8576591</v>
      </c>
      <c r="H171" t="n">
        <v>584048351.8767391</v>
      </c>
      <c r="I171" t="n">
        <v>566929884.2859137</v>
      </c>
      <c r="J171" t="n">
        <v>564006181.5807819</v>
      </c>
      <c r="K171" t="n">
        <v>552627779.3987253</v>
      </c>
      <c r="L171" t="n">
        <v>548915770.2745217</v>
      </c>
      <c r="M171" t="n">
        <v>541316170.5734166</v>
      </c>
      <c r="N171" t="n">
        <v>537449034.3306953</v>
      </c>
      <c r="O171" t="n">
        <v>531586785.9522656</v>
      </c>
      <c r="P171" t="n">
        <v>530498361.957345</v>
      </c>
      <c r="Q171" t="n">
        <v>531207204.1931856</v>
      </c>
      <c r="R171" t="n">
        <v>529675844.3067681</v>
      </c>
      <c r="S171" t="n">
        <v>528614572.0828834</v>
      </c>
      <c r="T171" t="n">
        <v>527848530.1160607</v>
      </c>
      <c r="U171" t="n">
        <v>525378986.034454</v>
      </c>
      <c r="V171" t="n">
        <v>525847625.6025314</v>
      </c>
      <c r="W171" t="n">
        <v>514404240.1817958</v>
      </c>
      <c r="X171" t="n">
        <v>512999045.5247912</v>
      </c>
      <c r="Y171" t="n">
        <v>515393107.6829185</v>
      </c>
      <c r="Z171" t="n">
        <v>518799749.8888731</v>
      </c>
      <c r="AA171" t="n">
        <v>521426050.1952596</v>
      </c>
      <c r="AB171" t="n">
        <v>524341969.3926945</v>
      </c>
      <c r="AC171" t="n">
        <v>523723995.0839204</v>
      </c>
      <c r="AD171" t="n">
        <v>524343417.4871498</v>
      </c>
      <c r="AE171" t="n">
        <v>527762911.5313946</v>
      </c>
      <c r="AF171" t="n">
        <v>532140863.0932022</v>
      </c>
      <c r="AG171" t="n">
        <v>536002025.9462957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43294439.61652365</v>
      </c>
      <c r="D172" t="n">
        <v>39558603.30290892</v>
      </c>
      <c r="E172" t="n">
        <v>107970915.4909285</v>
      </c>
      <c r="F172" t="n">
        <v>98304232.4540446</v>
      </c>
      <c r="G172" t="n">
        <v>92021109.29203685</v>
      </c>
      <c r="H172" t="n">
        <v>89360464.55292541</v>
      </c>
      <c r="I172" t="n">
        <v>88324066.15447482</v>
      </c>
      <c r="J172" t="n">
        <v>88783215.58511898</v>
      </c>
      <c r="K172" t="n">
        <v>87564961.09952858</v>
      </c>
      <c r="L172" t="n">
        <v>86109856.7253959</v>
      </c>
      <c r="M172" t="n">
        <v>84231467.43269172</v>
      </c>
      <c r="N172" t="n">
        <v>83346592.53015941</v>
      </c>
      <c r="O172" t="n">
        <v>83027972.483826</v>
      </c>
      <c r="P172" t="n">
        <v>83197858.23803163</v>
      </c>
      <c r="Q172" t="n">
        <v>83690571.08762135</v>
      </c>
      <c r="R172" t="n">
        <v>83873682.31646688</v>
      </c>
      <c r="S172" t="n">
        <v>84004635.43443032</v>
      </c>
      <c r="T172" t="n">
        <v>84057909.22682862</v>
      </c>
      <c r="U172" t="n">
        <v>83825870.71482494</v>
      </c>
      <c r="V172" t="n">
        <v>84239742.0706035</v>
      </c>
      <c r="W172" t="n">
        <v>83331577.31642063</v>
      </c>
      <c r="X172" t="n">
        <v>83192279.83045067</v>
      </c>
      <c r="Y172" t="n">
        <v>83425759.43107943</v>
      </c>
      <c r="Z172" t="n">
        <v>83499371.16778341</v>
      </c>
      <c r="AA172" t="n">
        <v>83963308.73160124</v>
      </c>
      <c r="AB172" t="n">
        <v>84470037.33023816</v>
      </c>
      <c r="AC172" t="n">
        <v>84073923.905259</v>
      </c>
      <c r="AD172" t="n">
        <v>83841048.63211818</v>
      </c>
      <c r="AE172" t="n">
        <v>83857318.98756269</v>
      </c>
      <c r="AF172" t="n">
        <v>83986296.41950785</v>
      </c>
      <c r="AG172" t="n">
        <v>83856970.33708888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552179082.637995</v>
      </c>
      <c r="D173" t="n">
        <v>504532070.9937979</v>
      </c>
      <c r="E173" t="n">
        <v>1377065544.569636</v>
      </c>
      <c r="F173" t="n">
        <v>1253776267.268964</v>
      </c>
      <c r="G173" t="n">
        <v>1173641053.26853</v>
      </c>
      <c r="H173" t="n">
        <v>1139707079.661733</v>
      </c>
      <c r="I173" t="n">
        <v>1126488811.404358</v>
      </c>
      <c r="J173" t="n">
        <v>1132344822.329838</v>
      </c>
      <c r="K173" t="n">
        <v>1116807153.977244</v>
      </c>
      <c r="L173" t="n">
        <v>1098248692.300228</v>
      </c>
      <c r="M173" t="n">
        <v>1074291637.175612</v>
      </c>
      <c r="N173" t="n">
        <v>1063005905.884077</v>
      </c>
      <c r="O173" t="n">
        <v>1058942212.567966</v>
      </c>
      <c r="P173" t="n">
        <v>1061108942.53933</v>
      </c>
      <c r="Q173" t="n">
        <v>1067393022.705286</v>
      </c>
      <c r="R173" t="n">
        <v>1069728430.929996</v>
      </c>
      <c r="S173" t="n">
        <v>1071398612.44028</v>
      </c>
      <c r="T173" t="n">
        <v>1072078068.603144</v>
      </c>
      <c r="U173" t="n">
        <v>1069118639.775106</v>
      </c>
      <c r="V173" t="n">
        <v>1074397172.251519</v>
      </c>
      <c r="W173" t="n">
        <v>1062814401.223864</v>
      </c>
      <c r="X173" t="n">
        <v>1061037795.297145</v>
      </c>
      <c r="Y173" t="n">
        <v>1064015603.829414</v>
      </c>
      <c r="Z173" t="n">
        <v>1064954450.979409</v>
      </c>
      <c r="AA173" t="n">
        <v>1070871529.954429</v>
      </c>
      <c r="AB173" t="n">
        <v>1077334367.566375</v>
      </c>
      <c r="AC173" t="n">
        <v>1072282320.477582</v>
      </c>
      <c r="AD173" t="n">
        <v>1069312219.563216</v>
      </c>
      <c r="AE173" t="n">
        <v>1069519732.352921</v>
      </c>
      <c r="AF173" t="n">
        <v>1071164715.881598</v>
      </c>
      <c r="AG173" t="n">
        <v>1069515285.650285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10598137019.81663</v>
      </c>
      <c r="D177" t="n">
        <v>8210279718.705503</v>
      </c>
      <c r="E177" t="n">
        <v>16746838600.07945</v>
      </c>
      <c r="F177" t="n">
        <v>17088753399.13382</v>
      </c>
      <c r="G177" t="n">
        <v>17511285546.33089</v>
      </c>
      <c r="H177" t="n">
        <v>17965608362.16246</v>
      </c>
      <c r="I177" t="n">
        <v>18344802604.15939</v>
      </c>
      <c r="J177" t="n">
        <v>18613893016.25558</v>
      </c>
      <c r="K177" t="n">
        <v>18812017825.36279</v>
      </c>
      <c r="L177" t="n">
        <v>19003860459.13637</v>
      </c>
      <c r="M177" t="n">
        <v>19226176051.06153</v>
      </c>
      <c r="N177" t="n">
        <v>19505212734.9581</v>
      </c>
      <c r="O177" t="n">
        <v>19782725915.46456</v>
      </c>
      <c r="P177" t="n">
        <v>20034264100.20922</v>
      </c>
      <c r="Q177" t="n">
        <v>20305942242.4992</v>
      </c>
      <c r="R177" t="n">
        <v>20606340634.80996</v>
      </c>
      <c r="S177" t="n">
        <v>20824993286.40833</v>
      </c>
      <c r="T177" t="n">
        <v>21019621061.26839</v>
      </c>
      <c r="U177" t="n">
        <v>21284679146.33079</v>
      </c>
      <c r="V177" t="n">
        <v>21541066760.00333</v>
      </c>
      <c r="W177" t="n">
        <v>21834421658.8379</v>
      </c>
      <c r="X177" t="n">
        <v>22162452662.5322</v>
      </c>
      <c r="Y177" t="n">
        <v>22498673761.47628</v>
      </c>
      <c r="Z177" t="n">
        <v>22897007610.94585</v>
      </c>
      <c r="AA177" t="n">
        <v>23328076984.40607</v>
      </c>
      <c r="AB177" t="n">
        <v>23747783236.58418</v>
      </c>
      <c r="AC177" t="n">
        <v>24148340054.10027</v>
      </c>
      <c r="AD177" t="n">
        <v>24526686267.46003</v>
      </c>
      <c r="AE177" t="n">
        <v>24943159663.36455</v>
      </c>
      <c r="AF177" t="n">
        <v>25395606064.09302</v>
      </c>
      <c r="AG177" t="n">
        <v>25872441525.63709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