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51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5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Maine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width="13" customWidth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4.6876934e-05</v>
      </c>
      <c r="C2" s="99" t="n">
        <v>4.8066566e-05</v>
      </c>
      <c r="D2" s="99" t="n">
        <v>5.4673752e-05</v>
      </c>
      <c r="E2" s="99" t="n">
        <v>5.2209644e-05</v>
      </c>
      <c r="F2" s="99" t="n">
        <v>5.1986633e-05</v>
      </c>
      <c r="G2" s="99" t="n">
        <v>5.2313103e-05</v>
      </c>
      <c r="H2" s="99" t="n">
        <v>5.2080509e-05</v>
      </c>
      <c r="I2" s="99" t="n">
        <v>5.253944e-05</v>
      </c>
      <c r="J2" s="99" t="n">
        <v>5.2815689e-05</v>
      </c>
      <c r="K2" s="99" t="n">
        <v>5.3169163e-05</v>
      </c>
      <c r="L2" s="99" t="n">
        <v>5.1637287e-05</v>
      </c>
      <c r="M2" s="99" t="n">
        <v>5.1829998e-05</v>
      </c>
      <c r="N2" s="99" t="n">
        <v>5.2085537e-05</v>
      </c>
      <c r="O2" s="99" t="n">
        <v>5.2403736e-05</v>
      </c>
      <c r="P2" s="99" t="n">
        <v>5.2536919e-05</v>
      </c>
      <c r="Q2" s="99" t="n">
        <v>5.1999413e-05</v>
      </c>
      <c r="R2" s="99" t="n">
        <v>5.1775772e-05</v>
      </c>
      <c r="S2" s="99" t="n">
        <v>5.1657883e-05</v>
      </c>
      <c r="T2" s="99" t="n">
        <v>5.170617699999999e-05</v>
      </c>
      <c r="U2" s="99" t="n">
        <v>5.1559143e-05</v>
      </c>
      <c r="V2" s="99" t="n">
        <v>5.1244892e-05</v>
      </c>
      <c r="W2" s="99" t="n">
        <v>5.131838599999999e-05</v>
      </c>
      <c r="X2" s="99" t="n">
        <v>5.110704e-05</v>
      </c>
      <c r="Y2" s="99" t="n">
        <v>5.0666248e-05</v>
      </c>
      <c r="Z2" s="99" t="n">
        <v>5.021816599999999e-05</v>
      </c>
      <c r="AA2" s="99" t="n">
        <v>4.9879631e-05</v>
      </c>
      <c r="AB2" s="99" t="n">
        <v>4.9499165e-05</v>
      </c>
      <c r="AC2" s="99" t="n">
        <v>4.90285e-05</v>
      </c>
      <c r="AD2" s="99" t="n">
        <v>4.8630245e-05</v>
      </c>
      <c r="AE2" s="99" t="n">
        <v>4.8371208e-05</v>
      </c>
      <c r="AF2" s="99" t="n">
        <v>4.8135262e-05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5.7261868e-05</v>
      </c>
      <c r="C4" s="99" t="n">
        <v>5.8306873e-05</v>
      </c>
      <c r="D4" s="99" t="n">
        <v>6.2331921e-05</v>
      </c>
      <c r="E4" s="99" t="n">
        <v>6.1304279e-05</v>
      </c>
      <c r="F4" s="99" t="n">
        <v>6.0559471e-05</v>
      </c>
      <c r="G4" s="99" t="n">
        <v>6.1002563e-05</v>
      </c>
      <c r="H4" s="99" t="n">
        <v>6.0677692e-05</v>
      </c>
      <c r="I4" s="99" t="n">
        <v>6.1197933e-05</v>
      </c>
      <c r="J4" s="99" t="n">
        <v>6.161062600000001e-05</v>
      </c>
      <c r="K4" s="99" t="n">
        <v>6.2353497e-05</v>
      </c>
      <c r="L4" s="99" t="n">
        <v>6.1051949e-05</v>
      </c>
      <c r="M4" s="99" t="n">
        <v>6.1786293e-05</v>
      </c>
      <c r="N4" s="99" t="n">
        <v>6.220438e-05</v>
      </c>
      <c r="O4" s="99" t="n">
        <v>6.2738674e-05</v>
      </c>
      <c r="P4" s="99" t="n">
        <v>6.438924400000001e-05</v>
      </c>
      <c r="Q4" s="99" t="n">
        <v>6.4444832e-05</v>
      </c>
      <c r="R4" s="99" t="n">
        <v>6.455986e-05</v>
      </c>
      <c r="S4" s="99" t="n">
        <v>6.4817459e-05</v>
      </c>
      <c r="T4" s="99" t="n">
        <v>6.493632499999999e-05</v>
      </c>
      <c r="U4" s="99" t="n">
        <v>6.5155121e-05</v>
      </c>
      <c r="V4" s="99" t="n">
        <v>6.524261500000001e-05</v>
      </c>
      <c r="W4" s="99" t="n">
        <v>6.5569626e-05</v>
      </c>
      <c r="X4" s="99" t="n">
        <v>6.607291399999999e-05</v>
      </c>
      <c r="Y4" s="99" t="n">
        <v>6.612087200000001e-05</v>
      </c>
      <c r="Z4" s="99" t="n">
        <v>6.579800400000001e-05</v>
      </c>
      <c r="AA4" s="99" t="n">
        <v>6.5807442e-05</v>
      </c>
      <c r="AB4" s="99" t="n">
        <v>6.585908499999999e-05</v>
      </c>
      <c r="AC4" s="99" t="n">
        <v>6.5744827e-05</v>
      </c>
      <c r="AD4" s="99" t="n">
        <v>6.567403400000001e-05</v>
      </c>
      <c r="AE4" s="99" t="n">
        <v>6.567997699999999e-05</v>
      </c>
      <c r="AF4" s="99" t="n">
        <v>6.542977899999999e-05</v>
      </c>
    </row>
    <row r="5">
      <c r="A5" s="71" t="inlineStr">
        <is>
          <t>Commercial Buildings Sector</t>
        </is>
      </c>
      <c r="B5" s="99" t="n">
        <v>4.9509426e-05</v>
      </c>
      <c r="C5" s="99" t="n">
        <v>4.9912369e-05</v>
      </c>
      <c r="D5" s="99" t="n">
        <v>5.4383038e-05</v>
      </c>
      <c r="E5" s="99" t="n">
        <v>5.2175663e-05</v>
      </c>
      <c r="F5" s="99" t="n">
        <v>5.1028332e-05</v>
      </c>
      <c r="G5" s="99" t="n">
        <v>5.1182877e-05</v>
      </c>
      <c r="H5" s="99" t="n">
        <v>5.0522621e-05</v>
      </c>
      <c r="I5" s="99" t="n">
        <v>5.0704906e-05</v>
      </c>
      <c r="J5" s="99" t="n">
        <v>5.0819679e-05</v>
      </c>
      <c r="K5" s="99" t="n">
        <v>5.1288013e-05</v>
      </c>
      <c r="L5" s="99" t="n">
        <v>4.9622921e-05</v>
      </c>
      <c r="M5" s="99" t="n">
        <v>5.0099918e-05</v>
      </c>
      <c r="N5" s="99" t="n">
        <v>5.0039978e-05</v>
      </c>
      <c r="O5" s="99" t="n">
        <v>5.0295265e-05</v>
      </c>
      <c r="P5" s="99" t="n">
        <v>5.168301e-05</v>
      </c>
      <c r="Q5" s="99" t="n">
        <v>5.1387306e-05</v>
      </c>
      <c r="R5" s="99" t="n">
        <v>5.1094501e-05</v>
      </c>
      <c r="S5" s="99" t="n">
        <v>5.1072754e-05</v>
      </c>
      <c r="T5" s="99" t="n">
        <v>5.0951706e-05</v>
      </c>
      <c r="U5" s="99" t="n">
        <v>5.0972198e-05</v>
      </c>
      <c r="V5" s="99" t="n">
        <v>5.090867999999999e-05</v>
      </c>
      <c r="W5" s="99" t="n">
        <v>5.0997555e-05</v>
      </c>
      <c r="X5" s="99" t="n">
        <v>5.123698e-05</v>
      </c>
      <c r="Y5" s="99" t="n">
        <v>5.1044262e-05</v>
      </c>
      <c r="Z5" s="99" t="n">
        <v>5.0437019e-05</v>
      </c>
      <c r="AA5" s="99" t="n">
        <v>5.0226383e-05</v>
      </c>
      <c r="AB5" s="99" t="n">
        <v>5.0139999e-05</v>
      </c>
      <c r="AC5" s="99" t="n">
        <v>4.9875084e-05</v>
      </c>
      <c r="AD5" s="99" t="n">
        <v>4.9651047e-05</v>
      </c>
      <c r="AE5" s="99" t="n">
        <v>4.953231e-05</v>
      </c>
      <c r="AF5" s="99" t="n">
        <v>4.9326973e-05</v>
      </c>
    </row>
    <row r="6">
      <c r="A6" s="71" t="inlineStr">
        <is>
          <t>Industry Sector</t>
        </is>
      </c>
      <c r="B6" s="99" t="n">
        <v>3.9975166e-05</v>
      </c>
      <c r="C6" s="99" t="n">
        <v>4.0035011e-05</v>
      </c>
      <c r="D6" s="99" t="n">
        <v>4.397913e-05</v>
      </c>
      <c r="E6" s="99" t="n">
        <v>4.1506958e-05</v>
      </c>
      <c r="F6" s="99" t="n">
        <v>3.987206599999999e-05</v>
      </c>
      <c r="G6" s="99" t="n">
        <v>3.9502159e-05</v>
      </c>
      <c r="H6" s="99" t="n">
        <v>3.8512909e-05</v>
      </c>
      <c r="I6" s="99" t="n">
        <v>3.8408588e-05</v>
      </c>
      <c r="J6" s="99" t="n">
        <v>3.8302769e-05</v>
      </c>
      <c r="K6" s="99" t="n">
        <v>3.8529598e-05</v>
      </c>
      <c r="L6" s="99" t="n">
        <v>3.6706024e-05</v>
      </c>
      <c r="M6" s="99" t="n">
        <v>3.6880516e-05</v>
      </c>
      <c r="N6" s="99" t="n">
        <v>3.679147e-05</v>
      </c>
      <c r="O6" s="99" t="n">
        <v>3.6993549e-05</v>
      </c>
      <c r="P6" s="99" t="n">
        <v>3.7515091e-05</v>
      </c>
      <c r="Q6" s="99" t="n">
        <v>3.6984848e-05</v>
      </c>
      <c r="R6" s="99" t="n">
        <v>3.6572533e-05</v>
      </c>
      <c r="S6" s="99" t="n">
        <v>3.6414555e-05</v>
      </c>
      <c r="T6" s="99" t="n">
        <v>3.6325924e-05</v>
      </c>
      <c r="U6" s="99" t="n">
        <v>3.6244125e-05</v>
      </c>
      <c r="V6" s="99" t="n">
        <v>3.6093838e-05</v>
      </c>
      <c r="W6" s="99" t="n">
        <v>3.6111919e-05</v>
      </c>
      <c r="X6" s="99" t="n">
        <v>3.6088863e-05</v>
      </c>
      <c r="Y6" s="99" t="n">
        <v>3.5810822e-05</v>
      </c>
      <c r="Z6" s="99" t="n">
        <v>3.5322662e-05</v>
      </c>
      <c r="AA6" s="99" t="n">
        <v>3.5092964e-05</v>
      </c>
      <c r="AB6" s="99" t="n">
        <v>3.4936813e-05</v>
      </c>
      <c r="AC6" s="99" t="n">
        <v>3.4677662e-05</v>
      </c>
      <c r="AD6" s="99" t="n">
        <v>3.4460659e-05</v>
      </c>
      <c r="AE6" s="99" t="n">
        <v>3.4384739e-05</v>
      </c>
      <c r="AF6" s="99" t="n">
        <v>3.4193012e-05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3.9975166e-05</v>
      </c>
      <c r="C9" s="99" t="n">
        <v>4.0035011e-05</v>
      </c>
      <c r="D9" s="99" t="n">
        <v>4.397913e-05</v>
      </c>
      <c r="E9" s="99" t="n">
        <v>4.1506958e-05</v>
      </c>
      <c r="F9" s="99" t="n">
        <v>3.987206599999999e-05</v>
      </c>
      <c r="G9" s="99" t="n">
        <v>3.9502159e-05</v>
      </c>
      <c r="H9" s="99" t="n">
        <v>3.8512909e-05</v>
      </c>
      <c r="I9" s="99" t="n">
        <v>3.8408588e-05</v>
      </c>
      <c r="J9" s="99" t="n">
        <v>3.8302769e-05</v>
      </c>
      <c r="K9" s="99" t="n">
        <v>3.8529598e-05</v>
      </c>
      <c r="L9" s="99" t="n">
        <v>3.6706024e-05</v>
      </c>
      <c r="M9" s="99" t="n">
        <v>3.6880516e-05</v>
      </c>
      <c r="N9" s="99" t="n">
        <v>3.679147e-05</v>
      </c>
      <c r="O9" s="99" t="n">
        <v>3.6993549e-05</v>
      </c>
      <c r="P9" s="99" t="n">
        <v>3.7515091e-05</v>
      </c>
      <c r="Q9" s="99" t="n">
        <v>3.6984848e-05</v>
      </c>
      <c r="R9" s="99" t="n">
        <v>3.6572533e-05</v>
      </c>
      <c r="S9" s="99" t="n">
        <v>3.6414555e-05</v>
      </c>
      <c r="T9" s="99" t="n">
        <v>3.6325924e-05</v>
      </c>
      <c r="U9" s="99" t="n">
        <v>3.6244125e-05</v>
      </c>
      <c r="V9" s="99" t="n">
        <v>3.6093838e-05</v>
      </c>
      <c r="W9" s="99" t="n">
        <v>3.6111919e-05</v>
      </c>
      <c r="X9" s="99" t="n">
        <v>3.6088863e-05</v>
      </c>
      <c r="Y9" s="99" t="n">
        <v>3.5810822e-05</v>
      </c>
      <c r="Z9" s="99" t="n">
        <v>3.5322662e-05</v>
      </c>
      <c r="AA9" s="99" t="n">
        <v>3.5092964e-05</v>
      </c>
      <c r="AB9" s="99" t="n">
        <v>3.4936813e-05</v>
      </c>
      <c r="AC9" s="99" t="n">
        <v>3.4677662e-05</v>
      </c>
      <c r="AD9" s="99" t="n">
        <v>3.4460659e-05</v>
      </c>
      <c r="AE9" s="99" t="n">
        <v>3.4384739e-05</v>
      </c>
      <c r="AF9" s="99" t="n">
        <v>3.4193012e-05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 t="n">
        <v/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 t="n">
        <v/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/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/>
      </c>
      <c r="AB7" t="n">
        <v/>
      </c>
      <c r="AC7" t="n">
        <v/>
      </c>
      <c r="AD7" t="n">
        <v/>
      </c>
      <c r="AE7" t="n">
        <v/>
      </c>
      <c r="AF7" t="n"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 t="n">
        <v>1.255e-05</v>
      </c>
      <c r="D2" s="99" t="n">
        <v>1.238786028200732e-05</v>
      </c>
      <c r="E2" s="99" t="n">
        <v>1.187452474831665e-05</v>
      </c>
      <c r="F2" s="99" t="n">
        <v>1.136552099743585e-05</v>
      </c>
      <c r="G2" s="99" t="n">
        <v>1.101334512792134e-05</v>
      </c>
      <c r="H2" s="99" t="n">
        <v>1.070994895946058e-05</v>
      </c>
      <c r="I2" s="99" t="n">
        <v>1.044260349251933e-05</v>
      </c>
      <c r="J2" s="99" t="n">
        <v>1.028799793824123e-05</v>
      </c>
      <c r="K2" s="99" t="n">
        <v>1.018106333031294e-05</v>
      </c>
      <c r="L2" s="99" t="n">
        <v>1.00900511557031e-05</v>
      </c>
      <c r="M2" s="99" t="n">
        <v>1.004589367475596e-05</v>
      </c>
      <c r="N2" s="99" t="n">
        <v>9.886063002096473e-06</v>
      </c>
      <c r="O2" s="99" t="n">
        <v>9.849369484379885e-06</v>
      </c>
      <c r="P2" s="99" t="n">
        <v>9.770290703818395e-06</v>
      </c>
      <c r="Q2" s="99" t="n">
        <v>9.622088534869667e-06</v>
      </c>
      <c r="R2" s="99" t="n">
        <v>9.501797940730962e-06</v>
      </c>
      <c r="S2" s="99" t="n">
        <v>9.476489977991125e-06</v>
      </c>
      <c r="T2" s="99" t="n">
        <v>9.423306228923334e-06</v>
      </c>
      <c r="U2" s="99" t="n">
        <v>9.398951478638481e-06</v>
      </c>
      <c r="V2" s="99" t="n">
        <v>9.306412099380543e-06</v>
      </c>
      <c r="W2" s="99" t="n">
        <v>9.24352347751295e-06</v>
      </c>
      <c r="X2" s="99" t="n">
        <v>9.183874401512219e-06</v>
      </c>
      <c r="Y2" s="99" t="n">
        <v>9.143369410455776e-06</v>
      </c>
      <c r="Z2" s="99" t="n">
        <v>9.012281706574261e-06</v>
      </c>
      <c r="AA2" s="99" t="n">
        <v>9.036147118190885e-06</v>
      </c>
      <c r="AB2" s="99" t="n">
        <v>9.016000267508758e-06</v>
      </c>
      <c r="AC2" s="99" t="n">
        <v>9.014409744777012e-06</v>
      </c>
      <c r="AD2" s="99" t="n">
        <v>8.963829607779406e-06</v>
      </c>
      <c r="AE2" s="99" t="n">
        <v>9.024966658745966e-06</v>
      </c>
      <c r="AF2" s="99" t="n">
        <v>9.009055925508188e-06</v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 t="n">
        <v/>
      </c>
      <c r="D3" s="99" t="n">
        <v/>
      </c>
      <c r="E3" s="99" t="n">
        <v/>
      </c>
      <c r="F3" s="99" t="n">
        <v/>
      </c>
      <c r="G3" s="99" t="n">
        <v/>
      </c>
      <c r="H3" s="99" t="n">
        <v/>
      </c>
      <c r="I3" s="99" t="n">
        <v/>
      </c>
      <c r="J3" s="99" t="n">
        <v/>
      </c>
      <c r="K3" s="99" t="n">
        <v/>
      </c>
      <c r="L3" s="99" t="n">
        <v/>
      </c>
      <c r="M3" s="99" t="n">
        <v/>
      </c>
      <c r="N3" s="99" t="n">
        <v/>
      </c>
      <c r="O3" s="99" t="n">
        <v/>
      </c>
      <c r="P3" s="99" t="n">
        <v/>
      </c>
      <c r="Q3" s="99" t="n">
        <v/>
      </c>
      <c r="R3" s="99" t="n">
        <v/>
      </c>
      <c r="S3" s="99" t="n">
        <v/>
      </c>
      <c r="T3" s="99" t="n">
        <v/>
      </c>
      <c r="U3" s="99" t="n">
        <v/>
      </c>
      <c r="V3" s="99" t="n">
        <v/>
      </c>
      <c r="W3" s="99" t="n">
        <v/>
      </c>
      <c r="X3" s="99" t="n">
        <v/>
      </c>
      <c r="Y3" s="99" t="n">
        <v/>
      </c>
      <c r="Z3" s="99" t="n">
        <v/>
      </c>
      <c r="AA3" s="99" t="n">
        <v/>
      </c>
      <c r="AB3" s="99" t="n">
        <v/>
      </c>
      <c r="AC3" s="99" t="n">
        <v/>
      </c>
      <c r="AD3" s="99" t="n">
        <v/>
      </c>
      <c r="AE3" s="99" t="n">
        <v/>
      </c>
      <c r="AF3" s="99" t="n"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 t="n">
        <v>1.488e-05</v>
      </c>
      <c r="D4" s="99" t="n">
        <v>1.418234807381533e-05</v>
      </c>
      <c r="E4" s="99" t="n">
        <v>1.386458071697116e-05</v>
      </c>
      <c r="F4" s="99" t="n">
        <v>1.380964479883728e-05</v>
      </c>
      <c r="G4" s="99" t="n">
        <v>1.392391591570627e-05</v>
      </c>
      <c r="H4" s="99" t="n">
        <v>1.413439079981944e-05</v>
      </c>
      <c r="I4" s="99" t="n">
        <v>1.436522514531967e-05</v>
      </c>
      <c r="J4" s="99" t="n">
        <v>1.437261105738451e-05</v>
      </c>
      <c r="K4" s="99" t="n">
        <v>1.438848860409823e-05</v>
      </c>
      <c r="L4" s="99" t="n">
        <v>1.440592832827052e-05</v>
      </c>
      <c r="M4" s="99" t="n">
        <v>1.442290274391768e-05</v>
      </c>
      <c r="N4" s="99" t="n">
        <v>1.442573787958242e-05</v>
      </c>
      <c r="O4" s="99" t="n">
        <v>1.445057335320909e-05</v>
      </c>
      <c r="P4" s="99" t="n">
        <v>1.445420433368743e-05</v>
      </c>
      <c r="Q4" s="99" t="n">
        <v>1.443078642789313e-05</v>
      </c>
      <c r="R4" s="99" t="n">
        <v>1.442131203802944e-05</v>
      </c>
      <c r="S4" s="99" t="n">
        <v>1.442052012817167e-05</v>
      </c>
      <c r="T4" s="99" t="n">
        <v>1.441917240580501e-05</v>
      </c>
      <c r="U4" s="99" t="n">
        <v>1.442214231370642e-05</v>
      </c>
      <c r="V4" s="99" t="n">
        <v>1.442232430541287e-05</v>
      </c>
      <c r="W4" s="99" t="n">
        <v>1.440115325938896e-05</v>
      </c>
      <c r="X4" s="99" t="n">
        <v>1.439421199733121e-05</v>
      </c>
      <c r="Y4" s="99" t="n">
        <v>1.439415887542771e-05</v>
      </c>
      <c r="Z4" s="99" t="n">
        <v>1.436249428598402e-05</v>
      </c>
      <c r="AA4" s="99" t="n">
        <v>1.436088488905567e-05</v>
      </c>
      <c r="AB4" s="99" t="n">
        <v>1.436187551418211e-05</v>
      </c>
      <c r="AC4" s="99" t="n">
        <v>1.436532548669295e-05</v>
      </c>
      <c r="AD4" s="99" t="n">
        <v>1.436521334045222e-05</v>
      </c>
      <c r="AE4" s="99" t="n">
        <v>1.437756615049461e-05</v>
      </c>
      <c r="AF4" s="99" t="n">
        <v>1.438388175457776e-05</v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 t="n">
        <v>1.136e-05</v>
      </c>
      <c r="D5" s="99" t="n">
        <v>1.159949345767452e-05</v>
      </c>
      <c r="E5" s="99" t="n">
        <v>1.143625247958608e-05</v>
      </c>
      <c r="F5" s="99" t="n">
        <v>1.130401496765797e-05</v>
      </c>
      <c r="G5" s="99" t="n">
        <v>1.136482994495576e-05</v>
      </c>
      <c r="H5" s="99" t="n">
        <v>1.153750969055748e-05</v>
      </c>
      <c r="I5" s="99" t="n">
        <v>1.173120869955726e-05</v>
      </c>
      <c r="J5" s="99" t="n">
        <v>1.176674517488143e-05</v>
      </c>
      <c r="K5" s="99" t="n">
        <v>1.180490668896182e-05</v>
      </c>
      <c r="L5" s="99" t="n">
        <v>1.184106125403725e-05</v>
      </c>
      <c r="M5" s="99" t="n">
        <v>1.187688834737053e-05</v>
      </c>
      <c r="N5" s="99" t="n">
        <v>1.18966050945466e-05</v>
      </c>
      <c r="O5" s="99" t="n">
        <v>1.193987558899004e-05</v>
      </c>
      <c r="P5" s="99" t="n">
        <v>1.196001668057796e-05</v>
      </c>
      <c r="Q5" s="99" t="n">
        <v>1.194964288120928e-05</v>
      </c>
      <c r="R5" s="99" t="n">
        <v>1.195380419415133e-05</v>
      </c>
      <c r="S5" s="99" t="n">
        <v>1.196723369447087e-05</v>
      </c>
      <c r="T5" s="99" t="n">
        <v>1.197997139757309e-05</v>
      </c>
      <c r="U5" s="99" t="n">
        <v>1.199742848443194e-05</v>
      </c>
      <c r="V5" s="99" t="n">
        <v>1.201131707696878e-05</v>
      </c>
      <c r="W5" s="99" t="n">
        <v>1.200110122217026e-05</v>
      </c>
      <c r="X5" s="99" t="n">
        <v>1.200599013309889e-05</v>
      </c>
      <c r="Y5" s="99" t="n">
        <v>1.201796759633669e-05</v>
      </c>
      <c r="Z5" s="99" t="n">
        <v>1.199472342042685e-05</v>
      </c>
      <c r="AA5" s="99" t="n">
        <v>1.200312817748743e-05</v>
      </c>
      <c r="AB5" s="99" t="n">
        <v>1.201399265798744e-05</v>
      </c>
      <c r="AC5" s="99" t="n">
        <v>1.20273389741667e-05</v>
      </c>
      <c r="AD5" s="99" t="n">
        <v>1.203656504299216e-05</v>
      </c>
      <c r="AE5" s="99" t="n">
        <v>1.205914058688828e-05</v>
      </c>
      <c r="AF5" s="99" t="n">
        <v>1.207504244621287e-05</v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 t="n">
        <v>7.849999999999999e-06</v>
      </c>
      <c r="D6" s="99" t="n">
        <v>7.64030413945091e-06</v>
      </c>
      <c r="E6" s="99" t="n">
        <v>7.124244943850244e-06</v>
      </c>
      <c r="F6" s="99" t="n">
        <v>6.546000240681007e-06</v>
      </c>
      <c r="G6" s="99" t="n">
        <v>6.204190604567311e-06</v>
      </c>
      <c r="H6" s="99" t="n">
        <v>5.964103239032018e-06</v>
      </c>
      <c r="I6" s="99" t="n">
        <v>5.810073800095462e-06</v>
      </c>
      <c r="J6" s="99" t="n">
        <v>5.833943410385445e-06</v>
      </c>
      <c r="K6" s="99" t="n">
        <v>5.943492703596691e-06</v>
      </c>
      <c r="L6" s="99" t="n">
        <v>6.050577795424008e-06</v>
      </c>
      <c r="M6" s="99" t="n">
        <v>6.191634599719341e-06</v>
      </c>
      <c r="N6" s="99" t="n">
        <v>6.138626182563102e-06</v>
      </c>
      <c r="O6" s="99" t="n">
        <v>6.256924701432708e-06</v>
      </c>
      <c r="P6" s="99" t="n">
        <v>6.287797437236286e-06</v>
      </c>
      <c r="Q6" s="99" t="n">
        <v>6.199453196131643e-06</v>
      </c>
      <c r="R6" s="99" t="n">
        <v>6.139954716667887e-06</v>
      </c>
      <c r="S6" s="99" t="n">
        <v>6.219005772766121e-06</v>
      </c>
      <c r="T6" s="99" t="n">
        <v>6.24176124945167e-06</v>
      </c>
      <c r="U6" s="99" t="n">
        <v>6.294811797710597e-06</v>
      </c>
      <c r="V6" s="99" t="n">
        <v>6.235043679189633e-06</v>
      </c>
      <c r="W6" s="99" t="n">
        <v>6.213511876975511e-06</v>
      </c>
      <c r="X6" s="99" t="n">
        <v>6.184422691185756e-06</v>
      </c>
      <c r="Y6" s="99" t="n">
        <v>6.179957730547478e-06</v>
      </c>
      <c r="Z6" s="99" t="n">
        <v>6.034653174854393e-06</v>
      </c>
      <c r="AA6" s="99" t="n">
        <v>6.112003070650728e-06</v>
      </c>
      <c r="AB6" s="99" t="n">
        <v>6.116576635909273e-06</v>
      </c>
      <c r="AC6" s="99" t="n">
        <v>6.140100771157208e-06</v>
      </c>
      <c r="AD6" s="99" t="n">
        <v>6.084542954164938e-06</v>
      </c>
      <c r="AE6" s="99" t="n">
        <v>6.191055062995688e-06</v>
      </c>
      <c r="AF6" s="99" t="n">
        <v>6.181221663628138e-06</v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 t="n">
        <v>7.849999999999999e-06</v>
      </c>
      <c r="D9" s="99" t="n">
        <v>7.64030413945091e-06</v>
      </c>
      <c r="E9" s="99" t="n">
        <v>7.124244943850244e-06</v>
      </c>
      <c r="F9" s="99" t="n">
        <v>6.546000240681007e-06</v>
      </c>
      <c r="G9" s="99" t="n">
        <v>6.204190604567311e-06</v>
      </c>
      <c r="H9" s="99" t="n">
        <v>5.964103239032018e-06</v>
      </c>
      <c r="I9" s="99" t="n">
        <v>5.810073800095462e-06</v>
      </c>
      <c r="J9" s="99" t="n">
        <v>5.833943410385445e-06</v>
      </c>
      <c r="K9" s="99" t="n">
        <v>5.943492703596691e-06</v>
      </c>
      <c r="L9" s="99" t="n">
        <v>6.050577795424008e-06</v>
      </c>
      <c r="M9" s="99" t="n">
        <v>6.191634599719341e-06</v>
      </c>
      <c r="N9" s="99" t="n">
        <v>6.138626182563102e-06</v>
      </c>
      <c r="O9" s="99" t="n">
        <v>6.256924701432708e-06</v>
      </c>
      <c r="P9" s="99" t="n">
        <v>6.287797437236286e-06</v>
      </c>
      <c r="Q9" s="99" t="n">
        <v>6.199453196131643e-06</v>
      </c>
      <c r="R9" s="99" t="n">
        <v>6.139954716667887e-06</v>
      </c>
      <c r="S9" s="99" t="n">
        <v>6.219005772766121e-06</v>
      </c>
      <c r="T9" s="99" t="n">
        <v>6.24176124945167e-06</v>
      </c>
      <c r="U9" s="99" t="n">
        <v>6.294811797710597e-06</v>
      </c>
      <c r="V9" s="99" t="n">
        <v>6.235043679189633e-06</v>
      </c>
      <c r="W9" s="99" t="n">
        <v>6.213511876975511e-06</v>
      </c>
      <c r="X9" s="99" t="n">
        <v>6.184422691185756e-06</v>
      </c>
      <c r="Y9" s="99" t="n">
        <v>6.179957730547478e-06</v>
      </c>
      <c r="Z9" s="99" t="n">
        <v>6.034653174854393e-06</v>
      </c>
      <c r="AA9" s="99" t="n">
        <v>6.112003070650728e-06</v>
      </c>
      <c r="AB9" s="99" t="n">
        <v>6.116576635909273e-06</v>
      </c>
      <c r="AC9" s="99" t="n">
        <v>6.140100771157208e-06</v>
      </c>
      <c r="AD9" s="99" t="n">
        <v>6.084542954164938e-06</v>
      </c>
      <c r="AE9" s="99" t="n">
        <v>6.191055062995688e-06</v>
      </c>
      <c r="AF9" s="99" t="n">
        <v>6.181221663628138e-06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7.16664e-07</v>
      </c>
      <c r="D3" s="99" t="n">
        <v>7.177130000000001e-07</v>
      </c>
      <c r="E3" s="99" t="n">
        <v>7.19812e-07</v>
      </c>
      <c r="F3" s="99" t="n">
        <v>7.208609999999999e-07</v>
      </c>
      <c r="G3" s="99" t="n">
        <v>7.22959e-07</v>
      </c>
      <c r="H3" s="99" t="n">
        <v>7.24009e-07</v>
      </c>
      <c r="I3" s="99" t="n">
        <v>7.261069999999999e-07</v>
      </c>
      <c r="J3" s="99" t="n">
        <v>7.271570000000001e-07</v>
      </c>
      <c r="K3" s="99" t="n">
        <v>7.29255e-07</v>
      </c>
      <c r="L3" s="99" t="n">
        <v>7.31354e-07</v>
      </c>
      <c r="M3" s="99" t="n">
        <v>7.324030000000001e-07</v>
      </c>
      <c r="N3" s="99" t="n">
        <v>7.34502e-07</v>
      </c>
      <c r="O3" s="99" t="n">
        <v>7.366000000000001e-07</v>
      </c>
      <c r="P3" s="99" t="n">
        <v>7.37649e-07</v>
      </c>
      <c r="Q3" s="99" t="n">
        <v>7.397479999999999e-07</v>
      </c>
      <c r="R3" s="99" t="n">
        <v>7.418470000000001e-07</v>
      </c>
      <c r="S3" s="99" t="n">
        <v>7.42896e-07</v>
      </c>
      <c r="T3" s="99" t="n">
        <v>7.44994e-07</v>
      </c>
      <c r="U3" s="99" t="n">
        <v>7.47093e-07</v>
      </c>
      <c r="V3" s="99" t="n">
        <v>7.491919999999999e-07</v>
      </c>
      <c r="W3" s="99" t="n">
        <v>7.512900000000001e-07</v>
      </c>
      <c r="X3" s="99" t="n">
        <v>7.53389e-07</v>
      </c>
      <c r="Y3" s="99" t="n">
        <v>7.55487e-07</v>
      </c>
      <c r="Z3" s="99" t="n">
        <v>7.57586e-07</v>
      </c>
      <c r="AA3" s="99" t="n">
        <v>7.59685e-07</v>
      </c>
      <c r="AB3" s="99" t="n">
        <v>7.61783e-07</v>
      </c>
      <c r="AC3" s="99" t="n">
        <v>7.638819999999999e-07</v>
      </c>
      <c r="AD3" s="99" t="n">
        <v>7.6598e-07</v>
      </c>
      <c r="AE3" s="99" t="n">
        <v>7.68079e-07</v>
      </c>
      <c r="AF3" s="99" t="n">
        <v>7.701769999999999e-07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1.935326e-05</v>
      </c>
      <c r="C2" s="99" t="n">
        <v>2.6554398e-05</v>
      </c>
      <c r="D2" s="99" t="n">
        <v>2.5209085e-05</v>
      </c>
      <c r="E2" s="99" t="n">
        <v>2.2308292e-05</v>
      </c>
      <c r="F2" s="99" t="n">
        <v>2.2037746e-05</v>
      </c>
      <c r="G2" s="99" t="n">
        <v>2.1731173e-05</v>
      </c>
      <c r="H2" s="99" t="n">
        <v>2.1925957e-05</v>
      </c>
      <c r="I2" s="99" t="n">
        <v>2.2169886e-05</v>
      </c>
      <c r="J2" s="99" t="n">
        <v>2.2426392e-05</v>
      </c>
      <c r="K2" s="99" t="n">
        <v>2.2611645e-05</v>
      </c>
      <c r="L2" s="99" t="n">
        <v>2.3181011e-05</v>
      </c>
      <c r="M2" s="99" t="n">
        <v>2.3485348e-05</v>
      </c>
      <c r="N2" s="99" t="n">
        <v>2.3751518e-05</v>
      </c>
      <c r="O2" s="99" t="n">
        <v>2.3885962e-05</v>
      </c>
      <c r="P2" s="99" t="n">
        <v>2.409585e-05</v>
      </c>
      <c r="Q2" s="99" t="n">
        <v>2.4197222e-05</v>
      </c>
      <c r="R2" s="99" t="n">
        <v>2.4397894e-05</v>
      </c>
      <c r="S2" s="99" t="n">
        <v>2.4581404e-05</v>
      </c>
      <c r="T2" s="99" t="n">
        <v>2.4840481e-05</v>
      </c>
      <c r="U2" s="99" t="n">
        <v>2.4859991e-05</v>
      </c>
      <c r="V2" s="99" t="n">
        <v>2.5067068e-05</v>
      </c>
      <c r="W2" s="99" t="n">
        <v>2.5220737e-05</v>
      </c>
      <c r="X2" s="99" t="n">
        <v>2.5247618e-05</v>
      </c>
      <c r="Y2" s="99" t="n">
        <v>2.5497061e-05</v>
      </c>
      <c r="Z2" s="99" t="n">
        <v>2.5752285e-05</v>
      </c>
      <c r="AA2" s="99" t="n">
        <v>2.5847143e-05</v>
      </c>
      <c r="AB2" s="99" t="n">
        <v>2.6058382e-05</v>
      </c>
      <c r="AC2" s="99" t="n">
        <v>2.6144295e-05</v>
      </c>
      <c r="AD2" s="99" t="n">
        <v>2.6081125e-05</v>
      </c>
      <c r="AE2" s="99" t="n">
        <v>2.6096512e-05</v>
      </c>
      <c r="AF2" s="99" t="n">
        <v>2.6077999e-05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1.8657816e-05</v>
      </c>
      <c r="C2" s="99" t="n">
        <v>2.4112137e-05</v>
      </c>
      <c r="D2" s="99" t="n">
        <v>2.3097979e-05</v>
      </c>
      <c r="E2" s="99" t="n">
        <v>2.2217009e-05</v>
      </c>
      <c r="F2" s="99" t="n">
        <v>2.2977013e-05</v>
      </c>
      <c r="G2" s="99" t="n">
        <v>2.2926235e-05</v>
      </c>
      <c r="H2" s="99" t="n">
        <v>2.2885073e-05</v>
      </c>
      <c r="I2" s="99" t="n">
        <v>2.2921345e-05</v>
      </c>
      <c r="J2" s="99" t="n">
        <v>2.3099573e-05</v>
      </c>
      <c r="K2" s="99" t="n">
        <v>2.3232822e-05</v>
      </c>
      <c r="L2" s="99" t="n">
        <v>2.3195564e-05</v>
      </c>
      <c r="M2" s="99" t="n">
        <v>2.3457542e-05</v>
      </c>
      <c r="N2" s="99" t="n">
        <v>2.3559353e-05</v>
      </c>
      <c r="O2" s="99" t="n">
        <v>2.3617508e-05</v>
      </c>
      <c r="P2" s="99" t="n">
        <v>2.3671185e-05</v>
      </c>
      <c r="Q2" s="99" t="n">
        <v>2.3750776e-05</v>
      </c>
      <c r="R2" s="99" t="n">
        <v>2.3944475e-05</v>
      </c>
      <c r="S2" s="99" t="n">
        <v>2.41378e-05</v>
      </c>
      <c r="T2" s="99" t="n">
        <v>2.4262136e-05</v>
      </c>
      <c r="U2" s="99" t="n">
        <v>2.435025e-05</v>
      </c>
      <c r="V2" s="99" t="n">
        <v>2.4581966e-05</v>
      </c>
      <c r="W2" s="99" t="n">
        <v>2.4686249e-05</v>
      </c>
      <c r="X2" s="99" t="n">
        <v>2.4695507e-05</v>
      </c>
      <c r="Y2" s="99" t="n">
        <v>2.4923164e-05</v>
      </c>
      <c r="Z2" s="99" t="n">
        <v>2.5194223e-05</v>
      </c>
      <c r="AA2" s="99" t="n">
        <v>2.5287655e-05</v>
      </c>
      <c r="AB2" s="99" t="n">
        <v>2.5495314e-05</v>
      </c>
      <c r="AC2" s="99" t="n">
        <v>2.5535545e-05</v>
      </c>
      <c r="AD2" s="99" t="n">
        <v>2.5455845e-05</v>
      </c>
      <c r="AE2" s="99" t="n">
        <v>2.5445328e-05</v>
      </c>
      <c r="AF2" s="99" t="n">
        <v>2.5412609e-05</v>
      </c>
    </row>
    <row r="3">
      <c r="A3" s="71" t="inlineStr">
        <is>
          <t>Electricity Sector</t>
        </is>
      </c>
      <c r="B3" s="99" t="n">
        <v>1.7227184e-05</v>
      </c>
      <c r="C3" s="99" t="n">
        <v>2.100757e-05</v>
      </c>
      <c r="D3" s="99" t="n">
        <v>2.1276632e-05</v>
      </c>
      <c r="E3" s="99" t="n">
        <v>1.952162e-05</v>
      </c>
      <c r="F3" s="99" t="n">
        <v>1.991078e-05</v>
      </c>
      <c r="G3" s="99" t="n">
        <v>1.9216614e-05</v>
      </c>
      <c r="H3" s="99" t="n">
        <v>1.8625053e-05</v>
      </c>
      <c r="I3" s="99" t="n">
        <v>1.813575e-05</v>
      </c>
      <c r="J3" s="99" t="n">
        <v>1.8365662e-05</v>
      </c>
      <c r="K3" s="99" t="n">
        <v>1.8496405e-05</v>
      </c>
      <c r="L3" s="99" t="n">
        <v>1.8491461e-05</v>
      </c>
      <c r="M3" s="99" t="n">
        <v>1.8755354e-05</v>
      </c>
      <c r="N3" s="99" t="n">
        <v>1.8946781e-05</v>
      </c>
      <c r="O3" s="99" t="n">
        <v>1.9016397e-05</v>
      </c>
      <c r="P3" s="99" t="n">
        <v>1.9122644e-05</v>
      </c>
      <c r="Q3" s="99" t="n">
        <v>1.9238869e-05</v>
      </c>
      <c r="R3" s="99" t="n">
        <v>1.9408119e-05</v>
      </c>
      <c r="S3" s="99" t="n">
        <v>1.963122e-05</v>
      </c>
      <c r="T3" s="99" t="n">
        <v>1.9767038e-05</v>
      </c>
      <c r="U3" s="99" t="n">
        <v>1.9835541e-05</v>
      </c>
      <c r="V3" s="99" t="n">
        <v>2.0073475e-05</v>
      </c>
      <c r="W3" s="99" t="n">
        <v>2.0177227e-05</v>
      </c>
      <c r="X3" s="99" t="n">
        <v>2.0193453e-05</v>
      </c>
      <c r="Y3" s="99" t="n">
        <v>2.0425428e-05</v>
      </c>
      <c r="Z3" s="99" t="n">
        <v>2.0693148e-05</v>
      </c>
      <c r="AA3" s="99" t="n">
        <v>2.0792273e-05</v>
      </c>
      <c r="AB3" s="99" t="n">
        <v>2.1015575e-05</v>
      </c>
      <c r="AC3" s="99" t="n">
        <v>2.1035454e-05</v>
      </c>
      <c r="AD3" s="99" t="n">
        <v>2.0957006e-05</v>
      </c>
      <c r="AE3" s="99" t="n">
        <v>2.0952419e-05</v>
      </c>
      <c r="AF3" s="99" t="n">
        <v>2.0883451e-05</v>
      </c>
    </row>
    <row r="4">
      <c r="A4" s="71" t="inlineStr">
        <is>
          <t>Residential Buildings Sector</t>
        </is>
      </c>
      <c r="B4" s="99" t="n">
        <v>1.7743801e-05</v>
      </c>
      <c r="C4" s="99" t="n">
        <v>2.166988e-05</v>
      </c>
      <c r="D4" s="99" t="n">
        <v>2.1980335e-05</v>
      </c>
      <c r="E4" s="99" t="n">
        <v>2.171468e-05</v>
      </c>
      <c r="F4" s="99" t="n">
        <v>2.3097567e-05</v>
      </c>
      <c r="G4" s="99" t="n">
        <v>2.3647591e-05</v>
      </c>
      <c r="H4" s="99" t="n">
        <v>2.4218807e-05</v>
      </c>
      <c r="I4" s="99" t="n">
        <v>2.4868811e-05</v>
      </c>
      <c r="J4" s="99" t="n">
        <v>2.5051352e-05</v>
      </c>
      <c r="K4" s="99" t="n">
        <v>2.5176514e-05</v>
      </c>
      <c r="L4" s="99" t="n">
        <v>2.5140089e-05</v>
      </c>
      <c r="M4" s="99" t="n">
        <v>2.5408905e-05</v>
      </c>
      <c r="N4" s="99" t="n">
        <v>2.5507498e-05</v>
      </c>
      <c r="O4" s="99" t="n">
        <v>2.5571831e-05</v>
      </c>
      <c r="P4" s="99" t="n">
        <v>2.5618752e-05</v>
      </c>
      <c r="Q4" s="99" t="n">
        <v>2.5698879e-05</v>
      </c>
      <c r="R4" s="99" t="n">
        <v>2.5873436e-05</v>
      </c>
      <c r="S4" s="99" t="n">
        <v>2.6095083e-05</v>
      </c>
      <c r="T4" s="99" t="n">
        <v>2.6226324e-05</v>
      </c>
      <c r="U4" s="99" t="n">
        <v>2.6300959e-05</v>
      </c>
      <c r="V4" s="99" t="n">
        <v>2.6531126e-05</v>
      </c>
      <c r="W4" s="99" t="n">
        <v>2.6633108e-05</v>
      </c>
      <c r="X4" s="99" t="n">
        <v>2.6648052e-05</v>
      </c>
      <c r="Y4" s="99" t="n">
        <v>2.6878996e-05</v>
      </c>
      <c r="Z4" s="99" t="n">
        <v>2.7141329e-05</v>
      </c>
      <c r="AA4" s="99" t="n">
        <v>2.7244946e-05</v>
      </c>
      <c r="AB4" s="99" t="n">
        <v>2.7453573e-05</v>
      </c>
      <c r="AC4" s="99" t="n">
        <v>2.7486801e-05</v>
      </c>
      <c r="AD4" s="99" t="n">
        <v>2.7413906e-05</v>
      </c>
      <c r="AE4" s="99" t="n">
        <v>2.740428e-05</v>
      </c>
      <c r="AF4" s="99" t="n">
        <v>2.7361204e-05</v>
      </c>
    </row>
    <row r="5">
      <c r="A5" s="71" t="inlineStr">
        <is>
          <t>Commercial Buildings Sector</t>
        </is>
      </c>
      <c r="B5" s="99" t="n">
        <v>1.9094952e-05</v>
      </c>
      <c r="C5" s="99" t="n">
        <v>2.3615408e-05</v>
      </c>
      <c r="D5" s="99" t="n">
        <v>2.4091442e-05</v>
      </c>
      <c r="E5" s="99" t="n">
        <v>2.2786596e-05</v>
      </c>
      <c r="F5" s="99" t="n">
        <v>2.3293224e-05</v>
      </c>
      <c r="G5" s="99" t="n">
        <v>2.2886965e-05</v>
      </c>
      <c r="H5" s="99" t="n">
        <v>2.2524559e-05</v>
      </c>
      <c r="I5" s="99" t="n">
        <v>2.2252071e-05</v>
      </c>
      <c r="J5" s="99" t="n">
        <v>2.24503e-05</v>
      </c>
      <c r="K5" s="99" t="n">
        <v>2.2576912e-05</v>
      </c>
      <c r="L5" s="99" t="n">
        <v>2.2551632e-05</v>
      </c>
      <c r="M5" s="99" t="n">
        <v>2.2818497e-05</v>
      </c>
      <c r="N5" s="99" t="n">
        <v>2.2947388e-05</v>
      </c>
      <c r="O5" s="99" t="n">
        <v>2.3013416e-05</v>
      </c>
      <c r="P5" s="99" t="n">
        <v>2.3079622e-05</v>
      </c>
      <c r="Q5" s="99" t="n">
        <v>2.31712e-05</v>
      </c>
      <c r="R5" s="99" t="n">
        <v>2.3344172e-05</v>
      </c>
      <c r="S5" s="99" t="n">
        <v>2.3566185e-05</v>
      </c>
      <c r="T5" s="99" t="n">
        <v>2.3697966e-05</v>
      </c>
      <c r="U5" s="99" t="n">
        <v>2.377059e-05</v>
      </c>
      <c r="V5" s="99" t="n">
        <v>2.4003469e-05</v>
      </c>
      <c r="W5" s="99" t="n">
        <v>2.4105095e-05</v>
      </c>
      <c r="X5" s="99" t="n">
        <v>2.4120237e-05</v>
      </c>
      <c r="Y5" s="99" t="n">
        <v>2.4351274e-05</v>
      </c>
      <c r="Z5" s="99" t="n">
        <v>2.4615971e-05</v>
      </c>
      <c r="AA5" s="99" t="n">
        <v>2.4717945e-05</v>
      </c>
      <c r="AB5" s="99" t="n">
        <v>2.4931108e-05</v>
      </c>
      <c r="AC5" s="99" t="n">
        <v>2.4959742e-05</v>
      </c>
      <c r="AD5" s="99" t="n">
        <v>2.4884659e-05</v>
      </c>
      <c r="AE5" s="99" t="n">
        <v>2.4875692e-05</v>
      </c>
      <c r="AF5" s="99" t="n">
        <v>2.4823421e-05</v>
      </c>
    </row>
    <row r="6">
      <c r="A6" s="71" t="inlineStr">
        <is>
          <t>Industry Sector</t>
        </is>
      </c>
      <c r="B6" s="99" t="n">
        <v>1.8300158e-05</v>
      </c>
      <c r="C6" s="99" t="n">
        <v>2.266334e-05</v>
      </c>
      <c r="D6" s="99" t="n">
        <v>2.3201466e-05</v>
      </c>
      <c r="E6" s="99" t="n">
        <v>2.1943136e-05</v>
      </c>
      <c r="F6" s="99" t="n">
        <v>2.2442005e-05</v>
      </c>
      <c r="G6" s="99" t="n">
        <v>2.2055786e-05</v>
      </c>
      <c r="H6" s="99" t="n">
        <v>2.1703842e-05</v>
      </c>
      <c r="I6" s="99" t="n">
        <v>2.1439802e-05</v>
      </c>
      <c r="J6" s="99" t="n">
        <v>2.1632864e-05</v>
      </c>
      <c r="K6" s="99" t="n">
        <v>2.1758801e-05</v>
      </c>
      <c r="L6" s="99" t="n">
        <v>2.1730202e-05</v>
      </c>
      <c r="M6" s="99" t="n">
        <v>2.1997549e-05</v>
      </c>
      <c r="N6" s="99" t="n">
        <v>2.2116241e-05</v>
      </c>
      <c r="O6" s="99" t="n">
        <v>2.2181684e-05</v>
      </c>
      <c r="P6" s="99" t="n">
        <v>2.224136e-05</v>
      </c>
      <c r="Q6" s="99" t="n">
        <v>2.2328917e-05</v>
      </c>
      <c r="R6" s="99" t="n">
        <v>2.2502491e-05</v>
      </c>
      <c r="S6" s="99" t="n">
        <v>2.2724329e-05</v>
      </c>
      <c r="T6" s="99" t="n">
        <v>2.2855452e-05</v>
      </c>
      <c r="U6" s="99" t="n">
        <v>2.2928747e-05</v>
      </c>
      <c r="V6" s="99" t="n">
        <v>2.3160803e-05</v>
      </c>
      <c r="W6" s="99" t="n">
        <v>2.3262079e-05</v>
      </c>
      <c r="X6" s="99" t="n">
        <v>2.3277048e-05</v>
      </c>
      <c r="Y6" s="99" t="n">
        <v>2.3507933e-05</v>
      </c>
      <c r="Z6" s="99" t="n">
        <v>2.3772133e-05</v>
      </c>
      <c r="AA6" s="99" t="n">
        <v>2.3874573e-05</v>
      </c>
      <c r="AB6" s="99" t="n">
        <v>2.4086081e-05</v>
      </c>
      <c r="AC6" s="99" t="n">
        <v>2.4116144e-05</v>
      </c>
      <c r="AD6" s="99" t="n">
        <v>2.4041609e-05</v>
      </c>
      <c r="AE6" s="99" t="n">
        <v>2.4031929e-05</v>
      </c>
      <c r="AF6" s="99" t="n">
        <v>2.3982382e-05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1.8300158e-05</v>
      </c>
      <c r="C9" t="n">
        <v>2.266334e-05</v>
      </c>
      <c r="D9" t="n">
        <v>2.3201466e-05</v>
      </c>
      <c r="E9" t="n">
        <v>2.1943136e-05</v>
      </c>
      <c r="F9" t="n">
        <v>2.2442005e-05</v>
      </c>
      <c r="G9" t="n">
        <v>2.2055786e-05</v>
      </c>
      <c r="H9" t="n">
        <v>2.1703842e-05</v>
      </c>
      <c r="I9" t="n">
        <v>2.1439802e-05</v>
      </c>
      <c r="J9" t="n">
        <v>2.1632864e-05</v>
      </c>
      <c r="K9" t="n">
        <v>2.1758801e-05</v>
      </c>
      <c r="L9" t="n">
        <v>2.1730202e-05</v>
      </c>
      <c r="M9" t="n">
        <v>2.1997549e-05</v>
      </c>
      <c r="N9" t="n">
        <v>2.2116241e-05</v>
      </c>
      <c r="O9" t="n">
        <v>2.2181684e-05</v>
      </c>
      <c r="P9" t="n">
        <v>2.224136e-05</v>
      </c>
      <c r="Q9" t="n">
        <v>2.2328917e-05</v>
      </c>
      <c r="R9" t="n">
        <v>2.2502491e-05</v>
      </c>
      <c r="S9" t="n">
        <v>2.2724329e-05</v>
      </c>
      <c r="T9" t="n">
        <v>2.2855452e-05</v>
      </c>
      <c r="U9" t="n">
        <v>2.2928747e-05</v>
      </c>
      <c r="V9" t="n">
        <v>2.3160803e-05</v>
      </c>
      <c r="W9" t="n">
        <v>2.3262079e-05</v>
      </c>
      <c r="X9" t="n">
        <v>2.3277048e-05</v>
      </c>
      <c r="Y9" t="n">
        <v>2.3507933e-05</v>
      </c>
      <c r="Z9" t="n">
        <v>2.3772133e-05</v>
      </c>
      <c r="AA9" t="n">
        <v>2.3874573e-05</v>
      </c>
      <c r="AB9" t="n">
        <v>2.4086081e-05</v>
      </c>
      <c r="AC9" t="n">
        <v>2.4116144e-05</v>
      </c>
      <c r="AD9" t="n">
        <v>2.4041609e-05</v>
      </c>
      <c r="AE9" t="n">
        <v>2.4031929e-05</v>
      </c>
      <c r="AF9" t="n">
        <v>2.3982382e-05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9.756109000000001e-06</v>
      </c>
      <c r="C2" s="99" t="n">
        <v>1.4819134e-05</v>
      </c>
      <c r="D2" s="99" t="n">
        <v>1.5377955e-05</v>
      </c>
      <c r="E2" s="99" t="n">
        <v>1.425343e-05</v>
      </c>
      <c r="F2" s="99" t="n">
        <v>1.5409173e-05</v>
      </c>
      <c r="G2" s="99" t="n">
        <v>1.5412287e-05</v>
      </c>
      <c r="H2" s="99" t="n">
        <v>1.5532484e-05</v>
      </c>
      <c r="I2" s="99" t="n">
        <v>1.5738528e-05</v>
      </c>
      <c r="J2" s="99" t="n">
        <v>1.6030107e-05</v>
      </c>
      <c r="K2" s="99" t="n">
        <v>1.6190268e-05</v>
      </c>
      <c r="L2" s="99" t="n">
        <v>1.6126503e-05</v>
      </c>
      <c r="M2" s="99" t="n">
        <v>1.6557293e-05</v>
      </c>
      <c r="N2" s="99" t="n">
        <v>1.6741539e-05</v>
      </c>
      <c r="O2" s="99" t="n">
        <v>1.6841959e-05</v>
      </c>
      <c r="P2" s="99" t="n">
        <v>1.701759e-05</v>
      </c>
      <c r="Q2" s="99" t="n">
        <v>1.7128796e-05</v>
      </c>
      <c r="R2" s="99" t="n">
        <v>1.7322979e-05</v>
      </c>
      <c r="S2" s="99" t="n">
        <v>1.7574711e-05</v>
      </c>
      <c r="T2" s="99" t="n">
        <v>1.7752554e-05</v>
      </c>
      <c r="U2" s="99" t="n">
        <v>1.7844677e-05</v>
      </c>
      <c r="V2" s="99" t="n">
        <v>1.8052856e-05</v>
      </c>
      <c r="W2" s="99" t="n">
        <v>1.8185486e-05</v>
      </c>
      <c r="X2" s="99" t="n">
        <v>1.8216322e-05</v>
      </c>
      <c r="Y2" s="99" t="n">
        <v>1.8493483e-05</v>
      </c>
      <c r="Z2" s="99" t="n">
        <v>1.8802206e-05</v>
      </c>
      <c r="AA2" s="99" t="n">
        <v>1.8908283e-05</v>
      </c>
      <c r="AB2" s="99" t="n">
        <v>1.9109535e-05</v>
      </c>
      <c r="AC2" s="99" t="n">
        <v>1.9189157e-05</v>
      </c>
      <c r="AD2" s="99" t="n">
        <v>1.9163294e-05</v>
      </c>
      <c r="AE2" s="99" t="n">
        <v>1.9212271e-05</v>
      </c>
      <c r="AF2" s="99" t="n">
        <v>1.9135948e-05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9.756109000000001e-06</v>
      </c>
      <c r="C4" s="99" t="n">
        <v>1.4819134e-05</v>
      </c>
      <c r="D4" s="99" t="n">
        <v>1.5377955e-05</v>
      </c>
      <c r="E4" s="99" t="n">
        <v>1.425343e-05</v>
      </c>
      <c r="F4" s="99" t="n">
        <v>1.5409173e-05</v>
      </c>
      <c r="G4" s="99" t="n">
        <v>1.5412287e-05</v>
      </c>
      <c r="H4" s="99" t="n">
        <v>1.5532484e-05</v>
      </c>
      <c r="I4" s="99" t="n">
        <v>1.5738528e-05</v>
      </c>
      <c r="J4" s="99" t="n">
        <v>1.6030107e-05</v>
      </c>
      <c r="K4" s="99" t="n">
        <v>1.6190268e-05</v>
      </c>
      <c r="L4" s="99" t="n">
        <v>1.6126503e-05</v>
      </c>
      <c r="M4" s="99" t="n">
        <v>1.6557293e-05</v>
      </c>
      <c r="N4" s="99" t="n">
        <v>1.6741539e-05</v>
      </c>
      <c r="O4" s="99" t="n">
        <v>1.6841959e-05</v>
      </c>
      <c r="P4" s="99" t="n">
        <v>1.701759e-05</v>
      </c>
      <c r="Q4" s="99" t="n">
        <v>1.7128796e-05</v>
      </c>
      <c r="R4" s="99" t="n">
        <v>1.7322979e-05</v>
      </c>
      <c r="S4" s="99" t="n">
        <v>1.7574711e-05</v>
      </c>
      <c r="T4" s="99" t="n">
        <v>1.7752554e-05</v>
      </c>
      <c r="U4" s="99" t="n">
        <v>1.7844677e-05</v>
      </c>
      <c r="V4" s="99" t="n">
        <v>1.8052856e-05</v>
      </c>
      <c r="W4" s="99" t="n">
        <v>1.8185486e-05</v>
      </c>
      <c r="X4" s="99" t="n">
        <v>1.8216322e-05</v>
      </c>
      <c r="Y4" s="99" t="n">
        <v>1.8493483e-05</v>
      </c>
      <c r="Z4" s="99" t="n">
        <v>1.8802206e-05</v>
      </c>
      <c r="AA4" s="99" t="n">
        <v>1.8908283e-05</v>
      </c>
      <c r="AB4" s="99" t="n">
        <v>1.9109535e-05</v>
      </c>
      <c r="AC4" s="99" t="n">
        <v>1.9189157e-05</v>
      </c>
      <c r="AD4" s="99" t="n">
        <v>1.9163294e-05</v>
      </c>
      <c r="AE4" s="99" t="n">
        <v>1.9212271e-05</v>
      </c>
      <c r="AF4" s="99" t="n">
        <v>1.9135948e-05</v>
      </c>
    </row>
    <row r="5">
      <c r="A5" s="71" t="inlineStr">
        <is>
          <t>Commercial Buildings Sector</t>
        </is>
      </c>
      <c r="B5" s="99" t="n">
        <v>9.756109000000001e-06</v>
      </c>
      <c r="C5" s="99" t="n">
        <v>1.4819134e-05</v>
      </c>
      <c r="D5" s="99" t="n">
        <v>1.5377955e-05</v>
      </c>
      <c r="E5" s="99" t="n">
        <v>1.425343e-05</v>
      </c>
      <c r="F5" s="99" t="n">
        <v>1.5409173e-05</v>
      </c>
      <c r="G5" s="99" t="n">
        <v>1.5412287e-05</v>
      </c>
      <c r="H5" s="99" t="n">
        <v>1.5532484e-05</v>
      </c>
      <c r="I5" s="99" t="n">
        <v>1.5738528e-05</v>
      </c>
      <c r="J5" s="99" t="n">
        <v>1.6030107e-05</v>
      </c>
      <c r="K5" s="99" t="n">
        <v>1.6190268e-05</v>
      </c>
      <c r="L5" s="99" t="n">
        <v>1.6126503e-05</v>
      </c>
      <c r="M5" s="99" t="n">
        <v>1.6557293e-05</v>
      </c>
      <c r="N5" s="99" t="n">
        <v>1.6741539e-05</v>
      </c>
      <c r="O5" s="99" t="n">
        <v>1.6841959e-05</v>
      </c>
      <c r="P5" s="99" t="n">
        <v>1.701759e-05</v>
      </c>
      <c r="Q5" s="99" t="n">
        <v>1.7128796e-05</v>
      </c>
      <c r="R5" s="99" t="n">
        <v>1.7322979e-05</v>
      </c>
      <c r="S5" s="99" t="n">
        <v>1.7574711e-05</v>
      </c>
      <c r="T5" s="99" t="n">
        <v>1.7752554e-05</v>
      </c>
      <c r="U5" s="99" t="n">
        <v>1.7844677e-05</v>
      </c>
      <c r="V5" s="99" t="n">
        <v>1.8052856e-05</v>
      </c>
      <c r="W5" s="99" t="n">
        <v>1.8185486e-05</v>
      </c>
      <c r="X5" s="99" t="n">
        <v>1.8216322e-05</v>
      </c>
      <c r="Y5" s="99" t="n">
        <v>1.8493483e-05</v>
      </c>
      <c r="Z5" s="99" t="n">
        <v>1.8802206e-05</v>
      </c>
      <c r="AA5" s="99" t="n">
        <v>1.8908283e-05</v>
      </c>
      <c r="AB5" s="99" t="n">
        <v>1.9109535e-05</v>
      </c>
      <c r="AC5" s="99" t="n">
        <v>1.9189157e-05</v>
      </c>
      <c r="AD5" s="99" t="n">
        <v>1.9163294e-05</v>
      </c>
      <c r="AE5" s="99" t="n">
        <v>1.9212271e-05</v>
      </c>
      <c r="AF5" s="99" t="n">
        <v>1.9135948e-05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9.2e-07</v>
      </c>
      <c r="C3" s="99" t="n">
        <v>0</v>
      </c>
      <c r="D3" s="99" t="n">
        <v>0</v>
      </c>
      <c r="E3" s="99" t="n">
        <v>3.03770476e-06</v>
      </c>
      <c r="F3" s="99" t="n">
        <v>1.8716664e-07</v>
      </c>
      <c r="G3" s="99" t="n">
        <v>0</v>
      </c>
      <c r="H3" s="99" t="n">
        <v>0</v>
      </c>
      <c r="I3" s="99" t="n">
        <v>0</v>
      </c>
      <c r="J3" s="99" t="n">
        <v>0</v>
      </c>
      <c r="K3" s="99" t="n">
        <v>0</v>
      </c>
      <c r="L3" s="99" t="n">
        <v>0</v>
      </c>
      <c r="M3" s="99" t="n">
        <v>0</v>
      </c>
      <c r="N3" s="99" t="n">
        <v>0</v>
      </c>
      <c r="O3" s="99" t="n">
        <v>0</v>
      </c>
      <c r="P3" s="99" t="n">
        <v>0</v>
      </c>
      <c r="Q3" s="99" t="n">
        <v>0</v>
      </c>
      <c r="R3" s="99" t="n">
        <v>0</v>
      </c>
      <c r="S3" s="99" t="n">
        <v>0</v>
      </c>
      <c r="T3" s="99" t="n">
        <v>0</v>
      </c>
      <c r="U3" s="99" t="n">
        <v>0</v>
      </c>
      <c r="V3" s="99" t="n">
        <v>0</v>
      </c>
      <c r="W3" s="99" t="n">
        <v>0</v>
      </c>
      <c r="X3" s="99" t="n">
        <v>0</v>
      </c>
      <c r="Y3" s="99" t="n">
        <v>0</v>
      </c>
      <c r="Z3" s="99" t="n">
        <v>0</v>
      </c>
      <c r="AA3" s="99" t="n">
        <v>0</v>
      </c>
      <c r="AB3" s="99" t="n">
        <v>0</v>
      </c>
      <c r="AC3" s="99" t="n">
        <v>0</v>
      </c>
      <c r="AD3" s="99" t="n">
        <v>0</v>
      </c>
      <c r="AE3" s="99" t="n">
        <v>0</v>
      </c>
      <c r="AF3" s="99" t="n">
        <v>0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2.147494e-06</v>
      </c>
      <c r="C2" s="99" t="n">
        <v>3.595645e-06</v>
      </c>
      <c r="D2" s="99" t="n">
        <v>5.213851e-06</v>
      </c>
      <c r="E2" s="99" t="n">
        <v>8.322374000000001e-06</v>
      </c>
      <c r="F2" s="99" t="n">
        <v>9.13607e-06</v>
      </c>
      <c r="G2" s="99" t="n">
        <v>9.245094999999999e-06</v>
      </c>
      <c r="H2" s="99" t="n">
        <v>9.380845999999999e-06</v>
      </c>
      <c r="I2" s="99" t="n">
        <v>9.665100999999999e-06</v>
      </c>
      <c r="J2" s="99" t="n">
        <v>9.833634e-06</v>
      </c>
      <c r="K2" s="99" t="n">
        <v>9.916941e-06</v>
      </c>
      <c r="L2" s="99" t="n">
        <v>1.0043159e-05</v>
      </c>
      <c r="M2" s="99" t="n">
        <v>1.0209383e-05</v>
      </c>
      <c r="N2" s="99" t="n">
        <v>1.0326648e-05</v>
      </c>
      <c r="O2" s="99" t="n">
        <v>1.0428328e-05</v>
      </c>
      <c r="P2" s="99" t="n">
        <v>1.0437136e-05</v>
      </c>
      <c r="Q2" s="99" t="n">
        <v>1.0452194e-05</v>
      </c>
      <c r="R2" s="99" t="n">
        <v>1.0412575e-05</v>
      </c>
      <c r="S2" s="99" t="n">
        <v>1.0401512e-05</v>
      </c>
      <c r="T2" s="99" t="n">
        <v>1.05625e-05</v>
      </c>
      <c r="U2" s="99" t="n">
        <v>1.0410656e-05</v>
      </c>
      <c r="V2" s="99" t="n">
        <v>1.0842026e-05</v>
      </c>
      <c r="W2" s="99" t="n">
        <v>1.0979572e-05</v>
      </c>
      <c r="X2" s="99" t="n">
        <v>1.1090327e-05</v>
      </c>
      <c r="Y2" s="99" t="n">
        <v>1.1390145e-05</v>
      </c>
      <c r="Z2" s="99" t="n">
        <v>1.1613426e-05</v>
      </c>
      <c r="AA2" s="99" t="n">
        <v>1.1688792e-05</v>
      </c>
      <c r="AB2" s="99" t="n">
        <v>1.180081e-05</v>
      </c>
      <c r="AC2" s="99" t="n">
        <v>1.1901866e-05</v>
      </c>
      <c r="AD2" s="99" t="n">
        <v>1.1813303e-05</v>
      </c>
      <c r="AE2" s="99" t="n">
        <v>1.1865891e-05</v>
      </c>
      <c r="AF2" s="99" t="n">
        <v>1.1787175e-05</v>
      </c>
    </row>
    <row r="3">
      <c r="A3" s="71" t="inlineStr">
        <is>
          <t>Electricity Sector</t>
        </is>
      </c>
      <c r="B3" s="99" t="n">
        <v>9.418321999999999e-06</v>
      </c>
      <c r="C3" s="99" t="n">
        <v>1.1818052e-05</v>
      </c>
      <c r="D3" s="99" t="n">
        <v>1.1880143e-05</v>
      </c>
      <c r="E3" s="99" t="n">
        <v>1.118093e-05</v>
      </c>
      <c r="F3" s="99" t="n">
        <v>1.1709453e-05</v>
      </c>
      <c r="G3" s="99" t="n">
        <v>1.1434896e-05</v>
      </c>
      <c r="H3" s="99" t="n">
        <v>1.1203086e-05</v>
      </c>
      <c r="I3" s="99" t="n">
        <v>1.1148508e-05</v>
      </c>
      <c r="J3" s="99" t="n">
        <v>1.1353768e-05</v>
      </c>
      <c r="K3" s="99" t="n">
        <v>1.1451889e-05</v>
      </c>
      <c r="L3" s="99" t="n">
        <v>1.1606949e-05</v>
      </c>
      <c r="M3" s="99" t="n">
        <v>1.1787606e-05</v>
      </c>
      <c r="N3" s="99" t="n">
        <v>1.1928543e-05</v>
      </c>
      <c r="O3" s="99" t="n">
        <v>1.2049053e-05</v>
      </c>
      <c r="P3" s="99" t="n">
        <v>1.2060984e-05</v>
      </c>
      <c r="Q3" s="99" t="n">
        <v>1.2080411e-05</v>
      </c>
      <c r="R3" s="99" t="n">
        <v>1.203447e-05</v>
      </c>
      <c r="S3" s="99" t="n">
        <v>1.202095e-05</v>
      </c>
      <c r="T3" s="99" t="n">
        <v>1.2214444e-05</v>
      </c>
      <c r="U3" s="99" t="n">
        <v>1.2038575e-05</v>
      </c>
      <c r="V3" s="99" t="n">
        <v>1.2561745e-05</v>
      </c>
      <c r="W3" s="99" t="n">
        <v>1.2733655e-05</v>
      </c>
      <c r="X3" s="99" t="n">
        <v>1.2874405e-05</v>
      </c>
      <c r="Y3" s="99" t="n">
        <v>1.3245458e-05</v>
      </c>
      <c r="Z3" s="99" t="n">
        <v>1.3523375e-05</v>
      </c>
      <c r="AA3" s="99" t="n">
        <v>1.3618361e-05</v>
      </c>
      <c r="AB3" s="99" t="n">
        <v>1.3760704e-05</v>
      </c>
      <c r="AC3" s="99" t="n">
        <v>1.3885478e-05</v>
      </c>
      <c r="AD3" s="99" t="n">
        <v>1.3782187e-05</v>
      </c>
      <c r="AE3" s="99" t="n">
        <v>1.3845863e-05</v>
      </c>
      <c r="AF3" s="99" t="n">
        <v>1.3753201e-05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5.384737000000001e-06</v>
      </c>
      <c r="C5" s="99" t="n">
        <v>6.643774e-06</v>
      </c>
      <c r="D5" s="99" t="n">
        <v>7.678629000000001e-06</v>
      </c>
      <c r="E5" s="99" t="n">
        <v>7.819718999999999e-06</v>
      </c>
      <c r="F5" s="99" t="n">
        <v>9.188542999999999e-06</v>
      </c>
      <c r="G5" s="99" t="n">
        <v>9.754291999999999e-06</v>
      </c>
      <c r="H5" s="99" t="n">
        <v>1.0362782e-05</v>
      </c>
      <c r="I5" s="99" t="n">
        <v>1.1148508e-05</v>
      </c>
      <c r="J5" s="99" t="n">
        <v>1.1353768e-05</v>
      </c>
      <c r="K5" s="99" t="n">
        <v>1.1451889e-05</v>
      </c>
      <c r="L5" s="99" t="n">
        <v>1.1606949e-05</v>
      </c>
      <c r="M5" s="99" t="n">
        <v>1.1787606e-05</v>
      </c>
      <c r="N5" s="99" t="n">
        <v>1.1928543e-05</v>
      </c>
      <c r="O5" s="99" t="n">
        <v>1.2049053e-05</v>
      </c>
      <c r="P5" s="99" t="n">
        <v>1.2060984e-05</v>
      </c>
      <c r="Q5" s="99" t="n">
        <v>1.2080411e-05</v>
      </c>
      <c r="R5" s="99" t="n">
        <v>1.203447e-05</v>
      </c>
      <c r="S5" s="99" t="n">
        <v>1.202095e-05</v>
      </c>
      <c r="T5" s="99" t="n">
        <v>1.2214444e-05</v>
      </c>
      <c r="U5" s="99" t="n">
        <v>1.2038575e-05</v>
      </c>
      <c r="V5" s="99" t="n">
        <v>1.2561745e-05</v>
      </c>
      <c r="W5" s="99" t="n">
        <v>1.2733655e-05</v>
      </c>
      <c r="X5" s="99" t="n">
        <v>1.2874405e-05</v>
      </c>
      <c r="Y5" s="99" t="n">
        <v>1.3245458e-05</v>
      </c>
      <c r="Z5" s="99" t="n">
        <v>1.3523375e-05</v>
      </c>
      <c r="AA5" s="99" t="n">
        <v>1.3618361e-05</v>
      </c>
      <c r="AB5" s="99" t="n">
        <v>1.3760704e-05</v>
      </c>
      <c r="AC5" s="99" t="n">
        <v>1.3885478e-05</v>
      </c>
      <c r="AD5" s="99" t="n">
        <v>1.3782187e-05</v>
      </c>
      <c r="AE5" s="99" t="n">
        <v>1.3845863e-05</v>
      </c>
      <c r="AF5" s="99" t="n">
        <v>1.3753201e-05</v>
      </c>
    </row>
    <row r="6">
      <c r="A6" s="71" t="inlineStr">
        <is>
          <t>Industry Sector</t>
        </is>
      </c>
      <c r="B6" s="99" t="n">
        <v>5.245648e-06</v>
      </c>
      <c r="C6" s="99" t="n">
        <v>6.560986e-06</v>
      </c>
      <c r="D6" s="99" t="n">
        <v>7.595841e-06</v>
      </c>
      <c r="E6" s="99" t="n">
        <v>7.753488999999999e-06</v>
      </c>
      <c r="F6" s="99" t="n">
        <v>9.138871000000001e-06</v>
      </c>
      <c r="G6" s="99" t="n">
        <v>9.721175000000001e-06</v>
      </c>
      <c r="H6" s="99" t="n">
        <v>1.0346225e-05</v>
      </c>
      <c r="I6" s="99" t="n">
        <v>1.1148508e-05</v>
      </c>
      <c r="J6" s="99" t="n">
        <v>1.1353768e-05</v>
      </c>
      <c r="K6" s="99" t="n">
        <v>1.1451889e-05</v>
      </c>
      <c r="L6" s="99" t="n">
        <v>1.1606949e-05</v>
      </c>
      <c r="M6" s="99" t="n">
        <v>1.1787606e-05</v>
      </c>
      <c r="N6" s="99" t="n">
        <v>1.1928543e-05</v>
      </c>
      <c r="O6" s="99" t="n">
        <v>1.2049053e-05</v>
      </c>
      <c r="P6" s="99" t="n">
        <v>1.2060984e-05</v>
      </c>
      <c r="Q6" s="99" t="n">
        <v>1.2080411e-05</v>
      </c>
      <c r="R6" s="99" t="n">
        <v>1.203447e-05</v>
      </c>
      <c r="S6" s="99" t="n">
        <v>1.202095e-05</v>
      </c>
      <c r="T6" s="99" t="n">
        <v>1.2214444e-05</v>
      </c>
      <c r="U6" s="99" t="n">
        <v>1.2038575e-05</v>
      </c>
      <c r="V6" s="99" t="n">
        <v>1.2561745e-05</v>
      </c>
      <c r="W6" s="99" t="n">
        <v>1.2733655e-05</v>
      </c>
      <c r="X6" s="99" t="n">
        <v>1.2874405e-05</v>
      </c>
      <c r="Y6" s="99" t="n">
        <v>1.3245458e-05</v>
      </c>
      <c r="Z6" s="99" t="n">
        <v>1.3523375e-05</v>
      </c>
      <c r="AA6" s="99" t="n">
        <v>1.3618361e-05</v>
      </c>
      <c r="AB6" s="99" t="n">
        <v>1.3760704e-05</v>
      </c>
      <c r="AC6" s="99" t="n">
        <v>1.3885478e-05</v>
      </c>
      <c r="AD6" s="99" t="n">
        <v>1.3782187e-05</v>
      </c>
      <c r="AE6" s="99" t="n">
        <v>1.3845863e-05</v>
      </c>
      <c r="AF6" s="99" t="n">
        <v>1.3753201e-05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5.245648e-06</v>
      </c>
      <c r="C9" t="n">
        <v>6.560986e-06</v>
      </c>
      <c r="D9" t="n">
        <v>7.595841e-06</v>
      </c>
      <c r="E9" t="n">
        <v>7.753488999999999e-06</v>
      </c>
      <c r="F9" t="n">
        <v>9.138871000000001e-06</v>
      </c>
      <c r="G9" t="n">
        <v>9.721175000000001e-06</v>
      </c>
      <c r="H9" t="n">
        <v>1.0346225e-05</v>
      </c>
      <c r="I9" t="n">
        <v>1.1148508e-05</v>
      </c>
      <c r="J9" t="n">
        <v>1.1353768e-05</v>
      </c>
      <c r="K9" t="n">
        <v>1.1451889e-05</v>
      </c>
      <c r="L9" t="n">
        <v>1.1606949e-05</v>
      </c>
      <c r="M9" t="n">
        <v>1.1787606e-05</v>
      </c>
      <c r="N9" t="n">
        <v>1.1928543e-05</v>
      </c>
      <c r="O9" t="n">
        <v>1.2049053e-05</v>
      </c>
      <c r="P9" t="n">
        <v>1.2060984e-05</v>
      </c>
      <c r="Q9" t="n">
        <v>1.2080411e-05</v>
      </c>
      <c r="R9" t="n">
        <v>1.203447e-05</v>
      </c>
      <c r="S9" t="n">
        <v>1.202095e-05</v>
      </c>
      <c r="T9" t="n">
        <v>1.2214444e-05</v>
      </c>
      <c r="U9" t="n">
        <v>1.2038575e-05</v>
      </c>
      <c r="V9" t="n">
        <v>1.2561745e-05</v>
      </c>
      <c r="W9" t="n">
        <v>1.2733655e-05</v>
      </c>
      <c r="X9" t="n">
        <v>1.2874405e-05</v>
      </c>
      <c r="Y9" t="n">
        <v>1.3245458e-05</v>
      </c>
      <c r="Z9" t="n">
        <v>1.3523375e-05</v>
      </c>
      <c r="AA9" t="n">
        <v>1.3618361e-05</v>
      </c>
      <c r="AB9" t="n">
        <v>1.3760704e-05</v>
      </c>
      <c r="AC9" t="n">
        <v>1.3885478e-05</v>
      </c>
      <c r="AD9" t="n">
        <v>1.3782187e-05</v>
      </c>
      <c r="AE9" t="n">
        <v>1.3845863e-05</v>
      </c>
      <c r="AF9" t="n">
        <v>1.3753201e-05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1.1554304e-05</v>
      </c>
      <c r="C2" s="99" t="n">
        <v>1.7204502e-05</v>
      </c>
      <c r="D2" s="99" t="n">
        <v>1.780039e-05</v>
      </c>
      <c r="E2" s="99" t="n">
        <v>1.6329887e-05</v>
      </c>
      <c r="F2" s="99" t="n">
        <v>1.6333549e-05</v>
      </c>
      <c r="G2" s="99" t="n">
        <v>1.6237137e-05</v>
      </c>
      <c r="H2" s="99" t="n">
        <v>1.6364637e-05</v>
      </c>
      <c r="I2" s="99" t="n">
        <v>1.6702538e-05</v>
      </c>
      <c r="J2" s="99" t="n">
        <v>1.7162653e-05</v>
      </c>
      <c r="K2" s="99" t="n">
        <v>1.7459478e-05</v>
      </c>
      <c r="L2" s="99" t="n">
        <v>1.7772444e-05</v>
      </c>
      <c r="M2" s="99" t="n">
        <v>1.8049597e-05</v>
      </c>
      <c r="N2" s="99" t="n">
        <v>1.8275579e-05</v>
      </c>
      <c r="O2" s="99" t="n">
        <v>1.8493536e-05</v>
      </c>
      <c r="P2" s="99" t="n">
        <v>1.8623451e-05</v>
      </c>
      <c r="Q2" s="99" t="n">
        <v>1.871154e-05</v>
      </c>
      <c r="R2" s="99" t="n">
        <v>1.8834213e-05</v>
      </c>
      <c r="S2" s="99" t="n">
        <v>1.8991722e-05</v>
      </c>
      <c r="T2" s="99" t="n">
        <v>1.913513e-05</v>
      </c>
      <c r="U2" s="99" t="n">
        <v>1.9204969e-05</v>
      </c>
      <c r="V2" s="99" t="n">
        <v>1.9439337e-05</v>
      </c>
      <c r="W2" s="99" t="n">
        <v>1.9575996e-05</v>
      </c>
      <c r="X2" s="99" t="n">
        <v>1.9587339e-05</v>
      </c>
      <c r="Y2" s="99" t="n">
        <v>1.9733606e-05</v>
      </c>
      <c r="Z2" s="99" t="n">
        <v>1.990778e-05</v>
      </c>
      <c r="AA2" s="99" t="n">
        <v>1.9932138e-05</v>
      </c>
      <c r="AB2" s="99" t="n">
        <v>2.0018835e-05</v>
      </c>
      <c r="AC2" s="99" t="n">
        <v>2.0076462e-05</v>
      </c>
      <c r="AD2" s="99" t="n">
        <v>2.0106049e-05</v>
      </c>
      <c r="AE2" s="99" t="n">
        <v>2.0089279e-05</v>
      </c>
      <c r="AF2" s="99" t="n">
        <v>2.0070791e-05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2.0199038e-05</v>
      </c>
      <c r="C4" s="99" t="n">
        <v>2.5035135e-05</v>
      </c>
      <c r="D4" s="99" t="n">
        <v>2.706967e-05</v>
      </c>
      <c r="E4" s="99" t="n">
        <v>2.683412e-05</v>
      </c>
      <c r="F4" s="99" t="n">
        <v>2.6886972e-05</v>
      </c>
      <c r="G4" s="99" t="n">
        <v>2.6820515e-05</v>
      </c>
      <c r="H4" s="99" t="n">
        <v>2.6919804e-05</v>
      </c>
      <c r="I4" s="99" t="n">
        <v>2.7287228e-05</v>
      </c>
      <c r="J4" s="99" t="n">
        <v>2.7897423e-05</v>
      </c>
      <c r="K4" s="99" t="n">
        <v>2.8474327e-05</v>
      </c>
      <c r="L4" s="99" t="n">
        <v>2.9070982e-05</v>
      </c>
      <c r="M4" s="99" t="n">
        <v>2.9644882e-05</v>
      </c>
      <c r="N4" s="99" t="n">
        <v>3.0159658e-05</v>
      </c>
      <c r="O4" s="99" t="n">
        <v>3.0639078e-05</v>
      </c>
      <c r="P4" s="99" t="n">
        <v>3.1011866e-05</v>
      </c>
      <c r="Q4" s="99" t="n">
        <v>3.1293982e-05</v>
      </c>
      <c r="R4" s="99" t="n">
        <v>3.1563549e-05</v>
      </c>
      <c r="S4" s="99" t="n">
        <v>3.1855932e-05</v>
      </c>
      <c r="T4" s="99" t="n">
        <v>3.2142567e-05</v>
      </c>
      <c r="U4" s="99" t="n">
        <v>3.2354969e-05</v>
      </c>
      <c r="V4" s="99" t="n">
        <v>3.2698643e-05</v>
      </c>
      <c r="W4" s="99" t="n">
        <v>3.2997513e-05</v>
      </c>
      <c r="X4" s="99" t="n">
        <v>3.3158497e-05</v>
      </c>
      <c r="Y4" s="99" t="n">
        <v>3.3393574e-05</v>
      </c>
      <c r="Z4" s="99" t="n">
        <v>3.3679581e-05</v>
      </c>
      <c r="AA4" s="99" t="n">
        <v>3.3840153e-05</v>
      </c>
      <c r="AB4" s="99" t="n">
        <v>3.4012749e-05</v>
      </c>
      <c r="AC4" s="99" t="n">
        <v>3.4153675e-05</v>
      </c>
      <c r="AD4" s="99" t="n">
        <v>3.425227e-05</v>
      </c>
      <c r="AE4" s="99" t="n">
        <v>3.4283512e-05</v>
      </c>
      <c r="AF4" s="99" t="n">
        <v>3.4281067e-05</v>
      </c>
    </row>
    <row r="5">
      <c r="A5" s="71" t="inlineStr">
        <is>
          <t>Commercial Buildings Sector</t>
        </is>
      </c>
      <c r="B5" s="99" t="n">
        <v>1.2958413e-05</v>
      </c>
      <c r="C5" s="99" t="n">
        <v>1.9120451e-05</v>
      </c>
      <c r="D5" s="99" t="n">
        <v>2.0159698e-05</v>
      </c>
      <c r="E5" s="99" t="n">
        <v>1.8567781e-05</v>
      </c>
      <c r="F5" s="99" t="n">
        <v>1.8482304e-05</v>
      </c>
      <c r="G5" s="99" t="n">
        <v>1.8344675e-05</v>
      </c>
      <c r="H5" s="99" t="n">
        <v>1.8469257e-05</v>
      </c>
      <c r="I5" s="99" t="n">
        <v>1.8862482e-05</v>
      </c>
      <c r="J5" s="99" t="n">
        <v>1.9415503e-05</v>
      </c>
      <c r="K5" s="99" t="n">
        <v>1.9794388e-05</v>
      </c>
      <c r="L5" s="99" t="n">
        <v>2.0183363e-05</v>
      </c>
      <c r="M5" s="99" t="n">
        <v>2.0531496e-05</v>
      </c>
      <c r="N5" s="99" t="n">
        <v>2.081731e-05</v>
      </c>
      <c r="O5" s="99" t="n">
        <v>2.1089712e-05</v>
      </c>
      <c r="P5" s="99" t="n">
        <v>2.1258707e-05</v>
      </c>
      <c r="Q5" s="99" t="n">
        <v>2.137261e-05</v>
      </c>
      <c r="R5" s="99" t="n">
        <v>2.1522289e-05</v>
      </c>
      <c r="S5" s="99" t="n">
        <v>2.1714008e-05</v>
      </c>
      <c r="T5" s="99" t="n">
        <v>2.1892292e-05</v>
      </c>
      <c r="U5" s="99" t="n">
        <v>2.1984709e-05</v>
      </c>
      <c r="V5" s="99" t="n">
        <v>2.2262966e-05</v>
      </c>
      <c r="W5" s="99" t="n">
        <v>2.2438658e-05</v>
      </c>
      <c r="X5" s="99" t="n">
        <v>2.246352e-05</v>
      </c>
      <c r="Y5" s="99" t="n">
        <v>2.2635532e-05</v>
      </c>
      <c r="Z5" s="99" t="n">
        <v>2.2848026e-05</v>
      </c>
      <c r="AA5" s="99" t="n">
        <v>2.2889408e-05</v>
      </c>
      <c r="AB5" s="99" t="n">
        <v>2.2993214e-05</v>
      </c>
      <c r="AC5" s="99" t="n">
        <v>2.3065588e-05</v>
      </c>
      <c r="AD5" s="99" t="n">
        <v>2.3103603e-05</v>
      </c>
      <c r="AE5" s="99" t="n">
        <v>2.3085098e-05</v>
      </c>
      <c r="AF5" s="99" t="n">
        <v>2.3060728e-05</v>
      </c>
    </row>
    <row r="6">
      <c r="A6" s="71" t="inlineStr">
        <is>
          <t>Industry Sector</t>
        </is>
      </c>
      <c r="B6" s="99" t="n">
        <v>7.622427e-06</v>
      </c>
      <c r="C6" s="99" t="n">
        <v>1.3641981e-05</v>
      </c>
      <c r="D6" s="99" t="n">
        <v>1.4473857e-05</v>
      </c>
      <c r="E6" s="99" t="n">
        <v>1.2690696e-05</v>
      </c>
      <c r="F6" s="99" t="n">
        <v>1.2673786e-05</v>
      </c>
      <c r="G6" s="99" t="n">
        <v>1.2554608e-05</v>
      </c>
      <c r="H6" s="99" t="n">
        <v>1.2704501e-05</v>
      </c>
      <c r="I6" s="99" t="n">
        <v>1.3113275e-05</v>
      </c>
      <c r="J6" s="99" t="n">
        <v>1.3681419e-05</v>
      </c>
      <c r="K6" s="99" t="n">
        <v>1.4057202e-05</v>
      </c>
      <c r="L6" s="99" t="n">
        <v>1.4454497e-05</v>
      </c>
      <c r="M6" s="99" t="n">
        <v>1.4810349e-05</v>
      </c>
      <c r="N6" s="99" t="n">
        <v>1.5102989e-05</v>
      </c>
      <c r="O6" s="99" t="n">
        <v>1.5386189e-05</v>
      </c>
      <c r="P6" s="99" t="n">
        <v>1.5557034e-05</v>
      </c>
      <c r="Q6" s="99" t="n">
        <v>1.5672612e-05</v>
      </c>
      <c r="R6" s="99" t="n">
        <v>1.5832416e-05</v>
      </c>
      <c r="S6" s="99" t="n">
        <v>1.6038618e-05</v>
      </c>
      <c r="T6" s="99" t="n">
        <v>1.6228031e-05</v>
      </c>
      <c r="U6" s="99" t="n">
        <v>1.6321312e-05</v>
      </c>
      <c r="V6" s="99" t="n">
        <v>1.6630306e-05</v>
      </c>
      <c r="W6" s="99" t="n">
        <v>1.6814444e-05</v>
      </c>
      <c r="X6" s="99" t="n">
        <v>1.6831152e-05</v>
      </c>
      <c r="Y6" s="99" t="n">
        <v>1.7024878e-05</v>
      </c>
      <c r="Z6" s="99" t="n">
        <v>1.7258875e-05</v>
      </c>
      <c r="AA6" s="99" t="n">
        <v>1.7293581e-05</v>
      </c>
      <c r="AB6" s="99" t="n">
        <v>1.7409199e-05</v>
      </c>
      <c r="AC6" s="99" t="n">
        <v>1.7486641e-05</v>
      </c>
      <c r="AD6" s="99" t="n">
        <v>1.7525883e-05</v>
      </c>
      <c r="AE6" s="99" t="n">
        <v>1.7502066e-05</v>
      </c>
      <c r="AF6" s="99" t="n">
        <v>1.7474977e-05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1.3641981e-05</v>
      </c>
      <c r="D9" t="n">
        <v>1.4473857e-05</v>
      </c>
      <c r="E9" t="n">
        <v>1.2690696e-05</v>
      </c>
      <c r="F9" t="n">
        <v>1.2673786e-05</v>
      </c>
      <c r="G9" t="n">
        <v>1.2554608e-05</v>
      </c>
      <c r="H9" t="n">
        <v>1.2704501e-05</v>
      </c>
      <c r="I9" t="n">
        <v>1.3113275e-05</v>
      </c>
      <c r="J9" t="n">
        <v>1.3681419e-05</v>
      </c>
      <c r="K9" t="n">
        <v>1.4057202e-05</v>
      </c>
      <c r="L9" t="n">
        <v>1.4454497e-05</v>
      </c>
      <c r="M9" t="n">
        <v>1.4810349e-05</v>
      </c>
      <c r="N9" t="n">
        <v>1.5102989e-05</v>
      </c>
      <c r="O9" t="n">
        <v>1.5386189e-05</v>
      </c>
      <c r="P9" t="n">
        <v>1.5557034e-05</v>
      </c>
      <c r="Q9" t="n">
        <v>1.5672612e-05</v>
      </c>
      <c r="R9" t="n">
        <v>1.5832416e-05</v>
      </c>
      <c r="S9" t="n">
        <v>1.6038618e-05</v>
      </c>
      <c r="T9" t="n">
        <v>1.6228031e-05</v>
      </c>
      <c r="U9" t="n">
        <v>1.6321312e-05</v>
      </c>
      <c r="V9" t="n">
        <v>1.6630306e-05</v>
      </c>
      <c r="W9" t="n">
        <v>1.6814444e-05</v>
      </c>
      <c r="X9" t="n">
        <v>1.6831152e-05</v>
      </c>
      <c r="Y9" t="n">
        <v>1.7024878e-05</v>
      </c>
      <c r="Z9" t="n">
        <v>1.7258875e-05</v>
      </c>
      <c r="AA9" t="n">
        <v>1.7293581e-05</v>
      </c>
      <c r="AB9" t="n">
        <v>1.7409199e-05</v>
      </c>
      <c r="AC9" t="n">
        <v>1.7486641e-05</v>
      </c>
      <c r="AD9" t="n">
        <v>1.7525883e-05</v>
      </c>
      <c r="AE9" t="n">
        <v>1.7502066e-05</v>
      </c>
      <c r="AF9" t="n">
        <v>1.7474977e-05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2021-05-20T15:08:58Z</dcterms:modified>
  <cp:lastModifiedBy>Nathan Iyer</cp:lastModifiedBy>
</cp:coreProperties>
</file>