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BGDPbES\"/>
    </mc:Choice>
  </mc:AlternateContent>
  <xr:revisionPtr revIDLastSave="0" documentId="8_{D23DE77C-F8AC-4734-9FB5-72580D740A86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<sst xmlns="http://schemas.openxmlformats.org/spreadsheetml/2006/main" count="7668" uniqueCount="272">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</sst>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115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ME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2.7231266583452648E-2</v>
      </c>
      <c r="C12" s="21">
        <f>SUMIFS('start year state specific CF'!I:I,'start year state specific CF'!B:B,About!$B$2)</f>
        <v>2.7231266583452648E-2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2025-03-28T17:10:27Z</dcterms:modified>
</cp:coreProperties>
</file>