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Maine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43372858788.55238</v>
      </c>
      <c r="D3" t="n">
        <v>43372858788.55238</v>
      </c>
      <c r="E3" t="n">
        <v>43372858788.55238</v>
      </c>
      <c r="F3" t="n">
        <v>43372858788.55238</v>
      </c>
      <c r="G3" t="n">
        <v>43372858788.55238</v>
      </c>
      <c r="H3" t="n">
        <v>43372858788.55238</v>
      </c>
      <c r="I3" t="n">
        <v>43372858788.55238</v>
      </c>
      <c r="J3" t="n">
        <v>43372858788.55238</v>
      </c>
      <c r="K3" t="n">
        <v>43372858788.55238</v>
      </c>
      <c r="L3" t="n">
        <v>43372858788.55238</v>
      </c>
      <c r="M3" t="n">
        <v>43372858788.55238</v>
      </c>
      <c r="N3" t="n">
        <v>43372858788.55238</v>
      </c>
      <c r="O3" t="n">
        <v>43372858788.55238</v>
      </c>
      <c r="P3" t="n">
        <v>43372858788.55238</v>
      </c>
      <c r="Q3" t="n">
        <v>43372858788.55238</v>
      </c>
      <c r="R3" t="n">
        <v>43372858788.55238</v>
      </c>
      <c r="S3" t="n">
        <v>43372858788.55238</v>
      </c>
      <c r="T3" t="n">
        <v>43372858788.55238</v>
      </c>
      <c r="U3" t="n">
        <v>43372858788.55238</v>
      </c>
      <c r="V3" t="n">
        <v>43372858788.55238</v>
      </c>
      <c r="W3" t="n">
        <v>43372858788.55238</v>
      </c>
      <c r="X3" t="n">
        <v>43372858788.55238</v>
      </c>
      <c r="Y3" t="n">
        <v>43372858788.55238</v>
      </c>
      <c r="Z3" t="n">
        <v>43372858788.55238</v>
      </c>
      <c r="AA3" t="n">
        <v>43372858788.55238</v>
      </c>
      <c r="AB3" t="n">
        <v>43372858788.55238</v>
      </c>
      <c r="AC3" t="n">
        <v>43372858788.55238</v>
      </c>
      <c r="AD3" t="n">
        <v>43372858788.55238</v>
      </c>
      <c r="AE3" t="n">
        <v>43372858788.55238</v>
      </c>
      <c r="AF3" t="n">
        <v>43372858788.55238</v>
      </c>
      <c r="AG3" t="n">
        <v>43372858788.55238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945189594.2748728</v>
      </c>
      <c r="D5" t="n">
        <v>908077799.9389968</v>
      </c>
      <c r="E5" t="n">
        <v>966584428.8351558</v>
      </c>
      <c r="F5" t="n">
        <v>992877425.1277975</v>
      </c>
      <c r="G5" t="n">
        <v>1007670985.766998</v>
      </c>
      <c r="H5" t="n">
        <v>1012365324.356969</v>
      </c>
      <c r="I5" t="n">
        <v>1003814684.389495</v>
      </c>
      <c r="J5" t="n">
        <v>994991742.6652249</v>
      </c>
      <c r="K5" t="n">
        <v>994210316.8133771</v>
      </c>
      <c r="L5" t="n">
        <v>994569504.2183419</v>
      </c>
      <c r="M5" t="n">
        <v>999874366.8591181</v>
      </c>
      <c r="N5" t="n">
        <v>1004341970.832659</v>
      </c>
      <c r="O5" t="n">
        <v>1004258299.464102</v>
      </c>
      <c r="P5" t="n">
        <v>1004939771.229918</v>
      </c>
      <c r="Q5" t="n">
        <v>1008527341.036627</v>
      </c>
      <c r="R5" t="n">
        <v>1011749450.588196</v>
      </c>
      <c r="S5" t="n">
        <v>1012800709.09624</v>
      </c>
      <c r="T5" t="n">
        <v>1014316725.743044</v>
      </c>
      <c r="U5" t="n">
        <v>1014410829.617743</v>
      </c>
      <c r="V5" t="n">
        <v>1013691598.408056</v>
      </c>
      <c r="W5" t="n">
        <v>1011730776.624643</v>
      </c>
      <c r="X5" t="n">
        <v>1011864675.282899</v>
      </c>
      <c r="Y5" t="n">
        <v>1016299179.9619</v>
      </c>
      <c r="Z5" t="n">
        <v>1021801759.72601</v>
      </c>
      <c r="AA5" t="n">
        <v>1025446519.241229</v>
      </c>
      <c r="AB5" t="n">
        <v>1028022458.49233</v>
      </c>
      <c r="AC5" t="n">
        <v>1029838515.350428</v>
      </c>
      <c r="AD5" t="n">
        <v>1032853398.404728</v>
      </c>
      <c r="AE5" t="n">
        <v>1036326933.578735</v>
      </c>
      <c r="AF5" t="n">
        <v>1042404646.951705</v>
      </c>
      <c r="AG5" t="n">
        <v>1048457669.318667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945189594.2748728</v>
      </c>
      <c r="D6" t="n">
        <v>908077799.9389968</v>
      </c>
      <c r="E6" t="n">
        <v>966584428.8351558</v>
      </c>
      <c r="F6" t="n">
        <v>992877425.1277975</v>
      </c>
      <c r="G6" t="n">
        <v>1007670985.766998</v>
      </c>
      <c r="H6" t="n">
        <v>1012365324.356969</v>
      </c>
      <c r="I6" t="n">
        <v>1003814684.389495</v>
      </c>
      <c r="J6" t="n">
        <v>994991742.6652249</v>
      </c>
      <c r="K6" t="n">
        <v>994210316.8133771</v>
      </c>
      <c r="L6" t="n">
        <v>994569504.2183419</v>
      </c>
      <c r="M6" t="n">
        <v>999874366.8591181</v>
      </c>
      <c r="N6" t="n">
        <v>1004341970.832659</v>
      </c>
      <c r="O6" t="n">
        <v>1004258299.464102</v>
      </c>
      <c r="P6" t="n">
        <v>1004939771.229918</v>
      </c>
      <c r="Q6" t="n">
        <v>1008527341.036627</v>
      </c>
      <c r="R6" t="n">
        <v>1011749450.588196</v>
      </c>
      <c r="S6" t="n">
        <v>1012800709.09624</v>
      </c>
      <c r="T6" t="n">
        <v>1014316725.743044</v>
      </c>
      <c r="U6" t="n">
        <v>1014410829.617743</v>
      </c>
      <c r="V6" t="n">
        <v>1013691598.408056</v>
      </c>
      <c r="W6" t="n">
        <v>1011730776.624643</v>
      </c>
      <c r="X6" t="n">
        <v>1011864675.282899</v>
      </c>
      <c r="Y6" t="n">
        <v>1016299179.9619</v>
      </c>
      <c r="Z6" t="n">
        <v>1021801759.72601</v>
      </c>
      <c r="AA6" t="n">
        <v>1025446519.241229</v>
      </c>
      <c r="AB6" t="n">
        <v>1028022458.49233</v>
      </c>
      <c r="AC6" t="n">
        <v>1029838515.350428</v>
      </c>
      <c r="AD6" t="n">
        <v>1032853398.404728</v>
      </c>
      <c r="AE6" t="n">
        <v>1036326933.578735</v>
      </c>
      <c r="AF6" t="n">
        <v>1042404646.951705</v>
      </c>
      <c r="AG6" t="n">
        <v>1048457669.318667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22308948709.83857</v>
      </c>
      <c r="D7" t="n">
        <v>22642664185.31678</v>
      </c>
      <c r="E7" t="n">
        <v>22970894633.08022</v>
      </c>
      <c r="F7" t="n">
        <v>23280683058.03391</v>
      </c>
      <c r="G7" t="n">
        <v>23432744067.70858</v>
      </c>
      <c r="H7" t="n">
        <v>23586936317.69014</v>
      </c>
      <c r="I7" t="n">
        <v>23741469878.77219</v>
      </c>
      <c r="J7" t="n">
        <v>23898521486.04718</v>
      </c>
      <c r="K7" t="n">
        <v>23977786830.472</v>
      </c>
      <c r="L7" t="n">
        <v>24059484642.79268</v>
      </c>
      <c r="M7" t="n">
        <v>24140286588.63116</v>
      </c>
      <c r="N7" t="n">
        <v>24222062363.38173</v>
      </c>
      <c r="O7" t="n">
        <v>24227987508.05286</v>
      </c>
      <c r="P7" t="n">
        <v>24240761321.50026</v>
      </c>
      <c r="Q7" t="n">
        <v>24258368605.18286</v>
      </c>
      <c r="R7" t="n">
        <v>24276064473.4259</v>
      </c>
      <c r="S7" t="n">
        <v>24295914830.41249</v>
      </c>
      <c r="T7" t="n">
        <v>24316009696.81929</v>
      </c>
      <c r="U7" t="n">
        <v>24335973089.30834</v>
      </c>
      <c r="V7" t="n">
        <v>24356432114.41719</v>
      </c>
      <c r="W7" t="n">
        <v>24378322120.88688</v>
      </c>
      <c r="X7" t="n">
        <v>24401331459.41543</v>
      </c>
      <c r="Y7" t="n">
        <v>24425561140.45184</v>
      </c>
      <c r="Z7" t="n">
        <v>24450259998.99046</v>
      </c>
      <c r="AA7" t="n">
        <v>24475353479.69987</v>
      </c>
      <c r="AB7" t="n">
        <v>24501102927.07512</v>
      </c>
      <c r="AC7" t="n">
        <v>24527291288.90137</v>
      </c>
      <c r="AD7" t="n">
        <v>24554473521.39547</v>
      </c>
      <c r="AE7" t="n">
        <v>24582869683.0356</v>
      </c>
      <c r="AF7" t="n">
        <v>24611973919.90651</v>
      </c>
      <c r="AG7" t="n">
        <v>24641599643.26215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6175768434.179451</v>
      </c>
      <c r="D8" t="n">
        <v>6302349753.13714</v>
      </c>
      <c r="E8" t="n">
        <v>6592194334.245789</v>
      </c>
      <c r="F8" t="n">
        <v>6710126395.961186</v>
      </c>
      <c r="G8" t="n">
        <v>6784061861.444307</v>
      </c>
      <c r="H8" t="n">
        <v>6881070769.522628</v>
      </c>
      <c r="I8" t="n">
        <v>6970012435.42196</v>
      </c>
      <c r="J8" t="n">
        <v>7058998844.029167</v>
      </c>
      <c r="K8" t="n">
        <v>7122448322.127926</v>
      </c>
      <c r="L8" t="n">
        <v>7190648444.201772</v>
      </c>
      <c r="M8" t="n">
        <v>7265367326.910458</v>
      </c>
      <c r="N8" t="n">
        <v>7352361425.503976</v>
      </c>
      <c r="O8" t="n">
        <v>7412911983.974769</v>
      </c>
      <c r="P8" t="n">
        <v>7470325035.026803</v>
      </c>
      <c r="Q8" t="n">
        <v>7539967479.673028</v>
      </c>
      <c r="R8" t="n">
        <v>7621367060.431121</v>
      </c>
      <c r="S8" t="n">
        <v>7695545072.175162</v>
      </c>
      <c r="T8" t="n">
        <v>7764089821.057929</v>
      </c>
      <c r="U8" t="n">
        <v>7847852008.717682</v>
      </c>
      <c r="V8" t="n">
        <v>7933859128.757844</v>
      </c>
      <c r="W8" t="n">
        <v>8021927172.294016</v>
      </c>
      <c r="X8" t="n">
        <v>8125952168.800346</v>
      </c>
      <c r="Y8" t="n">
        <v>8242111555.617657</v>
      </c>
      <c r="Z8" t="n">
        <v>8363240261.896535</v>
      </c>
      <c r="AA8" t="n">
        <v>8481085357.222631</v>
      </c>
      <c r="AB8" t="n">
        <v>8596566526.157022</v>
      </c>
      <c r="AC8" t="n">
        <v>8710477262.031069</v>
      </c>
      <c r="AD8" t="n">
        <v>8814963600.238445</v>
      </c>
      <c r="AE8" t="n">
        <v>8926849038.847683</v>
      </c>
      <c r="AF8" t="n">
        <v>9042539766.791883</v>
      </c>
      <c r="AG8" t="n">
        <v>9157022561.57708</v>
      </c>
    </row>
    <row r="9">
      <c r="A9" t="inlineStr">
        <is>
          <t>coal</t>
        </is>
      </c>
      <c r="B9" t="inlineStr">
        <is>
          <t>wood products 16</t>
        </is>
      </c>
      <c r="C9" t="n">
        <v>40490248389.23338</v>
      </c>
      <c r="D9" t="n">
        <v>41787753205.95492</v>
      </c>
      <c r="E9" t="n">
        <v>43828476301.36581</v>
      </c>
      <c r="F9" t="n">
        <v>43854578237.21628</v>
      </c>
      <c r="G9" t="n">
        <v>43743229258.79604</v>
      </c>
      <c r="H9" t="n">
        <v>44025650758.60737</v>
      </c>
      <c r="I9" t="n">
        <v>43865207003.33821</v>
      </c>
      <c r="J9" t="n">
        <v>43757039424.30141</v>
      </c>
      <c r="K9" t="n">
        <v>43443310062.37582</v>
      </c>
      <c r="L9" t="n">
        <v>43210995602.85359</v>
      </c>
      <c r="M9" t="n">
        <v>43237314452.29837</v>
      </c>
      <c r="N9" t="n">
        <v>43262331820.17721</v>
      </c>
      <c r="O9" t="n">
        <v>43081642796.10437</v>
      </c>
      <c r="P9" t="n">
        <v>42519908891.3337</v>
      </c>
      <c r="Q9" t="n">
        <v>41728101967.5155</v>
      </c>
      <c r="R9" t="n">
        <v>41515598949.60831</v>
      </c>
      <c r="S9" t="n">
        <v>41272438810.36983</v>
      </c>
      <c r="T9" t="n">
        <v>41043594968.35681</v>
      </c>
      <c r="U9" t="n">
        <v>41150677979.42198</v>
      </c>
      <c r="V9" t="n">
        <v>41163114358.82996</v>
      </c>
      <c r="W9" t="n">
        <v>41219005761.63441</v>
      </c>
      <c r="X9" t="n">
        <v>41634467599.29848</v>
      </c>
      <c r="Y9" t="n">
        <v>41900620579.53543</v>
      </c>
      <c r="Z9" t="n">
        <v>42265758463.31608</v>
      </c>
      <c r="AA9" t="n">
        <v>42770227179.18491</v>
      </c>
      <c r="AB9" t="n">
        <v>43324802935.34285</v>
      </c>
      <c r="AC9" t="n">
        <v>43733829669.70862</v>
      </c>
      <c r="AD9" t="n">
        <v>44019649482.49771</v>
      </c>
      <c r="AE9" t="n">
        <v>44353117981.50688</v>
      </c>
      <c r="AF9" t="n">
        <v>44710591584.95471</v>
      </c>
      <c r="AG9" t="n">
        <v>45146660214.07969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208332425350.0515</v>
      </c>
      <c r="D10" t="n">
        <v>210772072630.765</v>
      </c>
      <c r="E10" t="n">
        <v>213688094017.9622</v>
      </c>
      <c r="F10" t="n">
        <v>216567019966.1884</v>
      </c>
      <c r="G10" t="n">
        <v>218102426554.0139</v>
      </c>
      <c r="H10" t="n">
        <v>219973711438.0975</v>
      </c>
      <c r="I10" t="n">
        <v>222346010149.2396</v>
      </c>
      <c r="J10" t="n">
        <v>225342694200.6346</v>
      </c>
      <c r="K10" t="n">
        <v>228519569331.3918</v>
      </c>
      <c r="L10" t="n">
        <v>232830174201.6549</v>
      </c>
      <c r="M10" t="n">
        <v>238505331737.6518</v>
      </c>
      <c r="N10" t="n">
        <v>245312619592.696</v>
      </c>
      <c r="O10" t="n">
        <v>252245489742.881</v>
      </c>
      <c r="P10" t="n">
        <v>259987975413.4304</v>
      </c>
      <c r="Q10" t="n">
        <v>268094208818.5722</v>
      </c>
      <c r="R10" t="n">
        <v>276037968276.7653</v>
      </c>
      <c r="S10" t="n">
        <v>283473198484.356</v>
      </c>
      <c r="T10" t="n">
        <v>290440860661.037</v>
      </c>
      <c r="U10" t="n">
        <v>297003369256.8962</v>
      </c>
      <c r="V10" t="n">
        <v>302799304651.29</v>
      </c>
      <c r="W10" t="n">
        <v>307974436419.1987</v>
      </c>
      <c r="X10" t="n">
        <v>313028339526.8052</v>
      </c>
      <c r="Y10" t="n">
        <v>318397983053.7787</v>
      </c>
      <c r="Z10" t="n">
        <v>323836932742.1588</v>
      </c>
      <c r="AA10" t="n">
        <v>328972813867.4675</v>
      </c>
      <c r="AB10" t="n">
        <v>334285594600.6932</v>
      </c>
      <c r="AC10" t="n">
        <v>339986849244.2463</v>
      </c>
      <c r="AD10" t="n">
        <v>346456257983.6174</v>
      </c>
      <c r="AE10" t="n">
        <v>352863783354.5972</v>
      </c>
      <c r="AF10" t="n">
        <v>359826523762.5318</v>
      </c>
      <c r="AG10" t="n">
        <v>366751483265.5848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21984733729.18888</v>
      </c>
      <c r="D11" t="n">
        <v>21984733729.18888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112297103.8581248</v>
      </c>
      <c r="V11" t="n">
        <v>137016188.8448815</v>
      </c>
      <c r="W11" t="n">
        <v>163459243.3682355</v>
      </c>
      <c r="X11" t="n">
        <v>141031150.8421746</v>
      </c>
      <c r="Y11" t="n">
        <v>4792459433.870461</v>
      </c>
      <c r="Z11" t="n">
        <v>10453579666.84863</v>
      </c>
      <c r="AA11" t="n">
        <v>16697870610.84956</v>
      </c>
      <c r="AB11" t="n">
        <v>26024238017.56836</v>
      </c>
      <c r="AC11" t="n">
        <v>27527803270.28589</v>
      </c>
      <c r="AD11" t="n">
        <v>27546412431.35707</v>
      </c>
      <c r="AE11" t="n">
        <v>27550984339.94218</v>
      </c>
      <c r="AF11" t="n">
        <v>27748846943.50488</v>
      </c>
      <c r="AG11" t="n">
        <v>27703998086.69733</v>
      </c>
    </row>
    <row r="12">
      <c r="A12" t="inlineStr">
        <is>
          <t>coal</t>
        </is>
      </c>
      <c r="B12" t="inlineStr">
        <is>
          <t>chemicals 20</t>
        </is>
      </c>
      <c r="C12" t="n">
        <v>37316600091.26011</v>
      </c>
      <c r="D12" t="n">
        <v>37655963432.77377</v>
      </c>
      <c r="E12" t="n">
        <v>38424031815.97031</v>
      </c>
      <c r="F12" t="n">
        <v>39007911082.58158</v>
      </c>
      <c r="G12" t="n">
        <v>39445536316.44041</v>
      </c>
      <c r="H12" t="n">
        <v>39881538567.65385</v>
      </c>
      <c r="I12" t="n">
        <v>40225383360.2903</v>
      </c>
      <c r="J12" t="n">
        <v>40547105889.95916</v>
      </c>
      <c r="K12" t="n">
        <v>40763065862.5116</v>
      </c>
      <c r="L12" t="n">
        <v>40963671953.31049</v>
      </c>
      <c r="M12" t="n">
        <v>41206796306.68534</v>
      </c>
      <c r="N12" t="n">
        <v>41429643472.10001</v>
      </c>
      <c r="O12" t="n">
        <v>41469627862.72768</v>
      </c>
      <c r="P12" t="n">
        <v>41529238695.16391</v>
      </c>
      <c r="Q12" t="n">
        <v>41604118765.76118</v>
      </c>
      <c r="R12" t="n">
        <v>41727644052.5575</v>
      </c>
      <c r="S12" t="n">
        <v>41761857924.5067</v>
      </c>
      <c r="T12" t="n">
        <v>41824590474.7585</v>
      </c>
      <c r="U12" t="n">
        <v>41880145403.67467</v>
      </c>
      <c r="V12" t="n">
        <v>41870040977.75027</v>
      </c>
      <c r="W12" t="n">
        <v>41854175351.70806</v>
      </c>
      <c r="X12" t="n">
        <v>41856136132.17678</v>
      </c>
      <c r="Y12" t="n">
        <v>41931274792.83192</v>
      </c>
      <c r="Z12" t="n">
        <v>41961232412.20721</v>
      </c>
      <c r="AA12" t="n">
        <v>41950881820.97248</v>
      </c>
      <c r="AB12" t="n">
        <v>41962683778.02743</v>
      </c>
      <c r="AC12" t="n">
        <v>41973318585.36179</v>
      </c>
      <c r="AD12" t="n">
        <v>41955636616.54081</v>
      </c>
      <c r="AE12" t="n">
        <v>41944234581.04681</v>
      </c>
      <c r="AF12" t="n">
        <v>42029335559.57653</v>
      </c>
      <c r="AG12" t="n">
        <v>42057323079.92245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3426573898.633997</v>
      </c>
      <c r="D13" t="n">
        <v>3438865087.715103</v>
      </c>
      <c r="E13" t="n">
        <v>3464114429.6259</v>
      </c>
      <c r="F13" t="n">
        <v>3482741774.318583</v>
      </c>
      <c r="G13" t="n">
        <v>3475357532.816368</v>
      </c>
      <c r="H13" t="n">
        <v>3468354413.456203</v>
      </c>
      <c r="I13" t="n">
        <v>3460017366.598866</v>
      </c>
      <c r="J13" t="n">
        <v>3450870435.189671</v>
      </c>
      <c r="K13" t="n">
        <v>3429575235.502639</v>
      </c>
      <c r="L13" t="n">
        <v>3408137115.01234</v>
      </c>
      <c r="M13" t="n">
        <v>3387508879.073896</v>
      </c>
      <c r="N13" t="n">
        <v>3367785808.22282</v>
      </c>
      <c r="O13" t="n">
        <v>3337915360.339669</v>
      </c>
      <c r="P13" t="n">
        <v>3308616595.669593</v>
      </c>
      <c r="Q13" t="n">
        <v>3280222996.086884</v>
      </c>
      <c r="R13" t="n">
        <v>3251734115.968664</v>
      </c>
      <c r="S13" t="n">
        <v>3222435351.298588</v>
      </c>
      <c r="T13" t="n">
        <v>3193898830.912611</v>
      </c>
      <c r="U13" t="n">
        <v>3166219835.346247</v>
      </c>
      <c r="V13" t="n">
        <v>3138588480.047637</v>
      </c>
      <c r="W13" t="n">
        <v>3110433081.80371</v>
      </c>
      <c r="X13" t="n">
        <v>3082230043.292028</v>
      </c>
      <c r="Y13" t="n">
        <v>3056123176.561618</v>
      </c>
      <c r="Z13" t="n">
        <v>3028348900.459741</v>
      </c>
      <c r="AA13" t="n">
        <v>2998954855.254152</v>
      </c>
      <c r="AB13" t="n">
        <v>2967845760.409339</v>
      </c>
      <c r="AC13" t="n">
        <v>2935164536.728571</v>
      </c>
      <c r="AD13" t="n">
        <v>2902102190.905754</v>
      </c>
      <c r="AE13" t="n">
        <v>2868944564.547423</v>
      </c>
      <c r="AF13" t="n">
        <v>2836644463.008705</v>
      </c>
      <c r="AG13" t="n">
        <v>2803439196.382618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3605270968.545568</v>
      </c>
      <c r="D14" t="n">
        <v>3605270968.545568</v>
      </c>
      <c r="E14" t="n">
        <v>3605270968.545568</v>
      </c>
      <c r="F14" t="n">
        <v>3605270968.545568</v>
      </c>
      <c r="G14" t="n">
        <v>3605270968.545568</v>
      </c>
      <c r="H14" t="n">
        <v>3605270968.545568</v>
      </c>
      <c r="I14" t="n">
        <v>3605270968.545568</v>
      </c>
      <c r="J14" t="n">
        <v>3605270968.545568</v>
      </c>
      <c r="K14" t="n">
        <v>3605270968.545568</v>
      </c>
      <c r="L14" t="n">
        <v>3605270968.545568</v>
      </c>
      <c r="M14" t="n">
        <v>3605270968.545568</v>
      </c>
      <c r="N14" t="n">
        <v>3605270968.545568</v>
      </c>
      <c r="O14" t="n">
        <v>3605270968.545568</v>
      </c>
      <c r="P14" t="n">
        <v>3605270968.545568</v>
      </c>
      <c r="Q14" t="n">
        <v>3605270968.545568</v>
      </c>
      <c r="R14" t="n">
        <v>3605270968.545568</v>
      </c>
      <c r="S14" t="n">
        <v>3605270968.545568</v>
      </c>
      <c r="T14" t="n">
        <v>3605270968.545568</v>
      </c>
      <c r="U14" t="n">
        <v>3605270968.545568</v>
      </c>
      <c r="V14" t="n">
        <v>3605270968.545568</v>
      </c>
      <c r="W14" t="n">
        <v>3605270968.545568</v>
      </c>
      <c r="X14" t="n">
        <v>3605270968.545568</v>
      </c>
      <c r="Y14" t="n">
        <v>3605270968.545568</v>
      </c>
      <c r="Z14" t="n">
        <v>3605270968.545568</v>
      </c>
      <c r="AA14" t="n">
        <v>3605270968.545568</v>
      </c>
      <c r="AB14" t="n">
        <v>3605270968.545568</v>
      </c>
      <c r="AC14" t="n">
        <v>3605270968.545568</v>
      </c>
      <c r="AD14" t="n">
        <v>3605270968.545568</v>
      </c>
      <c r="AE14" t="n">
        <v>3605270968.545568</v>
      </c>
      <c r="AF14" t="n">
        <v>3605270968.545568</v>
      </c>
      <c r="AG14" t="n">
        <v>3605270968.545568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17543352033.5447</v>
      </c>
      <c r="D15" t="n">
        <v>17043133249.57626</v>
      </c>
      <c r="E15" t="n">
        <v>16943808098.78178</v>
      </c>
      <c r="F15" t="n">
        <v>16571113608.65988</v>
      </c>
      <c r="G15" t="n">
        <v>15943616454.59424</v>
      </c>
      <c r="H15" t="n">
        <v>15316053561.90862</v>
      </c>
      <c r="I15" t="n">
        <v>14635896707.71211</v>
      </c>
      <c r="J15" t="n">
        <v>13918646241.11956</v>
      </c>
      <c r="K15" t="n">
        <v>13136763130.19556</v>
      </c>
      <c r="L15" t="n">
        <v>12358790047.93247</v>
      </c>
      <c r="M15" t="n">
        <v>11598767015.06847</v>
      </c>
      <c r="N15" t="n">
        <v>10877085038.84515</v>
      </c>
      <c r="O15" t="n">
        <v>10129368525.42438</v>
      </c>
      <c r="P15" t="n">
        <v>9414915980.78697</v>
      </c>
      <c r="Q15" t="n">
        <v>8628772689.381664</v>
      </c>
      <c r="R15" t="n">
        <v>8409274956.971994</v>
      </c>
      <c r="S15" t="n">
        <v>8202717741.33532</v>
      </c>
      <c r="T15" t="n">
        <v>8006028585.139822</v>
      </c>
      <c r="U15" t="n">
        <v>7841272048.750463</v>
      </c>
      <c r="V15" t="n">
        <v>7690449715.493364</v>
      </c>
      <c r="W15" t="n">
        <v>7582022206.903834</v>
      </c>
      <c r="X15" t="n">
        <v>7494438836.527102</v>
      </c>
      <c r="Y15" t="n">
        <v>7402730396.131536</v>
      </c>
      <c r="Z15" t="n">
        <v>7327548690.212776</v>
      </c>
      <c r="AA15" t="n">
        <v>7264693940.613916</v>
      </c>
      <c r="AB15" t="n">
        <v>7206757211.848918</v>
      </c>
      <c r="AC15" t="n">
        <v>7151609662.597367</v>
      </c>
      <c r="AD15" t="n">
        <v>7099159553.990632</v>
      </c>
      <c r="AE15" t="n">
        <v>7057734799.73595</v>
      </c>
      <c r="AF15" t="n">
        <v>7025903569.545763</v>
      </c>
      <c r="AG15" t="n">
        <v>7004424185.082954</v>
      </c>
    </row>
    <row r="16">
      <c r="A16" t="inlineStr">
        <is>
          <t>coal</t>
        </is>
      </c>
      <c r="B16" t="inlineStr">
        <is>
          <t>iron and steel 241</t>
        </is>
      </c>
      <c r="C16" t="n">
        <v>2974274440.334068</v>
      </c>
      <c r="D16" t="n">
        <v>2465365127.969549</v>
      </c>
      <c r="E16" t="n">
        <v>2556767299.234398</v>
      </c>
      <c r="F16" t="n">
        <v>3061810629.469493</v>
      </c>
      <c r="G16" t="n">
        <v>3049823496.684401</v>
      </c>
      <c r="H16" t="n">
        <v>2879984569.719693</v>
      </c>
      <c r="I16" t="n">
        <v>2865518069.366905</v>
      </c>
      <c r="J16" t="n">
        <v>2797287022.503292</v>
      </c>
      <c r="K16" t="n">
        <v>2679874722.95483</v>
      </c>
      <c r="L16" t="n">
        <v>2573905425.17305</v>
      </c>
      <c r="M16" t="n">
        <v>2574713465.581069</v>
      </c>
      <c r="N16" t="n">
        <v>2572879882.056639</v>
      </c>
      <c r="O16" t="n">
        <v>2537043705.035398</v>
      </c>
      <c r="P16" t="n">
        <v>2491999791.702721</v>
      </c>
      <c r="Q16" t="n">
        <v>2493580674.702692</v>
      </c>
      <c r="R16" t="n">
        <v>2499618207.435783</v>
      </c>
      <c r="S16" t="n">
        <v>2474998572.278164</v>
      </c>
      <c r="T16" t="n">
        <v>2475039096.160952</v>
      </c>
      <c r="U16" t="n">
        <v>2495054127.039809</v>
      </c>
      <c r="V16" t="n">
        <v>2501332044.154688</v>
      </c>
      <c r="W16" t="n">
        <v>2458201605.347234</v>
      </c>
      <c r="X16" t="n">
        <v>2464520986.602906</v>
      </c>
      <c r="Y16" t="n">
        <v>2522327788.875257</v>
      </c>
      <c r="Z16" t="n">
        <v>2563927487.652343</v>
      </c>
      <c r="AA16" t="n">
        <v>2540337391.707653</v>
      </c>
      <c r="AB16" t="n">
        <v>2533976601.984362</v>
      </c>
      <c r="AC16" t="n">
        <v>2524704043.543827</v>
      </c>
      <c r="AD16" t="n">
        <v>2510207993.108903</v>
      </c>
      <c r="AE16" t="n">
        <v>2522291922.981134</v>
      </c>
      <c r="AF16" t="n">
        <v>2511485778.992588</v>
      </c>
      <c r="AG16" t="n">
        <v>2548989744.834175</v>
      </c>
    </row>
    <row r="17">
      <c r="A17" t="inlineStr">
        <is>
          <t>coal</t>
        </is>
      </c>
      <c r="B17" t="inlineStr">
        <is>
          <t>other metals 242</t>
        </is>
      </c>
      <c r="C17" t="n">
        <v>2974274440.334068</v>
      </c>
      <c r="D17" t="n">
        <v>2974274440.334068</v>
      </c>
      <c r="E17" t="n">
        <v>2974274440.334068</v>
      </c>
      <c r="F17" t="n">
        <v>2974274440.334068</v>
      </c>
      <c r="G17" t="n">
        <v>2974274440.334068</v>
      </c>
      <c r="H17" t="n">
        <v>2974274440.334068</v>
      </c>
      <c r="I17" t="n">
        <v>2974274440.334068</v>
      </c>
      <c r="J17" t="n">
        <v>2974274440.334068</v>
      </c>
      <c r="K17" t="n">
        <v>2974274440.334068</v>
      </c>
      <c r="L17" t="n">
        <v>2974274440.334068</v>
      </c>
      <c r="M17" t="n">
        <v>2974274440.334068</v>
      </c>
      <c r="N17" t="n">
        <v>2974274440.334068</v>
      </c>
      <c r="O17" t="n">
        <v>2974274440.334068</v>
      </c>
      <c r="P17" t="n">
        <v>2974274440.334068</v>
      </c>
      <c r="Q17" t="n">
        <v>2974274440.334068</v>
      </c>
      <c r="R17" t="n">
        <v>2974274440.334068</v>
      </c>
      <c r="S17" t="n">
        <v>2974274440.334068</v>
      </c>
      <c r="T17" t="n">
        <v>2974274440.334068</v>
      </c>
      <c r="U17" t="n">
        <v>2974274440.334068</v>
      </c>
      <c r="V17" t="n">
        <v>2974274440.334068</v>
      </c>
      <c r="W17" t="n">
        <v>2974274440.334068</v>
      </c>
      <c r="X17" t="n">
        <v>2974274440.334068</v>
      </c>
      <c r="Y17" t="n">
        <v>2974274440.334068</v>
      </c>
      <c r="Z17" t="n">
        <v>2974274440.334068</v>
      </c>
      <c r="AA17" t="n">
        <v>2974274440.334068</v>
      </c>
      <c r="AB17" t="n">
        <v>2974274440.334068</v>
      </c>
      <c r="AC17" t="n">
        <v>2974274440.334068</v>
      </c>
      <c r="AD17" t="n">
        <v>2974274440.334068</v>
      </c>
      <c r="AE17" t="n">
        <v>2974274440.334068</v>
      </c>
      <c r="AF17" t="n">
        <v>2974274440.334068</v>
      </c>
      <c r="AG17" t="n">
        <v>2974274440.334068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7584907745.223012</v>
      </c>
      <c r="D18" t="n">
        <v>7584907745.223012</v>
      </c>
      <c r="E18" t="n">
        <v>7584907745.223012</v>
      </c>
      <c r="F18" t="n">
        <v>7584907745.223012</v>
      </c>
      <c r="G18" t="n">
        <v>7584907745.223012</v>
      </c>
      <c r="H18" t="n">
        <v>7584907745.223012</v>
      </c>
      <c r="I18" t="n">
        <v>7584907745.223012</v>
      </c>
      <c r="J18" t="n">
        <v>7584907745.223012</v>
      </c>
      <c r="K18" t="n">
        <v>7584907745.223012</v>
      </c>
      <c r="L18" t="n">
        <v>7584907745.223012</v>
      </c>
      <c r="M18" t="n">
        <v>7584907745.223012</v>
      </c>
      <c r="N18" t="n">
        <v>7584907745.223012</v>
      </c>
      <c r="O18" t="n">
        <v>7584907745.223012</v>
      </c>
      <c r="P18" t="n">
        <v>7584907745.223012</v>
      </c>
      <c r="Q18" t="n">
        <v>7584907745.223012</v>
      </c>
      <c r="R18" t="n">
        <v>7584907745.223012</v>
      </c>
      <c r="S18" t="n">
        <v>7584907745.223012</v>
      </c>
      <c r="T18" t="n">
        <v>7584907745.223012</v>
      </c>
      <c r="U18" t="n">
        <v>7584907745.223012</v>
      </c>
      <c r="V18" t="n">
        <v>7584907745.223012</v>
      </c>
      <c r="W18" t="n">
        <v>7584907745.223012</v>
      </c>
      <c r="X18" t="n">
        <v>7584907745.223012</v>
      </c>
      <c r="Y18" t="n">
        <v>7584907745.223012</v>
      </c>
      <c r="Z18" t="n">
        <v>7584907745.223012</v>
      </c>
      <c r="AA18" t="n">
        <v>7584907745.223012</v>
      </c>
      <c r="AB18" t="n">
        <v>7584907745.223012</v>
      </c>
      <c r="AC18" t="n">
        <v>7584907745.223012</v>
      </c>
      <c r="AD18" t="n">
        <v>7584907745.223012</v>
      </c>
      <c r="AE18" t="n">
        <v>7584907745.223012</v>
      </c>
      <c r="AF18" t="n">
        <v>7584907745.223012</v>
      </c>
      <c r="AG18" t="n">
        <v>7584907745.223012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851600276.0697559</v>
      </c>
      <c r="D19" t="n">
        <v>851600276.0697559</v>
      </c>
      <c r="E19" t="n">
        <v>851600276.0697559</v>
      </c>
      <c r="F19" t="n">
        <v>851600276.0697559</v>
      </c>
      <c r="G19" t="n">
        <v>851600276.0697559</v>
      </c>
      <c r="H19" t="n">
        <v>851600276.0697559</v>
      </c>
      <c r="I19" t="n">
        <v>851600276.0697559</v>
      </c>
      <c r="J19" t="n">
        <v>851600276.0697559</v>
      </c>
      <c r="K19" t="n">
        <v>851600276.0697559</v>
      </c>
      <c r="L19" t="n">
        <v>851600276.0697559</v>
      </c>
      <c r="M19" t="n">
        <v>851600276.0697559</v>
      </c>
      <c r="N19" t="n">
        <v>851600276.0697559</v>
      </c>
      <c r="O19" t="n">
        <v>851600276.0697559</v>
      </c>
      <c r="P19" t="n">
        <v>851600276.0697559</v>
      </c>
      <c r="Q19" t="n">
        <v>851600276.0697559</v>
      </c>
      <c r="R19" t="n">
        <v>851600276.0697559</v>
      </c>
      <c r="S19" t="n">
        <v>851600276.0697559</v>
      </c>
      <c r="T19" t="n">
        <v>851600276.0697559</v>
      </c>
      <c r="U19" t="n">
        <v>851600276.0697559</v>
      </c>
      <c r="V19" t="n">
        <v>851600276.0697559</v>
      </c>
      <c r="W19" t="n">
        <v>851600276.0697559</v>
      </c>
      <c r="X19" t="n">
        <v>851600276.0697559</v>
      </c>
      <c r="Y19" t="n">
        <v>851600276.0697559</v>
      </c>
      <c r="Z19" t="n">
        <v>851600276.0697559</v>
      </c>
      <c r="AA19" t="n">
        <v>851600276.0697559</v>
      </c>
      <c r="AB19" t="n">
        <v>851600276.0697559</v>
      </c>
      <c r="AC19" t="n">
        <v>851600276.0697559</v>
      </c>
      <c r="AD19" t="n">
        <v>851600276.0697559</v>
      </c>
      <c r="AE19" t="n">
        <v>851600276.0697559</v>
      </c>
      <c r="AF19" t="n">
        <v>851600276.0697559</v>
      </c>
      <c r="AG19" t="n">
        <v>851600276.0697559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296569902.3075746</v>
      </c>
      <c r="D20" t="n">
        <v>296569902.3075746</v>
      </c>
      <c r="E20" t="n">
        <v>296569902.3075746</v>
      </c>
      <c r="F20" t="n">
        <v>296569902.3075746</v>
      </c>
      <c r="G20" t="n">
        <v>296569902.3075746</v>
      </c>
      <c r="H20" t="n">
        <v>296569902.3075746</v>
      </c>
      <c r="I20" t="n">
        <v>296569902.3075746</v>
      </c>
      <c r="J20" t="n">
        <v>296569902.3075746</v>
      </c>
      <c r="K20" t="n">
        <v>296569902.3075746</v>
      </c>
      <c r="L20" t="n">
        <v>296569902.3075746</v>
      </c>
      <c r="M20" t="n">
        <v>296569902.3075746</v>
      </c>
      <c r="N20" t="n">
        <v>296569902.3075746</v>
      </c>
      <c r="O20" t="n">
        <v>296569902.3075746</v>
      </c>
      <c r="P20" t="n">
        <v>296569902.3075746</v>
      </c>
      <c r="Q20" t="n">
        <v>296569902.3075746</v>
      </c>
      <c r="R20" t="n">
        <v>296569902.3075746</v>
      </c>
      <c r="S20" t="n">
        <v>296569902.3075746</v>
      </c>
      <c r="T20" t="n">
        <v>296569902.3075746</v>
      </c>
      <c r="U20" t="n">
        <v>296569902.3075746</v>
      </c>
      <c r="V20" t="n">
        <v>296569902.3075746</v>
      </c>
      <c r="W20" t="n">
        <v>296569902.3075746</v>
      </c>
      <c r="X20" t="n">
        <v>296569902.3075746</v>
      </c>
      <c r="Y20" t="n">
        <v>296569902.3075746</v>
      </c>
      <c r="Z20" t="n">
        <v>296569902.3075746</v>
      </c>
      <c r="AA20" t="n">
        <v>296569902.3075746</v>
      </c>
      <c r="AB20" t="n">
        <v>296569902.3075746</v>
      </c>
      <c r="AC20" t="n">
        <v>296569902.3075746</v>
      </c>
      <c r="AD20" t="n">
        <v>296569902.3075746</v>
      </c>
      <c r="AE20" t="n">
        <v>296569902.3075746</v>
      </c>
      <c r="AF20" t="n">
        <v>296569902.3075746</v>
      </c>
      <c r="AG20" t="n">
        <v>296569902.3075746</v>
      </c>
    </row>
    <row r="21">
      <c r="A21" t="inlineStr">
        <is>
          <t>coal</t>
        </is>
      </c>
      <c r="B21" t="inlineStr">
        <is>
          <t>other machinery 28</t>
        </is>
      </c>
      <c r="C21" t="n">
        <v>1293169740.644671</v>
      </c>
      <c r="D21" t="n">
        <v>1308349931.379078</v>
      </c>
      <c r="E21" t="n">
        <v>1327013744.128393</v>
      </c>
      <c r="F21" t="n">
        <v>1345670314.420297</v>
      </c>
      <c r="G21" t="n">
        <v>1354998599.56625</v>
      </c>
      <c r="H21" t="n">
        <v>1364334127.169613</v>
      </c>
      <c r="I21" t="n">
        <v>1373662412.315565</v>
      </c>
      <c r="J21" t="n">
        <v>1382990697.461517</v>
      </c>
      <c r="K21" t="n">
        <v>1387654840.034493</v>
      </c>
      <c r="L21" t="n">
        <v>1392326225.064881</v>
      </c>
      <c r="M21" t="n">
        <v>1396990367.637857</v>
      </c>
      <c r="N21" t="n">
        <v>1401654510.210833</v>
      </c>
      <c r="O21" t="n">
        <v>1401654510.210833</v>
      </c>
      <c r="P21" t="n">
        <v>1401654510.210833</v>
      </c>
      <c r="Q21" t="n">
        <v>1401654510.210833</v>
      </c>
      <c r="R21" t="n">
        <v>1401654510.210833</v>
      </c>
      <c r="S21" t="n">
        <v>1401654510.210833</v>
      </c>
      <c r="T21" t="n">
        <v>1401654510.210833</v>
      </c>
      <c r="U21" t="n">
        <v>1401654510.210833</v>
      </c>
      <c r="V21" t="n">
        <v>1401654510.210833</v>
      </c>
      <c r="W21" t="n">
        <v>1401654510.210833</v>
      </c>
      <c r="X21" t="n">
        <v>1401654510.210833</v>
      </c>
      <c r="Y21" t="n">
        <v>1401654510.210833</v>
      </c>
      <c r="Z21" t="n">
        <v>1401654510.210833</v>
      </c>
      <c r="AA21" t="n">
        <v>1401654510.210833</v>
      </c>
      <c r="AB21" t="n">
        <v>1401654510.210833</v>
      </c>
      <c r="AC21" t="n">
        <v>1401654510.210833</v>
      </c>
      <c r="AD21" t="n">
        <v>1401654510.210833</v>
      </c>
      <c r="AE21" t="n">
        <v>1401654510.210833</v>
      </c>
      <c r="AF21" t="n">
        <v>1401654510.210833</v>
      </c>
      <c r="AG21" t="n">
        <v>1401654510.210833</v>
      </c>
    </row>
    <row r="22">
      <c r="A22" t="inlineStr">
        <is>
          <t>coal</t>
        </is>
      </c>
      <c r="B22" t="inlineStr">
        <is>
          <t>road vehicles 29</t>
        </is>
      </c>
      <c r="C22" t="n">
        <v>458715690.7663633</v>
      </c>
      <c r="D22" t="n">
        <v>463725630.9604015</v>
      </c>
      <c r="E22" t="n">
        <v>469971820.285654</v>
      </c>
      <c r="F22" t="n">
        <v>476194815.4433414</v>
      </c>
      <c r="G22" t="n">
        <v>479084808.7219394</v>
      </c>
      <c r="H22" t="n">
        <v>481972482.5837809</v>
      </c>
      <c r="I22" t="n">
        <v>484853198.195353</v>
      </c>
      <c r="J22" t="n">
        <v>487736233.2236815</v>
      </c>
      <c r="K22" t="n">
        <v>488946968.7705741</v>
      </c>
      <c r="L22" t="n">
        <v>490120593.6493626</v>
      </c>
      <c r="M22" t="n">
        <v>491282621.4443688</v>
      </c>
      <c r="N22" t="n">
        <v>492465523.9901834</v>
      </c>
      <c r="O22" t="n">
        <v>492031793.0567181</v>
      </c>
      <c r="P22" t="n">
        <v>491595742.7064961</v>
      </c>
      <c r="Q22" t="n">
        <v>491152734.1060049</v>
      </c>
      <c r="R22" t="n">
        <v>490674934.254166</v>
      </c>
      <c r="S22" t="n">
        <v>490164662.5677362</v>
      </c>
      <c r="T22" t="n">
        <v>489631196.7137413</v>
      </c>
      <c r="U22" t="n">
        <v>489081494.9424511</v>
      </c>
      <c r="V22" t="n">
        <v>488522515.5041347</v>
      </c>
      <c r="W22" t="n">
        <v>487889314.7296104</v>
      </c>
      <c r="X22" t="n">
        <v>487212045.0367127</v>
      </c>
      <c r="Y22" t="n">
        <v>486493025.8421979</v>
      </c>
      <c r="Z22" t="n">
        <v>485685868.8109362</v>
      </c>
      <c r="AA22" t="n">
        <v>484816087.527249</v>
      </c>
      <c r="AB22" t="n">
        <v>483839613.0727628</v>
      </c>
      <c r="AC22" t="n">
        <v>482747167.7804517</v>
      </c>
      <c r="AD22" t="n">
        <v>481575862.3184196</v>
      </c>
      <c r="AE22" t="n">
        <v>480318738.436397</v>
      </c>
      <c r="AF22" t="n">
        <v>478973476.7176275</v>
      </c>
      <c r="AG22" t="n">
        <v>477465855.8259029</v>
      </c>
    </row>
    <row r="23">
      <c r="A23" t="inlineStr">
        <is>
          <t>coal</t>
        </is>
      </c>
      <c r="B23" t="inlineStr">
        <is>
          <t>nonroad vehicles 30</t>
        </is>
      </c>
      <c r="C23" t="n">
        <v>4230378037.067573</v>
      </c>
      <c r="D23" t="n">
        <v>4276580818.857037</v>
      </c>
      <c r="E23" t="n">
        <v>4334184564.856587</v>
      </c>
      <c r="F23" t="n">
        <v>4391574409.088593</v>
      </c>
      <c r="G23" t="n">
        <v>4418226569.324553</v>
      </c>
      <c r="H23" t="n">
        <v>4444857339.383758</v>
      </c>
      <c r="I23" t="n">
        <v>4471423938.9127</v>
      </c>
      <c r="J23" t="n">
        <v>4498011928.618397</v>
      </c>
      <c r="K23" t="n">
        <v>4509177600.884184</v>
      </c>
      <c r="L23" t="n">
        <v>4520001030.3219</v>
      </c>
      <c r="M23" t="n">
        <v>4530717508.875846</v>
      </c>
      <c r="N23" t="n">
        <v>4541626499.02058</v>
      </c>
      <c r="O23" t="n">
        <v>4537626535.967511</v>
      </c>
      <c r="P23" t="n">
        <v>4533605182.737687</v>
      </c>
      <c r="Q23" t="n">
        <v>4529519658.977601</v>
      </c>
      <c r="R23" t="n">
        <v>4525113282.566198</v>
      </c>
      <c r="S23" t="n">
        <v>4520407443.680234</v>
      </c>
      <c r="T23" t="n">
        <v>4515487703.026726</v>
      </c>
      <c r="U23" t="n">
        <v>4510418231.135938</v>
      </c>
      <c r="V23" t="n">
        <v>4505263198.538131</v>
      </c>
      <c r="W23" t="n">
        <v>4499423680.284185</v>
      </c>
      <c r="X23" t="n">
        <v>4493177748.671906</v>
      </c>
      <c r="Y23" t="n">
        <v>4486546793.878048</v>
      </c>
      <c r="Z23" t="n">
        <v>4479103012.367523</v>
      </c>
      <c r="AA23" t="n">
        <v>4471081696.08463</v>
      </c>
      <c r="AB23" t="n">
        <v>4462076431.671035</v>
      </c>
      <c r="AC23" t="n">
        <v>4452001658.419722</v>
      </c>
      <c r="AD23" t="n">
        <v>4441199619.158758</v>
      </c>
      <c r="AE23" t="n">
        <v>4429606143.357884</v>
      </c>
      <c r="AF23" t="n">
        <v>4417199840.840343</v>
      </c>
      <c r="AG23" t="n">
        <v>4403296225.949994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382052383.7859612</v>
      </c>
      <c r="D24" t="n">
        <v>389883100.7511418</v>
      </c>
      <c r="E24" t="n">
        <v>407813794.6105717</v>
      </c>
      <c r="F24" t="n">
        <v>415109441.4249502</v>
      </c>
      <c r="G24" t="n">
        <v>419683320.9567375</v>
      </c>
      <c r="H24" t="n">
        <v>425684595.9356818</v>
      </c>
      <c r="I24" t="n">
        <v>431186806.0390711</v>
      </c>
      <c r="J24" t="n">
        <v>436691784.0665466</v>
      </c>
      <c r="K24" t="n">
        <v>440616967.5665375</v>
      </c>
      <c r="L24" t="n">
        <v>444836040.7864142</v>
      </c>
      <c r="M24" t="n">
        <v>449458384.9621913</v>
      </c>
      <c r="N24" t="n">
        <v>454840112.4503886</v>
      </c>
      <c r="O24" t="n">
        <v>458585959.6999885</v>
      </c>
      <c r="P24" t="n">
        <v>462137710.9109727</v>
      </c>
      <c r="Q24" t="n">
        <v>466446010.7239186</v>
      </c>
      <c r="R24" t="n">
        <v>471481643.8114048</v>
      </c>
      <c r="S24" t="n">
        <v>476070528.0147808</v>
      </c>
      <c r="T24" t="n">
        <v>480310920.9287601</v>
      </c>
      <c r="U24" t="n">
        <v>485492712.2811405</v>
      </c>
      <c r="V24" t="n">
        <v>490813382.183861</v>
      </c>
      <c r="W24" t="n">
        <v>496261547.2708394</v>
      </c>
      <c r="X24" t="n">
        <v>502696859.4610786</v>
      </c>
      <c r="Y24" t="n">
        <v>509882843.0525385</v>
      </c>
      <c r="Z24" t="n">
        <v>517376244.3145797</v>
      </c>
      <c r="AA24" t="n">
        <v>524666511.1156537</v>
      </c>
      <c r="AB24" t="n">
        <v>531810538.0240453</v>
      </c>
      <c r="AC24" t="n">
        <v>538857413.0232168</v>
      </c>
      <c r="AD24" t="n">
        <v>545321265.2564489</v>
      </c>
      <c r="AE24" t="n">
        <v>552242849.0216401</v>
      </c>
      <c r="AF24" t="n">
        <v>559399839.9069189</v>
      </c>
      <c r="AG24" t="n">
        <v>566482104.2625731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2131588586.771208</v>
      </c>
      <c r="D25" t="n">
        <v>2131588586.771208</v>
      </c>
      <c r="E25" t="n">
        <v>2131588586.771208</v>
      </c>
      <c r="F25" t="n">
        <v>2131588586.771208</v>
      </c>
      <c r="G25" t="n">
        <v>2131588586.771208</v>
      </c>
      <c r="H25" t="n">
        <v>2131588586.771208</v>
      </c>
      <c r="I25" t="n">
        <v>2131588586.771208</v>
      </c>
      <c r="J25" t="n">
        <v>2131588586.771208</v>
      </c>
      <c r="K25" t="n">
        <v>2131588586.771208</v>
      </c>
      <c r="L25" t="n">
        <v>2131588586.771208</v>
      </c>
      <c r="M25" t="n">
        <v>2131588586.771208</v>
      </c>
      <c r="N25" t="n">
        <v>2131588586.771208</v>
      </c>
      <c r="O25" t="n">
        <v>2131588586.771208</v>
      </c>
      <c r="P25" t="n">
        <v>2131588586.771208</v>
      </c>
      <c r="Q25" t="n">
        <v>2131588586.771208</v>
      </c>
      <c r="R25" t="n">
        <v>2131588586.771208</v>
      </c>
      <c r="S25" t="n">
        <v>2131588586.771208</v>
      </c>
      <c r="T25" t="n">
        <v>2131588586.771208</v>
      </c>
      <c r="U25" t="n">
        <v>2131588586.771208</v>
      </c>
      <c r="V25" t="n">
        <v>2131588586.771208</v>
      </c>
      <c r="W25" t="n">
        <v>2131588586.771208</v>
      </c>
      <c r="X25" t="n">
        <v>2131588586.771208</v>
      </c>
      <c r="Y25" t="n">
        <v>2131588586.771208</v>
      </c>
      <c r="Z25" t="n">
        <v>2131588586.771208</v>
      </c>
      <c r="AA25" t="n">
        <v>2131588586.771208</v>
      </c>
      <c r="AB25" t="n">
        <v>2131588586.771208</v>
      </c>
      <c r="AC25" t="n">
        <v>2131588586.771208</v>
      </c>
      <c r="AD25" t="n">
        <v>2131588586.771208</v>
      </c>
      <c r="AE25" t="n">
        <v>2131588586.771208</v>
      </c>
      <c r="AF25" t="n">
        <v>2131588586.771208</v>
      </c>
      <c r="AG25" t="n">
        <v>2131588586.771208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19375309175.11748</v>
      </c>
      <c r="D27" t="n">
        <v>19375309175.11748</v>
      </c>
      <c r="E27" t="n">
        <v>19375309175.11748</v>
      </c>
      <c r="F27" t="n">
        <v>19375309175.11748</v>
      </c>
      <c r="G27" t="n">
        <v>19375309175.11748</v>
      </c>
      <c r="H27" t="n">
        <v>19375309175.11748</v>
      </c>
      <c r="I27" t="n">
        <v>19375309175.11748</v>
      </c>
      <c r="J27" t="n">
        <v>19375309175.11748</v>
      </c>
      <c r="K27" t="n">
        <v>19375309175.11748</v>
      </c>
      <c r="L27" t="n">
        <v>19375309175.11748</v>
      </c>
      <c r="M27" t="n">
        <v>19375309175.11748</v>
      </c>
      <c r="N27" t="n">
        <v>19375309175.11748</v>
      </c>
      <c r="O27" t="n">
        <v>19375309175.11748</v>
      </c>
      <c r="P27" t="n">
        <v>19375309175.11748</v>
      </c>
      <c r="Q27" t="n">
        <v>19375309175.11748</v>
      </c>
      <c r="R27" t="n">
        <v>19375309175.11748</v>
      </c>
      <c r="S27" t="n">
        <v>19375309175.11748</v>
      </c>
      <c r="T27" t="n">
        <v>19375309175.11748</v>
      </c>
      <c r="U27" t="n">
        <v>19375309175.11748</v>
      </c>
      <c r="V27" t="n">
        <v>19375309175.11748</v>
      </c>
      <c r="W27" t="n">
        <v>19375309175.11748</v>
      </c>
      <c r="X27" t="n">
        <v>19375309175.11748</v>
      </c>
      <c r="Y27" t="n">
        <v>19375309175.11748</v>
      </c>
      <c r="Z27" t="n">
        <v>19375309175.11748</v>
      </c>
      <c r="AA27" t="n">
        <v>19375309175.11748</v>
      </c>
      <c r="AB27" t="n">
        <v>19375309175.11748</v>
      </c>
      <c r="AC27" t="n">
        <v>19375309175.11748</v>
      </c>
      <c r="AD27" t="n">
        <v>19375309175.11748</v>
      </c>
      <c r="AE27" t="n">
        <v>19375309175.11748</v>
      </c>
      <c r="AF27" t="n">
        <v>19375309175.11748</v>
      </c>
      <c r="AG27" t="n">
        <v>19375309175.11748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2105853722918.579</v>
      </c>
      <c r="D28" t="n">
        <v>2271162522304.739</v>
      </c>
      <c r="E28" t="n">
        <v>2295287128209.083</v>
      </c>
      <c r="F28" t="n">
        <v>2290905668117.281</v>
      </c>
      <c r="G28" t="n">
        <v>2304010263062.12</v>
      </c>
      <c r="H28" t="n">
        <v>2318551602941.398</v>
      </c>
      <c r="I28" t="n">
        <v>2329716306358.186</v>
      </c>
      <c r="J28" t="n">
        <v>2339138339354.459</v>
      </c>
      <c r="K28" t="n">
        <v>2355284854812.72</v>
      </c>
      <c r="L28" t="n">
        <v>2373184349050.264</v>
      </c>
      <c r="M28" t="n">
        <v>2387184902345.376</v>
      </c>
      <c r="N28" t="n">
        <v>2400285571317.988</v>
      </c>
      <c r="O28" t="n">
        <v>2427384337171.396</v>
      </c>
      <c r="P28" t="n">
        <v>2450814453606.233</v>
      </c>
      <c r="Q28" t="n">
        <v>2477389123620.788</v>
      </c>
      <c r="R28" t="n">
        <v>2503731539125.368</v>
      </c>
      <c r="S28" t="n">
        <v>2529744473310.515</v>
      </c>
      <c r="T28" t="n">
        <v>2556237802758.417</v>
      </c>
      <c r="U28" t="n">
        <v>2582801510085.498</v>
      </c>
      <c r="V28" t="n">
        <v>2609287631190.952</v>
      </c>
      <c r="W28" t="n">
        <v>2634947850024.308</v>
      </c>
      <c r="X28" t="n">
        <v>2660644389464.109</v>
      </c>
      <c r="Y28" t="n">
        <v>2687460163516.199</v>
      </c>
      <c r="Z28" t="n">
        <v>2714412273926.212</v>
      </c>
      <c r="AA28" t="n">
        <v>2742087181567.226</v>
      </c>
      <c r="AB28" t="n">
        <v>2770316949222.9</v>
      </c>
      <c r="AC28" t="n">
        <v>2798580924325.107</v>
      </c>
      <c r="AD28" t="n">
        <v>2827003343514.088</v>
      </c>
      <c r="AE28" t="n">
        <v>2856109922360.407</v>
      </c>
      <c r="AF28" t="n">
        <v>2885479047917.706</v>
      </c>
      <c r="AG28" t="n">
        <v>2915394194688.807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45891165156.33012</v>
      </c>
      <c r="D30" t="n">
        <v>44523261587.16088</v>
      </c>
      <c r="E30" t="n">
        <v>46192258543.91802</v>
      </c>
      <c r="F30" t="n">
        <v>47470927909.0021</v>
      </c>
      <c r="G30" t="n">
        <v>47850667284.75433</v>
      </c>
      <c r="H30" t="n">
        <v>48923281566.36655</v>
      </c>
      <c r="I30" t="n">
        <v>49524851229.89863</v>
      </c>
      <c r="J30" t="n">
        <v>49739153274.12263</v>
      </c>
      <c r="K30" t="n">
        <v>50095656167.94733</v>
      </c>
      <c r="L30" t="n">
        <v>50444234028.09256</v>
      </c>
      <c r="M30" t="n">
        <v>51080960608.77325</v>
      </c>
      <c r="N30" t="n">
        <v>51599287625.01146</v>
      </c>
      <c r="O30" t="n">
        <v>52008202711.12725</v>
      </c>
      <c r="P30" t="n">
        <v>52750372024.45078</v>
      </c>
      <c r="Q30" t="n">
        <v>53261248691.39974</v>
      </c>
      <c r="R30" t="n">
        <v>53296815799.83611</v>
      </c>
      <c r="S30" t="n">
        <v>53315721571.92737</v>
      </c>
      <c r="T30" t="n">
        <v>53506766434.21138</v>
      </c>
      <c r="U30" t="n">
        <v>53668422005.07819</v>
      </c>
      <c r="V30" t="n">
        <v>54049791776.03297</v>
      </c>
      <c r="W30" t="n">
        <v>54469502616.63401</v>
      </c>
      <c r="X30" t="n">
        <v>54771399954.41756</v>
      </c>
      <c r="Y30" t="n">
        <v>55359744403.90726</v>
      </c>
      <c r="Z30" t="n">
        <v>56213982129.01251</v>
      </c>
      <c r="AA30" t="n">
        <v>56658984017.51959</v>
      </c>
      <c r="AB30" t="n">
        <v>56681923540.01953</v>
      </c>
      <c r="AC30" t="n">
        <v>57121426843.13081</v>
      </c>
      <c r="AD30" t="n">
        <v>57323145134.39278</v>
      </c>
      <c r="AE30" t="n">
        <v>57580939320.73261</v>
      </c>
      <c r="AF30" t="n">
        <v>57638065651.70383</v>
      </c>
      <c r="AG30" t="n">
        <v>57721762303.31766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45891165156.33012</v>
      </c>
      <c r="D31" t="n">
        <v>44523261587.16088</v>
      </c>
      <c r="E31" t="n">
        <v>46192258543.91802</v>
      </c>
      <c r="F31" t="n">
        <v>47470927909.0021</v>
      </c>
      <c r="G31" t="n">
        <v>47850667284.75433</v>
      </c>
      <c r="H31" t="n">
        <v>48923281566.36655</v>
      </c>
      <c r="I31" t="n">
        <v>49524851229.89863</v>
      </c>
      <c r="J31" t="n">
        <v>49739153274.12263</v>
      </c>
      <c r="K31" t="n">
        <v>50095656167.94733</v>
      </c>
      <c r="L31" t="n">
        <v>50444234028.09256</v>
      </c>
      <c r="M31" t="n">
        <v>51080960608.77325</v>
      </c>
      <c r="N31" t="n">
        <v>51599287625.01146</v>
      </c>
      <c r="O31" t="n">
        <v>52008202711.12725</v>
      </c>
      <c r="P31" t="n">
        <v>52750372024.45078</v>
      </c>
      <c r="Q31" t="n">
        <v>53261248691.39974</v>
      </c>
      <c r="R31" t="n">
        <v>53296815799.83611</v>
      </c>
      <c r="S31" t="n">
        <v>53315721571.92737</v>
      </c>
      <c r="T31" t="n">
        <v>53506766434.21138</v>
      </c>
      <c r="U31" t="n">
        <v>53668422005.07819</v>
      </c>
      <c r="V31" t="n">
        <v>54049791776.03297</v>
      </c>
      <c r="W31" t="n">
        <v>54469502616.63401</v>
      </c>
      <c r="X31" t="n">
        <v>54771399954.41756</v>
      </c>
      <c r="Y31" t="n">
        <v>55359744403.90726</v>
      </c>
      <c r="Z31" t="n">
        <v>56213982129.01251</v>
      </c>
      <c r="AA31" t="n">
        <v>56658984017.51959</v>
      </c>
      <c r="AB31" t="n">
        <v>56681923540.01953</v>
      </c>
      <c r="AC31" t="n">
        <v>57121426843.13081</v>
      </c>
      <c r="AD31" t="n">
        <v>57323145134.39278</v>
      </c>
      <c r="AE31" t="n">
        <v>57580939320.73261</v>
      </c>
      <c r="AF31" t="n">
        <v>57638065651.70383</v>
      </c>
      <c r="AG31" t="n">
        <v>57721762303.31766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1083151630009.979</v>
      </c>
      <c r="D32" t="n">
        <v>1095594082247.532</v>
      </c>
      <c r="E32" t="n">
        <v>1135116594221.287</v>
      </c>
      <c r="F32" t="n">
        <v>1174774496890.164</v>
      </c>
      <c r="G32" t="n">
        <v>1203141434949.062</v>
      </c>
      <c r="H32" t="n">
        <v>1218317659513.996</v>
      </c>
      <c r="I32" t="n">
        <v>1228571799707.01</v>
      </c>
      <c r="J32" t="n">
        <v>1236429980706.931</v>
      </c>
      <c r="K32" t="n">
        <v>1244912822913.736</v>
      </c>
      <c r="L32" t="n">
        <v>1252305501623.659</v>
      </c>
      <c r="M32" t="n">
        <v>1249835855958.292</v>
      </c>
      <c r="N32" t="n">
        <v>1253965465321.132</v>
      </c>
      <c r="O32" t="n">
        <v>1259018089539.929</v>
      </c>
      <c r="P32" t="n">
        <v>1265712708755.319</v>
      </c>
      <c r="Q32" t="n">
        <v>1275462366961.576</v>
      </c>
      <c r="R32" t="n">
        <v>1285405602675.608</v>
      </c>
      <c r="S32" t="n">
        <v>1296282028499.532</v>
      </c>
      <c r="T32" t="n">
        <v>1306415135822.824</v>
      </c>
      <c r="U32" t="n">
        <v>1316947188807.264</v>
      </c>
      <c r="V32" t="n">
        <v>1328037254462.209</v>
      </c>
      <c r="W32" t="n">
        <v>1340909933633.764</v>
      </c>
      <c r="X32" t="n">
        <v>1352668681086.677</v>
      </c>
      <c r="Y32" t="n">
        <v>1365065115691.574</v>
      </c>
      <c r="Z32" t="n">
        <v>1377835775947.715</v>
      </c>
      <c r="AA32" t="n">
        <v>1390979426555.594</v>
      </c>
      <c r="AB32" t="n">
        <v>1404122125375.33</v>
      </c>
      <c r="AC32" t="n">
        <v>1418560260822.281</v>
      </c>
      <c r="AD32" t="n">
        <v>1433037852638.939</v>
      </c>
      <c r="AE32" t="n">
        <v>1448006616985.891</v>
      </c>
      <c r="AF32" t="n">
        <v>1463702631593.373</v>
      </c>
      <c r="AG32" t="n">
        <v>1479968351378.408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299847999699.5814</v>
      </c>
      <c r="D33" t="n">
        <v>276096130909.8723</v>
      </c>
      <c r="E33" t="n">
        <v>293047723602.7538</v>
      </c>
      <c r="F33" t="n">
        <v>314502643799.0946</v>
      </c>
      <c r="G33" t="n">
        <v>334837796905.7023</v>
      </c>
      <c r="H33" t="n">
        <v>346533096401.1473</v>
      </c>
      <c r="I33" t="n">
        <v>355171585618.5576</v>
      </c>
      <c r="J33" t="n">
        <v>357475593667.7048</v>
      </c>
      <c r="K33" t="n">
        <v>360532097834.228</v>
      </c>
      <c r="L33" t="n">
        <v>362274446005.0204</v>
      </c>
      <c r="M33" t="n">
        <v>365135902007.7566</v>
      </c>
      <c r="N33" t="n">
        <v>369943272264.1361</v>
      </c>
      <c r="O33" t="n">
        <v>374391443022.4741</v>
      </c>
      <c r="P33" t="n">
        <v>377168305455.9645</v>
      </c>
      <c r="Q33" t="n">
        <v>381580356212.5293</v>
      </c>
      <c r="R33" t="n">
        <v>387161847398.3705</v>
      </c>
      <c r="S33" t="n">
        <v>392077718764.3682</v>
      </c>
      <c r="T33" t="n">
        <v>396577516347.1727</v>
      </c>
      <c r="U33" t="n">
        <v>403028146400.9419</v>
      </c>
      <c r="V33" t="n">
        <v>408602860725.1326</v>
      </c>
      <c r="W33" t="n">
        <v>419336356309.0886</v>
      </c>
      <c r="X33" t="n">
        <v>427544182484.0851</v>
      </c>
      <c r="Y33" t="n">
        <v>436458595374.8082</v>
      </c>
      <c r="Z33" t="n">
        <v>445665639304.6701</v>
      </c>
      <c r="AA33" t="n">
        <v>454120305089.6021</v>
      </c>
      <c r="AB33" t="n">
        <v>461696560760.2203</v>
      </c>
      <c r="AC33" t="n">
        <v>470142755275.3239</v>
      </c>
      <c r="AD33" t="n">
        <v>477214931259.7638</v>
      </c>
      <c r="AE33" t="n">
        <v>483832583696.1838</v>
      </c>
      <c r="AF33" t="n">
        <v>490614482307.4526</v>
      </c>
      <c r="AG33" t="n">
        <v>497659079726.5663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1965896246960.552</v>
      </c>
      <c r="D34" t="n">
        <v>1972452933696.974</v>
      </c>
      <c r="E34" t="n">
        <v>2062146250961.064</v>
      </c>
      <c r="F34" t="n">
        <v>2059646359378.355</v>
      </c>
      <c r="G34" t="n">
        <v>2069616939418.388</v>
      </c>
      <c r="H34" t="n">
        <v>2085068560755.107</v>
      </c>
      <c r="I34" t="n">
        <v>2075429838544.953</v>
      </c>
      <c r="J34" t="n">
        <v>2061099346943.783</v>
      </c>
      <c r="K34" t="n">
        <v>2044087302053.546</v>
      </c>
      <c r="L34" t="n">
        <v>2032182445708.274</v>
      </c>
      <c r="M34" t="n">
        <v>2015173002544.244</v>
      </c>
      <c r="N34" t="n">
        <v>2020461852795.568</v>
      </c>
      <c r="O34" t="n">
        <v>2031652826078.094</v>
      </c>
      <c r="P34" t="n">
        <v>2020262897262.067</v>
      </c>
      <c r="Q34" t="n">
        <v>1995534499743.447</v>
      </c>
      <c r="R34" t="n">
        <v>1999811278500.125</v>
      </c>
      <c r="S34" t="n">
        <v>2003760637665.746</v>
      </c>
      <c r="T34" t="n">
        <v>2001814913765.195</v>
      </c>
      <c r="U34" t="n">
        <v>2016916495797.127</v>
      </c>
      <c r="V34" t="n">
        <v>2029086850649.719</v>
      </c>
      <c r="W34" t="n">
        <v>2043636621857.351</v>
      </c>
      <c r="X34" t="n">
        <v>2076858308666.945</v>
      </c>
      <c r="Y34" t="n">
        <v>2105534657358.18</v>
      </c>
      <c r="Z34" t="n">
        <v>2141811535948.755</v>
      </c>
      <c r="AA34" t="n">
        <v>2188414420987.828</v>
      </c>
      <c r="AB34" t="n">
        <v>2237688819713.661</v>
      </c>
      <c r="AC34" t="n">
        <v>2282127160373.875</v>
      </c>
      <c r="AD34" t="n">
        <v>2318825090090.426</v>
      </c>
      <c r="AE34" t="n">
        <v>2356490984390.273</v>
      </c>
      <c r="AF34" t="n">
        <v>2397209989090.137</v>
      </c>
      <c r="AG34" t="n">
        <v>2444893141459.032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10115026442385.57</v>
      </c>
      <c r="D35" t="n">
        <v>10281850276782.61</v>
      </c>
      <c r="E35" t="n">
        <v>10235439595886.24</v>
      </c>
      <c r="F35" t="n">
        <v>10065863421709.35</v>
      </c>
      <c r="G35" t="n">
        <v>10033005480765.61</v>
      </c>
      <c r="H35" t="n">
        <v>9960554535914.451</v>
      </c>
      <c r="I35" t="n">
        <v>9882072484430.982</v>
      </c>
      <c r="J35" t="n">
        <v>9789265322555.045</v>
      </c>
      <c r="K35" t="n">
        <v>9703744939898.693</v>
      </c>
      <c r="L35" t="n">
        <v>9614146272456.16</v>
      </c>
      <c r="M35" t="n">
        <v>9537703959237.113</v>
      </c>
      <c r="N35" t="n">
        <v>9476261141364.625</v>
      </c>
      <c r="O35" t="n">
        <v>9407396554167.174</v>
      </c>
      <c r="P35" t="n">
        <v>9331780886176.697</v>
      </c>
      <c r="Q35" t="n">
        <v>9265882546467.6</v>
      </c>
      <c r="R35" t="n">
        <v>9197258994273.51</v>
      </c>
      <c r="S35" t="n">
        <v>9126447725734.496</v>
      </c>
      <c r="T35" t="n">
        <v>9074122466399.418</v>
      </c>
      <c r="U35" t="n">
        <v>9036267164687.939</v>
      </c>
      <c r="V35" t="n">
        <v>8996551492082.342</v>
      </c>
      <c r="W35" t="n">
        <v>8947381704731.676</v>
      </c>
      <c r="X35" t="n">
        <v>8913520821441.346</v>
      </c>
      <c r="Y35" t="n">
        <v>8912195522803.91</v>
      </c>
      <c r="Z35" t="n">
        <v>8921437588151.068</v>
      </c>
      <c r="AA35" t="n">
        <v>8911678952857.047</v>
      </c>
      <c r="AB35" t="n">
        <v>8903593908043.492</v>
      </c>
      <c r="AC35" t="n">
        <v>8901681140870.256</v>
      </c>
      <c r="AD35" t="n">
        <v>8926232130476.775</v>
      </c>
      <c r="AE35" t="n">
        <v>8932601045656.498</v>
      </c>
      <c r="AF35" t="n">
        <v>8956628072471.836</v>
      </c>
      <c r="AG35" t="n">
        <v>8977362152716.92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1067410234512.957</v>
      </c>
      <c r="D36" t="n">
        <v>1133487392713.48</v>
      </c>
      <c r="E36" t="n">
        <v>981006904369.5079</v>
      </c>
      <c r="F36" t="n">
        <v>1008898777939.325</v>
      </c>
      <c r="G36" t="n">
        <v>1008609867753.937</v>
      </c>
      <c r="H36" t="n">
        <v>1006325102873.26</v>
      </c>
      <c r="I36" t="n">
        <v>1019774180023.843</v>
      </c>
      <c r="J36" t="n">
        <v>1010284888855.831</v>
      </c>
      <c r="K36" t="n">
        <v>1016894850389.674</v>
      </c>
      <c r="L36" t="n">
        <v>1028941449409.33</v>
      </c>
      <c r="M36" t="n">
        <v>1003685958949.504</v>
      </c>
      <c r="N36" t="n">
        <v>1010271127663.561</v>
      </c>
      <c r="O36" t="n">
        <v>1008427300859.025</v>
      </c>
      <c r="P36" t="n">
        <v>1014185348228.128</v>
      </c>
      <c r="Q36" t="n">
        <v>1029321831989.681</v>
      </c>
      <c r="R36" t="n">
        <v>1036806685158.543</v>
      </c>
      <c r="S36" t="n">
        <v>1055741278334.803</v>
      </c>
      <c r="T36" t="n">
        <v>1070323439528.224</v>
      </c>
      <c r="U36" t="n">
        <v>1080609777411.864</v>
      </c>
      <c r="V36" t="n">
        <v>1112396023337.372</v>
      </c>
      <c r="W36" t="n">
        <v>1109702443636.886</v>
      </c>
      <c r="X36" t="n">
        <v>1114058812268.359</v>
      </c>
      <c r="Y36" t="n">
        <v>1127370619781.919</v>
      </c>
      <c r="Z36" t="n">
        <v>1142977504349.705</v>
      </c>
      <c r="AA36" t="n">
        <v>1149978084331.723</v>
      </c>
      <c r="AB36" t="n">
        <v>1143269253108.023</v>
      </c>
      <c r="AC36" t="n">
        <v>1167620057091.159</v>
      </c>
      <c r="AD36" t="n">
        <v>1185239696982.003</v>
      </c>
      <c r="AE36" t="n">
        <v>1196877958637.665</v>
      </c>
      <c r="AF36" t="n">
        <v>1207216403883.374</v>
      </c>
      <c r="AG36" t="n">
        <v>1223580105335.689</v>
      </c>
    </row>
    <row r="37">
      <c r="A37" t="inlineStr">
        <is>
          <t>natural gas</t>
        </is>
      </c>
      <c r="B37" t="inlineStr">
        <is>
          <t>chemicals 20</t>
        </is>
      </c>
      <c r="C37" t="n">
        <v>1811808200421.983</v>
      </c>
      <c r="D37" t="n">
        <v>1790971104654.293</v>
      </c>
      <c r="E37" t="n">
        <v>1862338826840.585</v>
      </c>
      <c r="F37" t="n">
        <v>1938951047940.121</v>
      </c>
      <c r="G37" t="n">
        <v>2038241724146.99</v>
      </c>
      <c r="H37" t="n">
        <v>2106523807942.289</v>
      </c>
      <c r="I37" t="n">
        <v>2156786055472.593</v>
      </c>
      <c r="J37" t="n">
        <v>2176748563538.317</v>
      </c>
      <c r="K37" t="n">
        <v>2202972903914.897</v>
      </c>
      <c r="L37" t="n">
        <v>2225631658266.786</v>
      </c>
      <c r="M37" t="n">
        <v>2261267266074.108</v>
      </c>
      <c r="N37" t="n">
        <v>2295683839072.406</v>
      </c>
      <c r="O37" t="n">
        <v>2326430483258.472</v>
      </c>
      <c r="P37" t="n">
        <v>2350655195140.862</v>
      </c>
      <c r="Q37" t="n">
        <v>2381282415760.067</v>
      </c>
      <c r="R37" t="n">
        <v>2414242771557.312</v>
      </c>
      <c r="S37" t="n">
        <v>2435754159774.233</v>
      </c>
      <c r="T37" t="n">
        <v>2461824517902.936</v>
      </c>
      <c r="U37" t="n">
        <v>2491312467791.66</v>
      </c>
      <c r="V37" t="n">
        <v>2508095860615.617</v>
      </c>
      <c r="W37" t="n">
        <v>2536441840700.117</v>
      </c>
      <c r="X37" t="n">
        <v>2559135191279.035</v>
      </c>
      <c r="Y37" t="n">
        <v>2593908038983.51</v>
      </c>
      <c r="Z37" t="n">
        <v>2626914965763.044</v>
      </c>
      <c r="AA37" t="n">
        <v>2649803252204.384</v>
      </c>
      <c r="AB37" t="n">
        <v>2674779617669.829</v>
      </c>
      <c r="AC37" t="n">
        <v>2701081466941.954</v>
      </c>
      <c r="AD37" t="n">
        <v>2726604088719.257</v>
      </c>
      <c r="AE37" t="n">
        <v>2751304239080.51</v>
      </c>
      <c r="AF37" t="n">
        <v>2790827259153.393</v>
      </c>
      <c r="AG37" t="n">
        <v>2830027861938.518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166368175924.7687</v>
      </c>
      <c r="D38" t="n">
        <v>157070085394.0955</v>
      </c>
      <c r="E38" t="n">
        <v>167439949362.7888</v>
      </c>
      <c r="F38" t="n">
        <v>174437215357.9557</v>
      </c>
      <c r="G38" t="n">
        <v>179042117438.3744</v>
      </c>
      <c r="H38" t="n">
        <v>181132113365.2048</v>
      </c>
      <c r="I38" t="n">
        <v>181818327299.64</v>
      </c>
      <c r="J38" t="n">
        <v>181992745111.4841</v>
      </c>
      <c r="K38" t="n">
        <v>181897990903.6977</v>
      </c>
      <c r="L38" t="n">
        <v>181555169529.3247</v>
      </c>
      <c r="M38" t="n">
        <v>181421663274.2748</v>
      </c>
      <c r="N38" t="n">
        <v>182443392293.4121</v>
      </c>
      <c r="O38" t="n">
        <v>183982954592.9726</v>
      </c>
      <c r="P38" t="n">
        <v>185602145370.1982</v>
      </c>
      <c r="Q38" t="n">
        <v>187741173159.4624</v>
      </c>
      <c r="R38" t="n">
        <v>189888415942.903</v>
      </c>
      <c r="S38" t="n">
        <v>191878171835.756</v>
      </c>
      <c r="T38" t="n">
        <v>193997250888.4649</v>
      </c>
      <c r="U38" t="n">
        <v>196519252573.3682</v>
      </c>
      <c r="V38" t="n">
        <v>199214099018.6187</v>
      </c>
      <c r="W38" t="n">
        <v>202283878470.0608</v>
      </c>
      <c r="X38" t="n">
        <v>205288173162.1994</v>
      </c>
      <c r="Y38" t="n">
        <v>209061749598.4489</v>
      </c>
      <c r="Z38" t="n">
        <v>212670172427.1068</v>
      </c>
      <c r="AA38" t="n">
        <v>216041269129.1561</v>
      </c>
      <c r="AB38" t="n">
        <v>219027854010.462</v>
      </c>
      <c r="AC38" t="n">
        <v>221940146571.3166</v>
      </c>
      <c r="AD38" t="n">
        <v>224735197924.1519</v>
      </c>
      <c r="AE38" t="n">
        <v>227445843609.9219</v>
      </c>
      <c r="AF38" t="n">
        <v>230412831018.599</v>
      </c>
      <c r="AG38" t="n">
        <v>233401909873.783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175044336557.4463</v>
      </c>
      <c r="D39" t="n">
        <v>171918247253.7256</v>
      </c>
      <c r="E39" t="n">
        <v>171702724258.3752</v>
      </c>
      <c r="F39" t="n">
        <v>168750627617.1226</v>
      </c>
      <c r="G39" t="n">
        <v>167608537234.552</v>
      </c>
      <c r="H39" t="n">
        <v>165930404107.8715</v>
      </c>
      <c r="I39" t="n">
        <v>163546150686.6782</v>
      </c>
      <c r="J39" t="n">
        <v>160879943176.7746</v>
      </c>
      <c r="K39" t="n">
        <v>158392717201.0604</v>
      </c>
      <c r="L39" t="n">
        <v>156018927331.0432</v>
      </c>
      <c r="M39" t="n">
        <v>153727684914.5189</v>
      </c>
      <c r="N39" t="n">
        <v>152001397030.5328</v>
      </c>
      <c r="O39" t="n">
        <v>150214637294.7138</v>
      </c>
      <c r="P39" t="n">
        <v>148293124458.9981</v>
      </c>
      <c r="Q39" t="n">
        <v>147003985058.2381</v>
      </c>
      <c r="R39" t="n">
        <v>146789468556.8579</v>
      </c>
      <c r="S39" t="n">
        <v>145969533475.7485</v>
      </c>
      <c r="T39" t="n">
        <v>144853587023.1879</v>
      </c>
      <c r="U39" t="n">
        <v>144325936296.2534</v>
      </c>
      <c r="V39" t="n">
        <v>143926298398.333</v>
      </c>
      <c r="W39" t="n">
        <v>143803254510.4668</v>
      </c>
      <c r="X39" t="n">
        <v>144819364982.5377</v>
      </c>
      <c r="Y39" t="n">
        <v>145562416630.0588</v>
      </c>
      <c r="Z39" t="n">
        <v>146530057192.6279</v>
      </c>
      <c r="AA39" t="n">
        <v>147967149961.3577</v>
      </c>
      <c r="AB39" t="n">
        <v>149576077907.9558</v>
      </c>
      <c r="AC39" t="n">
        <v>150949752836.9322</v>
      </c>
      <c r="AD39" t="n">
        <v>151949849093.0601</v>
      </c>
      <c r="AE39" t="n">
        <v>153277202877.5085</v>
      </c>
      <c r="AF39" t="n">
        <v>154766243440.8452</v>
      </c>
      <c r="AG39" t="n">
        <v>156407217258.581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851770766884.7982</v>
      </c>
      <c r="D40" t="n">
        <v>841057482129.7883</v>
      </c>
      <c r="E40" t="n">
        <v>836360015547.0548</v>
      </c>
      <c r="F40" t="n">
        <v>819558579016.6119</v>
      </c>
      <c r="G40" t="n">
        <v>799281408103.0913</v>
      </c>
      <c r="H40" t="n">
        <v>783618536668.3702</v>
      </c>
      <c r="I40" t="n">
        <v>768064220770.7034</v>
      </c>
      <c r="J40" t="n">
        <v>754695487847.9847</v>
      </c>
      <c r="K40" t="n">
        <v>746495657971.8651</v>
      </c>
      <c r="L40" t="n">
        <v>740390470309.7133</v>
      </c>
      <c r="M40" t="n">
        <v>737496244066.3408</v>
      </c>
      <c r="N40" t="n">
        <v>738620006134.2823</v>
      </c>
      <c r="O40" t="n">
        <v>740733586299.9912</v>
      </c>
      <c r="P40" t="n">
        <v>739502895098.4199</v>
      </c>
      <c r="Q40" t="n">
        <v>737166993854.4119</v>
      </c>
      <c r="R40" t="n">
        <v>736666502658.1812</v>
      </c>
      <c r="S40" t="n">
        <v>730800396299.4501</v>
      </c>
      <c r="T40" t="n">
        <v>720651969723.6627</v>
      </c>
      <c r="U40" t="n">
        <v>711768499086.0029</v>
      </c>
      <c r="V40" t="n">
        <v>701237950403.9062</v>
      </c>
      <c r="W40" t="n">
        <v>692238123005.9858</v>
      </c>
      <c r="X40" t="n">
        <v>684614866926.9781</v>
      </c>
      <c r="Y40" t="n">
        <v>674899918213.095</v>
      </c>
      <c r="Z40" t="n">
        <v>666447968239.9977</v>
      </c>
      <c r="AA40" t="n">
        <v>659600479028.3798</v>
      </c>
      <c r="AB40" t="n">
        <v>653020739926.3119</v>
      </c>
      <c r="AC40" t="n">
        <v>645997488880.1947</v>
      </c>
      <c r="AD40" t="n">
        <v>638472313197.5403</v>
      </c>
      <c r="AE40" t="n">
        <v>631545130218.1154</v>
      </c>
      <c r="AF40" t="n">
        <v>625242789381.5063</v>
      </c>
      <c r="AG40" t="n">
        <v>619764814551.9078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144407979508.4247</v>
      </c>
      <c r="D41" t="n">
        <v>127941856957.6701</v>
      </c>
      <c r="E41" t="n">
        <v>137330561477.4124</v>
      </c>
      <c r="F41" t="n">
        <v>130303469814.8168</v>
      </c>
      <c r="G41" t="n">
        <v>132495760902.9469</v>
      </c>
      <c r="H41" t="n">
        <v>137756636901.345</v>
      </c>
      <c r="I41" t="n">
        <v>134872581539.3809</v>
      </c>
      <c r="J41" t="n">
        <v>133188406027.2357</v>
      </c>
      <c r="K41" t="n">
        <v>131202048132.9006</v>
      </c>
      <c r="L41" t="n">
        <v>130658706280.9149</v>
      </c>
      <c r="M41" t="n">
        <v>130994278279.6873</v>
      </c>
      <c r="N41" t="n">
        <v>123058963989.4932</v>
      </c>
      <c r="O41" t="n">
        <v>114260780840.4659</v>
      </c>
      <c r="P41" t="n">
        <v>106389045442.2317</v>
      </c>
      <c r="Q41" t="n">
        <v>101288534550.874</v>
      </c>
      <c r="R41" t="n">
        <v>98445762323.55182</v>
      </c>
      <c r="S41" t="n">
        <v>96393301582.21793</v>
      </c>
      <c r="T41" t="n">
        <v>95578825654.96608</v>
      </c>
      <c r="U41" t="n">
        <v>95875316117.35698</v>
      </c>
      <c r="V41" t="n">
        <v>95696790288.09413</v>
      </c>
      <c r="W41" t="n">
        <v>93893726710.30249</v>
      </c>
      <c r="X41" t="n">
        <v>93754594216.66328</v>
      </c>
      <c r="Y41" t="n">
        <v>95235349228.68011</v>
      </c>
      <c r="Z41" t="n">
        <v>96533766085.03479</v>
      </c>
      <c r="AA41" t="n">
        <v>95401105365.73167</v>
      </c>
      <c r="AB41" t="n">
        <v>95121583679.70201</v>
      </c>
      <c r="AC41" t="n">
        <v>94794141687.80457</v>
      </c>
      <c r="AD41" t="n">
        <v>94293683141.06329</v>
      </c>
      <c r="AE41" t="n">
        <v>94495675206.51477</v>
      </c>
      <c r="AF41" t="n">
        <v>94542382099.53062</v>
      </c>
      <c r="AG41" t="n">
        <v>96011806763.46738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144407979508.4247</v>
      </c>
      <c r="D42" t="n">
        <v>151447996164.3239</v>
      </c>
      <c r="E42" t="n">
        <v>153290837746.2894</v>
      </c>
      <c r="F42" t="n">
        <v>150056898559.101</v>
      </c>
      <c r="G42" t="n">
        <v>149815116529.0706</v>
      </c>
      <c r="H42" t="n">
        <v>149593510522.5745</v>
      </c>
      <c r="I42" t="n">
        <v>148836667943.2329</v>
      </c>
      <c r="J42" t="n">
        <v>147646511600.7131</v>
      </c>
      <c r="K42" t="n">
        <v>146548624844.0076</v>
      </c>
      <c r="L42" t="n">
        <v>145211791167.4363</v>
      </c>
      <c r="M42" t="n">
        <v>144397432738.8127</v>
      </c>
      <c r="N42" t="n">
        <v>143897115028.6902</v>
      </c>
      <c r="O42" t="n">
        <v>143895062936.2694</v>
      </c>
      <c r="P42" t="n">
        <v>143812301423.06</v>
      </c>
      <c r="Q42" t="n">
        <v>144046453025.0756</v>
      </c>
      <c r="R42" t="n">
        <v>144531045128.841</v>
      </c>
      <c r="S42" t="n">
        <v>144976754009.6389</v>
      </c>
      <c r="T42" t="n">
        <v>145590963514.9432</v>
      </c>
      <c r="U42" t="n">
        <v>146472934460.4244</v>
      </c>
      <c r="V42" t="n">
        <v>147220937461.9018</v>
      </c>
      <c r="W42" t="n">
        <v>147607619056.1059</v>
      </c>
      <c r="X42" t="n">
        <v>148169139989.8862</v>
      </c>
      <c r="Y42" t="n">
        <v>149065832467.9509</v>
      </c>
      <c r="Z42" t="n">
        <v>149966995338.1353</v>
      </c>
      <c r="AA42" t="n">
        <v>150194472646.0479</v>
      </c>
      <c r="AB42" t="n">
        <v>150350851143.8145</v>
      </c>
      <c r="AC42" t="n">
        <v>150231322419.8742</v>
      </c>
      <c r="AD42" t="n">
        <v>150097040203.4425</v>
      </c>
      <c r="AE42" t="n">
        <v>149691045503.2178</v>
      </c>
      <c r="AF42" t="n">
        <v>149387491629.5013</v>
      </c>
      <c r="AG42" t="n">
        <v>149506552939.7884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368265008565.3934</v>
      </c>
      <c r="D43" t="n">
        <v>357911502294.4267</v>
      </c>
      <c r="E43" t="n">
        <v>366938072929.5607</v>
      </c>
      <c r="F43" t="n">
        <v>371441315370.9361</v>
      </c>
      <c r="G43" t="n">
        <v>378563059517.5787</v>
      </c>
      <c r="H43" t="n">
        <v>382863934556.281</v>
      </c>
      <c r="I43" t="n">
        <v>384893597478.1564</v>
      </c>
      <c r="J43" t="n">
        <v>384740555111.6219</v>
      </c>
      <c r="K43" t="n">
        <v>383232742972.8592</v>
      </c>
      <c r="L43" t="n">
        <v>381939101474.5914</v>
      </c>
      <c r="M43" t="n">
        <v>380283015742.694</v>
      </c>
      <c r="N43" t="n">
        <v>383045795535.1252</v>
      </c>
      <c r="O43" t="n">
        <v>385380050766.4761</v>
      </c>
      <c r="P43" t="n">
        <v>386978473090.884</v>
      </c>
      <c r="Q43" t="n">
        <v>390304627952.814</v>
      </c>
      <c r="R43" t="n">
        <v>393106107772.7147</v>
      </c>
      <c r="S43" t="n">
        <v>395088786407.0344</v>
      </c>
      <c r="T43" t="n">
        <v>396726654097.9459</v>
      </c>
      <c r="U43" t="n">
        <v>398983961365.2477</v>
      </c>
      <c r="V43" t="n">
        <v>400649130807.5303</v>
      </c>
      <c r="W43" t="n">
        <v>402088783698.9598</v>
      </c>
      <c r="X43" t="n">
        <v>405097586466.0731</v>
      </c>
      <c r="Y43" t="n">
        <v>410141885698.5104</v>
      </c>
      <c r="Z43" t="n">
        <v>416216730477.7315</v>
      </c>
      <c r="AA43" t="n">
        <v>421016204165.4109</v>
      </c>
      <c r="AB43" t="n">
        <v>424476464196.7252</v>
      </c>
      <c r="AC43" t="n">
        <v>427711448559.591</v>
      </c>
      <c r="AD43" t="n">
        <v>430303313558.3866</v>
      </c>
      <c r="AE43" t="n">
        <v>434419529542.1979</v>
      </c>
      <c r="AF43" t="n">
        <v>439254187770.6603</v>
      </c>
      <c r="AG43" t="n">
        <v>444247508955.0959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41347184896.03715</v>
      </c>
      <c r="D44" t="n">
        <v>39852853184.59919</v>
      </c>
      <c r="E44" t="n">
        <v>41444805505.55827</v>
      </c>
      <c r="F44" t="n">
        <v>42684772717.79776</v>
      </c>
      <c r="G44" t="n">
        <v>43927327454.32664</v>
      </c>
      <c r="H44" t="n">
        <v>44328155177.48839</v>
      </c>
      <c r="I44" t="n">
        <v>44427884165.59493</v>
      </c>
      <c r="J44" t="n">
        <v>44475154604.6785</v>
      </c>
      <c r="K44" t="n">
        <v>44460233718.73244</v>
      </c>
      <c r="L44" t="n">
        <v>44428812209.64133</v>
      </c>
      <c r="M44" t="n">
        <v>43351760723.70778</v>
      </c>
      <c r="N44" t="n">
        <v>43696199115.73001</v>
      </c>
      <c r="O44" t="n">
        <v>44023959525.07834</v>
      </c>
      <c r="P44" t="n">
        <v>44445773417.60941</v>
      </c>
      <c r="Q44" t="n">
        <v>44960646067.59351</v>
      </c>
      <c r="R44" t="n">
        <v>45506335966.87852</v>
      </c>
      <c r="S44" t="n">
        <v>46050735541.21899</v>
      </c>
      <c r="T44" t="n">
        <v>46622466356.44606</v>
      </c>
      <c r="U44" t="n">
        <v>47189124551.65948</v>
      </c>
      <c r="V44" t="n">
        <v>47809159028.34177</v>
      </c>
      <c r="W44" t="n">
        <v>48478169482.83292</v>
      </c>
      <c r="X44" t="n">
        <v>49144751211.68261</v>
      </c>
      <c r="Y44" t="n">
        <v>49881140413.70275</v>
      </c>
      <c r="Z44" t="n">
        <v>50632083408.69058</v>
      </c>
      <c r="AA44" t="n">
        <v>51367402954.01723</v>
      </c>
      <c r="AB44" t="n">
        <v>52047426885.29906</v>
      </c>
      <c r="AC44" t="n">
        <v>52761714890.21411</v>
      </c>
      <c r="AD44" t="n">
        <v>53441329794.67548</v>
      </c>
      <c r="AE44" t="n">
        <v>54129262723.55276</v>
      </c>
      <c r="AF44" t="n">
        <v>54780383238.58938</v>
      </c>
      <c r="AG44" t="n">
        <v>55439904958.28606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14399162294.6662</v>
      </c>
      <c r="D45" t="n">
        <v>13654877122.77889</v>
      </c>
      <c r="E45" t="n">
        <v>14068506070.02458</v>
      </c>
      <c r="F45" t="n">
        <v>14320920145.42336</v>
      </c>
      <c r="G45" t="n">
        <v>14557799301.88518</v>
      </c>
      <c r="H45" t="n">
        <v>14699176285.44308</v>
      </c>
      <c r="I45" t="n">
        <v>14765360654.45728</v>
      </c>
      <c r="J45" t="n">
        <v>14748521298.48083</v>
      </c>
      <c r="K45" t="n">
        <v>14700166139.76207</v>
      </c>
      <c r="L45" t="n">
        <v>14642964311.07453</v>
      </c>
      <c r="M45" t="n">
        <v>14591311542.04825</v>
      </c>
      <c r="N45" t="n">
        <v>14704454420.42677</v>
      </c>
      <c r="O45" t="n">
        <v>14797886304.45411</v>
      </c>
      <c r="P45" t="n">
        <v>14835639903.08622</v>
      </c>
      <c r="Q45" t="n">
        <v>14936214161.33198</v>
      </c>
      <c r="R45" t="n">
        <v>15067546122.84573</v>
      </c>
      <c r="S45" t="n">
        <v>15194354784.69736</v>
      </c>
      <c r="T45" t="n">
        <v>15333190217.32659</v>
      </c>
      <c r="U45" t="n">
        <v>15514109555.21917</v>
      </c>
      <c r="V45" t="n">
        <v>15699587690.43493</v>
      </c>
      <c r="W45" t="n">
        <v>15892272258.86665</v>
      </c>
      <c r="X45" t="n">
        <v>16090421835.02653</v>
      </c>
      <c r="Y45" t="n">
        <v>16349128788.89264</v>
      </c>
      <c r="Z45" t="n">
        <v>16631587350.18531</v>
      </c>
      <c r="AA45" t="n">
        <v>16872205185.59389</v>
      </c>
      <c r="AB45" t="n">
        <v>17056320129.02081</v>
      </c>
      <c r="AC45" t="n">
        <v>17253832787.37692</v>
      </c>
      <c r="AD45" t="n">
        <v>17410376248.63105</v>
      </c>
      <c r="AE45" t="n">
        <v>17601538905.84686</v>
      </c>
      <c r="AF45" t="n">
        <v>17817313682.75581</v>
      </c>
      <c r="AG45" t="n">
        <v>18085524217.33001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62786415024.61877</v>
      </c>
      <c r="D46" t="n">
        <v>56852005694.60326</v>
      </c>
      <c r="E46" t="n">
        <v>58611294178.06853</v>
      </c>
      <c r="F46" t="n">
        <v>59822706028.5028</v>
      </c>
      <c r="G46" t="n">
        <v>60972286176.77795</v>
      </c>
      <c r="H46" t="n">
        <v>61852062171.1917</v>
      </c>
      <c r="I46" t="n">
        <v>62109205399.13941</v>
      </c>
      <c r="J46" t="n">
        <v>61902141703.10941</v>
      </c>
      <c r="K46" t="n">
        <v>61416433755.05651</v>
      </c>
      <c r="L46" t="n">
        <v>60900530795.11207</v>
      </c>
      <c r="M46" t="n">
        <v>60529989048.01422</v>
      </c>
      <c r="N46" t="n">
        <v>60713333038.6019</v>
      </c>
      <c r="O46" t="n">
        <v>60770055946.09409</v>
      </c>
      <c r="P46" t="n">
        <v>60690961264.43554</v>
      </c>
      <c r="Q46" t="n">
        <v>61059442264.46986</v>
      </c>
      <c r="R46" t="n">
        <v>61432227185.42047</v>
      </c>
      <c r="S46" t="n">
        <v>61794302978.18846</v>
      </c>
      <c r="T46" t="n">
        <v>62091439901.40113</v>
      </c>
      <c r="U46" t="n">
        <v>62534891555.26152</v>
      </c>
      <c r="V46" t="n">
        <v>62945410106.25495</v>
      </c>
      <c r="W46" t="n">
        <v>63370245781.92912</v>
      </c>
      <c r="X46" t="n">
        <v>64004406907.99237</v>
      </c>
      <c r="Y46" t="n">
        <v>64913333183.10194</v>
      </c>
      <c r="Z46" t="n">
        <v>65925047663.68986</v>
      </c>
      <c r="AA46" t="n">
        <v>66723041559.57779</v>
      </c>
      <c r="AB46" t="n">
        <v>67156299272.02145</v>
      </c>
      <c r="AC46" t="n">
        <v>67723415174.76853</v>
      </c>
      <c r="AD46" t="n">
        <v>68189122896.91507</v>
      </c>
      <c r="AE46" t="n">
        <v>68697325081.56226</v>
      </c>
      <c r="AF46" t="n">
        <v>69272991395.48608</v>
      </c>
      <c r="AG46" t="n">
        <v>69846260824.09583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22271719507.14191</v>
      </c>
      <c r="D47" t="n">
        <v>21104655326.52113</v>
      </c>
      <c r="E47" t="n">
        <v>21400031378.9316</v>
      </c>
      <c r="F47" t="n">
        <v>22159737998.38662</v>
      </c>
      <c r="G47" t="n">
        <v>22732211702.52773</v>
      </c>
      <c r="H47" t="n">
        <v>22952199472.02062</v>
      </c>
      <c r="I47" t="n">
        <v>23179306235.01069</v>
      </c>
      <c r="J47" t="n">
        <v>23398080471.79507</v>
      </c>
      <c r="K47" t="n">
        <v>23399170360.47454</v>
      </c>
      <c r="L47" t="n">
        <v>23127995243.50666</v>
      </c>
      <c r="M47" t="n">
        <v>22784912230.95651</v>
      </c>
      <c r="N47" t="n">
        <v>22853515743.41973</v>
      </c>
      <c r="O47" t="n">
        <v>23083859589.61431</v>
      </c>
      <c r="P47" t="n">
        <v>23315751333.84334</v>
      </c>
      <c r="Q47" t="n">
        <v>23693814650.8121</v>
      </c>
      <c r="R47" t="n">
        <v>24056730364.81682</v>
      </c>
      <c r="S47" t="n">
        <v>24411995373.31455</v>
      </c>
      <c r="T47" t="n">
        <v>24745571170.24157</v>
      </c>
      <c r="U47" t="n">
        <v>25089993778.34227</v>
      </c>
      <c r="V47" t="n">
        <v>25504025129.13079</v>
      </c>
      <c r="W47" t="n">
        <v>25914773866.11723</v>
      </c>
      <c r="X47" t="n">
        <v>26323158284.54145</v>
      </c>
      <c r="Y47" t="n">
        <v>26781609713.17405</v>
      </c>
      <c r="Z47" t="n">
        <v>27222653513.80546</v>
      </c>
      <c r="AA47" t="n">
        <v>27683562598.72532</v>
      </c>
      <c r="AB47" t="n">
        <v>28029198739.53452</v>
      </c>
      <c r="AC47" t="n">
        <v>28329325056.10329</v>
      </c>
      <c r="AD47" t="n">
        <v>28605806195.08614</v>
      </c>
      <c r="AE47" t="n">
        <v>28849445687.18836</v>
      </c>
      <c r="AF47" t="n">
        <v>29115021536.63627</v>
      </c>
      <c r="AG47" t="n">
        <v>29334707665.92023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205394746565.8643</v>
      </c>
      <c r="D48" t="n">
        <v>194631821344.5838</v>
      </c>
      <c r="E48" t="n">
        <v>197355844939.0359</v>
      </c>
      <c r="F48" t="n">
        <v>204362028207.3433</v>
      </c>
      <c r="G48" t="n">
        <v>209641507923.3113</v>
      </c>
      <c r="H48" t="n">
        <v>211670284019.7457</v>
      </c>
      <c r="I48" t="n">
        <v>213764713056.2097</v>
      </c>
      <c r="J48" t="n">
        <v>215782297684.3324</v>
      </c>
      <c r="K48" t="n">
        <v>215792348879.9319</v>
      </c>
      <c r="L48" t="n">
        <v>213291511690.117</v>
      </c>
      <c r="M48" t="n">
        <v>210127523907.7101</v>
      </c>
      <c r="N48" t="n">
        <v>210760200744.8709</v>
      </c>
      <c r="O48" t="n">
        <v>212884482881.9987</v>
      </c>
      <c r="P48" t="n">
        <v>215023040078.7775</v>
      </c>
      <c r="Q48" t="n">
        <v>218509624001.9338</v>
      </c>
      <c r="R48" t="n">
        <v>221856513364.4218</v>
      </c>
      <c r="S48" t="n">
        <v>225132846220.5676</v>
      </c>
      <c r="T48" t="n">
        <v>228209156347.7834</v>
      </c>
      <c r="U48" t="n">
        <v>231385498178.0454</v>
      </c>
      <c r="V48" t="n">
        <v>235203787301.984</v>
      </c>
      <c r="W48" t="n">
        <v>238991803431.9701</v>
      </c>
      <c r="X48" t="n">
        <v>242758015290.7711</v>
      </c>
      <c r="Y48" t="n">
        <v>246985956243.7162</v>
      </c>
      <c r="Z48" t="n">
        <v>251053360182.8726</v>
      </c>
      <c r="AA48" t="n">
        <v>255303966188.2446</v>
      </c>
      <c r="AB48" t="n">
        <v>258491499486.8184</v>
      </c>
      <c r="AC48" t="n">
        <v>261259331072.9526</v>
      </c>
      <c r="AD48" t="n">
        <v>263809101576.9055</v>
      </c>
      <c r="AE48" t="n">
        <v>266055999115.1816</v>
      </c>
      <c r="AF48" t="n">
        <v>268505198615.6456</v>
      </c>
      <c r="AG48" t="n">
        <v>270531192919.0421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18549536673.795</v>
      </c>
      <c r="D49" t="n">
        <v>17080171656.76203</v>
      </c>
      <c r="E49" t="n">
        <v>18128850289.43887</v>
      </c>
      <c r="F49" t="n">
        <v>19456118870.23349</v>
      </c>
      <c r="G49" t="n">
        <v>20714115150.66952</v>
      </c>
      <c r="H49" t="n">
        <v>21437623018.38626</v>
      </c>
      <c r="I49" t="n">
        <v>21972027025.43342</v>
      </c>
      <c r="J49" t="n">
        <v>22114560181.72326</v>
      </c>
      <c r="K49" t="n">
        <v>22303645105.37569</v>
      </c>
      <c r="L49" t="n">
        <v>22411432221.93146</v>
      </c>
      <c r="M49" t="n">
        <v>22588450855.09354</v>
      </c>
      <c r="N49" t="n">
        <v>22885849840.46136</v>
      </c>
      <c r="O49" t="n">
        <v>23161027619.52195</v>
      </c>
      <c r="P49" t="n">
        <v>23332813029.46206</v>
      </c>
      <c r="Q49" t="n">
        <v>23605756312.05037</v>
      </c>
      <c r="R49" t="n">
        <v>23951044843.40611</v>
      </c>
      <c r="S49" t="n">
        <v>24255156047.34475</v>
      </c>
      <c r="T49" t="n">
        <v>24533527623.51173</v>
      </c>
      <c r="U49" t="n">
        <v>24932583808.21651</v>
      </c>
      <c r="V49" t="n">
        <v>25277453101.6789</v>
      </c>
      <c r="W49" t="n">
        <v>25941460766.13585</v>
      </c>
      <c r="X49" t="n">
        <v>26449222608.12837</v>
      </c>
      <c r="Y49" t="n">
        <v>27000696118.06505</v>
      </c>
      <c r="Z49" t="n">
        <v>27570272700.88477</v>
      </c>
      <c r="AA49" t="n">
        <v>28093304814.48701</v>
      </c>
      <c r="AB49" t="n">
        <v>28561995726.39232</v>
      </c>
      <c r="AC49" t="n">
        <v>29084503780.7028</v>
      </c>
      <c r="AD49" t="n">
        <v>29522010743.95864</v>
      </c>
      <c r="AE49" t="n">
        <v>29931399456.52897</v>
      </c>
      <c r="AF49" t="n">
        <v>30350948952.05247</v>
      </c>
      <c r="AG49" t="n">
        <v>30786749818.85464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1304493610671.742</v>
      </c>
      <c r="D50" t="n">
        <v>1305894084260.537</v>
      </c>
      <c r="E50" t="n">
        <v>1299595080564.265</v>
      </c>
      <c r="F50" t="n">
        <v>1302577211536.503</v>
      </c>
      <c r="G50" t="n">
        <v>1318597382580.927</v>
      </c>
      <c r="H50" t="n">
        <v>1334272074283.885</v>
      </c>
      <c r="I50" t="n">
        <v>1344842240955.182</v>
      </c>
      <c r="J50" t="n">
        <v>1349076499981.24</v>
      </c>
      <c r="K50" t="n">
        <v>1354567265495.74</v>
      </c>
      <c r="L50" t="n">
        <v>1359651357832.491</v>
      </c>
      <c r="M50" t="n">
        <v>1364275297540.022</v>
      </c>
      <c r="N50" t="n">
        <v>1372866724506.921</v>
      </c>
      <c r="O50" t="n">
        <v>1385660197730.862</v>
      </c>
      <c r="P50" t="n">
        <v>1396334821342.458</v>
      </c>
      <c r="Q50" t="n">
        <v>1407947368199.431</v>
      </c>
      <c r="R50" t="n">
        <v>1420906075206.18</v>
      </c>
      <c r="S50" t="n">
        <v>1429689423557.4</v>
      </c>
      <c r="T50" t="n">
        <v>1437432163946.482</v>
      </c>
      <c r="U50" t="n">
        <v>1448783359955.821</v>
      </c>
      <c r="V50" t="n">
        <v>1460251522718.669</v>
      </c>
      <c r="W50" t="n">
        <v>1474665954989.22</v>
      </c>
      <c r="X50" t="n">
        <v>1491188707779.333</v>
      </c>
      <c r="Y50" t="n">
        <v>1507618053964.149</v>
      </c>
      <c r="Z50" t="n">
        <v>1527754683293.575</v>
      </c>
      <c r="AA50" t="n">
        <v>1549890589270.754</v>
      </c>
      <c r="AB50" t="n">
        <v>1571475959218.274</v>
      </c>
      <c r="AC50" t="n">
        <v>1592226403382.51</v>
      </c>
      <c r="AD50" t="n">
        <v>1611821566296.855</v>
      </c>
      <c r="AE50" t="n">
        <v>1633471466030.848</v>
      </c>
      <c r="AF50" t="n">
        <v>1657125437840.989</v>
      </c>
      <c r="AG50" t="n">
        <v>1682158825054.356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940716570195.0134</v>
      </c>
      <c r="D52" t="n">
        <v>941726501328.6897</v>
      </c>
      <c r="E52" t="n">
        <v>937184066544.5504</v>
      </c>
      <c r="F52" t="n">
        <v>939334586866.8629</v>
      </c>
      <c r="G52" t="n">
        <v>950887299916.2489</v>
      </c>
      <c r="H52" t="n">
        <v>962190875569.6991</v>
      </c>
      <c r="I52" t="n">
        <v>969813397332.9852</v>
      </c>
      <c r="J52" t="n">
        <v>972866871566.7601</v>
      </c>
      <c r="K52" t="n">
        <v>976826457156.3639</v>
      </c>
      <c r="L52" t="n">
        <v>980492776306.1527</v>
      </c>
      <c r="M52" t="n">
        <v>983827263088.5122</v>
      </c>
      <c r="N52" t="n">
        <v>990022845530.054</v>
      </c>
      <c r="O52" t="n">
        <v>999248672436.1058</v>
      </c>
      <c r="P52" t="n">
        <v>1006946521800.698</v>
      </c>
      <c r="Q52" t="n">
        <v>1015320740854.86</v>
      </c>
      <c r="R52" t="n">
        <v>1024665723697.109</v>
      </c>
      <c r="S52" t="n">
        <v>1030999707450.032</v>
      </c>
      <c r="T52" t="n">
        <v>1036583271925.275</v>
      </c>
      <c r="U52" t="n">
        <v>1044769021621.679</v>
      </c>
      <c r="V52" t="n">
        <v>1053039120189.006</v>
      </c>
      <c r="W52" t="n">
        <v>1063433878105.742</v>
      </c>
      <c r="X52" t="n">
        <v>1075349020662.011</v>
      </c>
      <c r="Y52" t="n">
        <v>1087196804405.135</v>
      </c>
      <c r="Z52" t="n">
        <v>1101718041399.398</v>
      </c>
      <c r="AA52" t="n">
        <v>1117681027633.028</v>
      </c>
      <c r="AB52" t="n">
        <v>1133247002826.241</v>
      </c>
      <c r="AC52" t="n">
        <v>1148210883449.735</v>
      </c>
      <c r="AD52" t="n">
        <v>1162341649824.055</v>
      </c>
      <c r="AE52" t="n">
        <v>1177954159733.046</v>
      </c>
      <c r="AF52" t="n">
        <v>1195011877034.756</v>
      </c>
      <c r="AG52" t="n">
        <v>1213064339666.287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4564389645028.706</v>
      </c>
      <c r="D53" s="193" t="n">
        <v>4737352675682.668</v>
      </c>
      <c r="E53" s="193" t="n">
        <v>4880498186433.188</v>
      </c>
      <c r="F53" s="193" t="n">
        <v>4968277850721.821</v>
      </c>
      <c r="G53" s="193" t="n">
        <v>5049593934918.398</v>
      </c>
      <c r="H53" s="193" t="n">
        <v>5135776875786.351</v>
      </c>
      <c r="I53" s="193" t="n">
        <v>5216959213820.112</v>
      </c>
      <c r="J53" s="193" t="n">
        <v>5294824370026.975</v>
      </c>
      <c r="K53" s="193" t="n">
        <v>5362042302857.139</v>
      </c>
      <c r="L53" s="193" t="n">
        <v>5434621874021.352</v>
      </c>
      <c r="M53" s="193" t="n">
        <v>5509518221542.56</v>
      </c>
      <c r="N53" s="193" t="n">
        <v>5582880286898.98</v>
      </c>
      <c r="O53" s="193" t="n">
        <v>5658421465032.386</v>
      </c>
      <c r="P53" s="193" t="n">
        <v>5738818301563.771</v>
      </c>
      <c r="Q53" s="193" t="n">
        <v>5826511901383.729</v>
      </c>
      <c r="R53" s="193" t="n">
        <v>5914843130099.426</v>
      </c>
      <c r="S53" s="193" t="n">
        <v>6001850825781.445</v>
      </c>
      <c r="T53" s="193" t="n">
        <v>6086427665169.37</v>
      </c>
      <c r="U53" s="193" t="n">
        <v>6172342520163.633</v>
      </c>
      <c r="V53" s="193" t="n">
        <v>6259515657474.861</v>
      </c>
      <c r="W53" s="193" t="n">
        <v>6344650432039.025</v>
      </c>
      <c r="X53" s="193" t="n">
        <v>6432597635160.014</v>
      </c>
      <c r="Y53" s="193" t="n">
        <v>6524058880214.413</v>
      </c>
      <c r="Z53" s="193" t="n">
        <v>6615951239009.601</v>
      </c>
      <c r="AA53" s="193" t="n">
        <v>6710056463681.444</v>
      </c>
      <c r="AB53" s="193" t="n">
        <v>6806173539287.013</v>
      </c>
      <c r="AC53" s="193" t="n">
        <v>6902578010863.151</v>
      </c>
      <c r="AD53" s="193" t="n">
        <v>7000152603084.436</v>
      </c>
      <c r="AE53" s="193" t="n">
        <v>7100694816895.254</v>
      </c>
      <c r="AF53" s="193" t="n">
        <v>7203134168584.769</v>
      </c>
      <c r="AG53" s="193" t="n">
        <v>7307940946065.717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99468047926.686</v>
      </c>
      <c r="D55" t="n">
        <v>92946097820.30908</v>
      </c>
      <c r="E55" t="n">
        <v>97111958245.65886</v>
      </c>
      <c r="F55" t="n">
        <v>103033604252.3587</v>
      </c>
      <c r="G55" t="n">
        <v>106194528622.2677</v>
      </c>
      <c r="H55" t="n">
        <v>110021762138.0208</v>
      </c>
      <c r="I55" t="n">
        <v>112151046733.3491</v>
      </c>
      <c r="J55" t="n">
        <v>113048766714.5273</v>
      </c>
      <c r="K55" t="n">
        <v>113981920476.8718</v>
      </c>
      <c r="L55" t="n">
        <v>114926339870.7284</v>
      </c>
      <c r="M55" t="n">
        <v>115884191363.6955</v>
      </c>
      <c r="N55" t="n">
        <v>116551992964.9964</v>
      </c>
      <c r="O55" t="n">
        <v>116431489222.7964</v>
      </c>
      <c r="P55" t="n">
        <v>116961712107.6395</v>
      </c>
      <c r="Q55" t="n">
        <v>117236243672.1375</v>
      </c>
      <c r="R55" t="n">
        <v>116736094567.1429</v>
      </c>
      <c r="S55" t="n">
        <v>116218581625.5441</v>
      </c>
      <c r="T55" t="n">
        <v>116116292259.0795</v>
      </c>
      <c r="U55" t="n">
        <v>116263515768.3274</v>
      </c>
      <c r="V55" t="n">
        <v>116460182882.5451</v>
      </c>
      <c r="W55" t="n">
        <v>116387903104.2965</v>
      </c>
      <c r="X55" t="n">
        <v>116358583576.1304</v>
      </c>
      <c r="Y55" t="n">
        <v>117039143264.4001</v>
      </c>
      <c r="Z55" t="n">
        <v>118099203884.2912</v>
      </c>
      <c r="AA55" t="n">
        <v>118843602151.1294</v>
      </c>
      <c r="AB55" t="n">
        <v>118729405236.8272</v>
      </c>
      <c r="AC55" t="n">
        <v>119230693743.2996</v>
      </c>
      <c r="AD55" t="n">
        <v>119547607833.1871</v>
      </c>
      <c r="AE55" t="n">
        <v>119743119498.019</v>
      </c>
      <c r="AF55" t="n">
        <v>119803892926.1334</v>
      </c>
      <c r="AG55" t="n">
        <v>119389664321.3037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99468047926.686</v>
      </c>
      <c r="D56" t="n">
        <v>92946097820.30908</v>
      </c>
      <c r="E56" t="n">
        <v>97111958245.65886</v>
      </c>
      <c r="F56" t="n">
        <v>103033604252.3587</v>
      </c>
      <c r="G56" t="n">
        <v>106194528622.2677</v>
      </c>
      <c r="H56" t="n">
        <v>110021762138.0208</v>
      </c>
      <c r="I56" t="n">
        <v>112151046733.3491</v>
      </c>
      <c r="J56" t="n">
        <v>113048766714.5273</v>
      </c>
      <c r="K56" t="n">
        <v>113981920476.8718</v>
      </c>
      <c r="L56" t="n">
        <v>114926339870.7284</v>
      </c>
      <c r="M56" t="n">
        <v>115884191363.6955</v>
      </c>
      <c r="N56" t="n">
        <v>116551992964.9964</v>
      </c>
      <c r="O56" t="n">
        <v>116431489222.7964</v>
      </c>
      <c r="P56" t="n">
        <v>116961712107.6395</v>
      </c>
      <c r="Q56" t="n">
        <v>117236243672.1375</v>
      </c>
      <c r="R56" t="n">
        <v>116736094567.1429</v>
      </c>
      <c r="S56" t="n">
        <v>116218581625.5441</v>
      </c>
      <c r="T56" t="n">
        <v>116116292259.0795</v>
      </c>
      <c r="U56" t="n">
        <v>116263515768.3274</v>
      </c>
      <c r="V56" t="n">
        <v>116460182882.5451</v>
      </c>
      <c r="W56" t="n">
        <v>116387903104.2965</v>
      </c>
      <c r="X56" t="n">
        <v>116358583576.1304</v>
      </c>
      <c r="Y56" t="n">
        <v>117039143264.4001</v>
      </c>
      <c r="Z56" t="n">
        <v>118099203884.2912</v>
      </c>
      <c r="AA56" t="n">
        <v>118843602151.1294</v>
      </c>
      <c r="AB56" t="n">
        <v>118729405236.8272</v>
      </c>
      <c r="AC56" t="n">
        <v>119230693743.2996</v>
      </c>
      <c r="AD56" t="n">
        <v>119547607833.1871</v>
      </c>
      <c r="AE56" t="n">
        <v>119743119498.019</v>
      </c>
      <c r="AF56" t="n">
        <v>119803892926.1334</v>
      </c>
      <c r="AG56" t="n">
        <v>119389664321.3037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2347706315119.336</v>
      </c>
      <c r="D57" t="n">
        <v>2463631756291.809</v>
      </c>
      <c r="E57" t="n">
        <v>2575822065613.6</v>
      </c>
      <c r="F57" t="n">
        <v>2660155953891.006</v>
      </c>
      <c r="G57" t="n">
        <v>2733377109299.829</v>
      </c>
      <c r="H57" t="n">
        <v>2808882333595.597</v>
      </c>
      <c r="I57" t="n">
        <v>2880377863145.587</v>
      </c>
      <c r="J57" t="n">
        <v>2952282474487.372</v>
      </c>
      <c r="K57" t="n">
        <v>3016941720271.09</v>
      </c>
      <c r="L57" t="n">
        <v>3083603152815.995</v>
      </c>
      <c r="M57" t="n">
        <v>3152135209460.612</v>
      </c>
      <c r="N57" t="n">
        <v>3224198478888.803</v>
      </c>
      <c r="O57" t="n">
        <v>3294253954902.793</v>
      </c>
      <c r="P57" t="n">
        <v>3367169313262.271</v>
      </c>
      <c r="Q57" t="n">
        <v>3446337659596.181</v>
      </c>
      <c r="R57" t="n">
        <v>3523770410422.806</v>
      </c>
      <c r="S57" t="n">
        <v>3601640561735.908</v>
      </c>
      <c r="T57" t="n">
        <v>3675821433426.074</v>
      </c>
      <c r="U57" t="n">
        <v>3749285570982.648</v>
      </c>
      <c r="V57" t="n">
        <v>3823990960353.229</v>
      </c>
      <c r="W57" t="n">
        <v>3898634452274.524</v>
      </c>
      <c r="X57" t="n">
        <v>3974925790486.466</v>
      </c>
      <c r="Y57" t="n">
        <v>4055462934893.514</v>
      </c>
      <c r="Z57" t="n">
        <v>4136245854580.904</v>
      </c>
      <c r="AA57" t="n">
        <v>4217468662069.928</v>
      </c>
      <c r="AB57" t="n">
        <v>4300318785305.648</v>
      </c>
      <c r="AC57" t="n">
        <v>4384348894928.793</v>
      </c>
      <c r="AD57" t="n">
        <v>4470556975176.014</v>
      </c>
      <c r="AE57" t="n">
        <v>4559860743400.611</v>
      </c>
      <c r="AF57" t="n">
        <v>4651041027807.545</v>
      </c>
      <c r="AG57" t="n">
        <v>4744090366451.347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649913662101.1431</v>
      </c>
      <c r="D58" t="n">
        <v>648232103771.09</v>
      </c>
      <c r="E58" t="n">
        <v>698952386551.2411</v>
      </c>
      <c r="F58" t="n">
        <v>736192475901.3401</v>
      </c>
      <c r="G58" t="n">
        <v>757896263628.7159</v>
      </c>
      <c r="H58" t="n">
        <v>781829571085.2594</v>
      </c>
      <c r="I58" t="n">
        <v>805323728117.7861</v>
      </c>
      <c r="J58" t="n">
        <v>828830481306.975</v>
      </c>
      <c r="K58" t="n">
        <v>844429744656.7958</v>
      </c>
      <c r="L58" t="n">
        <v>860593834154.0604</v>
      </c>
      <c r="M58" t="n">
        <v>877577397970.4395</v>
      </c>
      <c r="N58" t="n">
        <v>895904863082.2372</v>
      </c>
      <c r="O58" t="n">
        <v>905580464570.2043</v>
      </c>
      <c r="P58" t="n">
        <v>914864327491.6053</v>
      </c>
      <c r="Q58" t="n">
        <v>925343910597.6788</v>
      </c>
      <c r="R58" t="n">
        <v>936971630525.0585</v>
      </c>
      <c r="S58" t="n">
        <v>947822542993.787</v>
      </c>
      <c r="T58" t="n">
        <v>958218316875.9583</v>
      </c>
      <c r="U58" t="n">
        <v>970016437458.2112</v>
      </c>
      <c r="V58" t="n">
        <v>982264456168.501</v>
      </c>
      <c r="W58" t="n">
        <v>994991147888.1582</v>
      </c>
      <c r="X58" t="n">
        <v>1009449706339.665</v>
      </c>
      <c r="Y58" t="n">
        <v>1025030142151.238</v>
      </c>
      <c r="Z58" t="n">
        <v>1041275220552.91</v>
      </c>
      <c r="AA58" t="n">
        <v>1057432697544.333</v>
      </c>
      <c r="AB58" t="n">
        <v>1073519952391.581</v>
      </c>
      <c r="AC58" t="n">
        <v>1089605682741.805</v>
      </c>
      <c r="AD58" t="n">
        <v>1104793941693.917</v>
      </c>
      <c r="AE58" t="n">
        <v>1120889333544.031</v>
      </c>
      <c r="AF58" t="n">
        <v>1137569770183.373</v>
      </c>
      <c r="AG58" t="n">
        <v>1154323782860.342</v>
      </c>
    </row>
    <row r="59">
      <c r="A59" t="inlineStr">
        <is>
          <t>biomass</t>
        </is>
      </c>
      <c r="B59" t="inlineStr">
        <is>
          <t>wood products 16</t>
        </is>
      </c>
      <c r="C59" t="n">
        <v>4261035025923.533</v>
      </c>
      <c r="D59" t="n">
        <v>4312198499218.404</v>
      </c>
      <c r="E59" t="n">
        <v>4579985896566.94</v>
      </c>
      <c r="F59" t="n">
        <v>4591540641886.786</v>
      </c>
      <c r="G59" t="n">
        <v>4609173619988.426</v>
      </c>
      <c r="H59" t="n">
        <v>4667770523734.807</v>
      </c>
      <c r="I59" t="n">
        <v>4672091458328.824</v>
      </c>
      <c r="J59" t="n">
        <v>4673193916950.242</v>
      </c>
      <c r="K59" t="n">
        <v>4654304878863.407</v>
      </c>
      <c r="L59" t="n">
        <v>4652783222265.127</v>
      </c>
      <c r="M59" t="n">
        <v>4683450548051.543</v>
      </c>
      <c r="N59" t="n">
        <v>4720556394199.242</v>
      </c>
      <c r="O59" t="n">
        <v>4744519551305.263</v>
      </c>
      <c r="P59" t="n">
        <v>4716187062766.188</v>
      </c>
      <c r="Q59" t="n">
        <v>4654391676043.388</v>
      </c>
      <c r="R59" t="n">
        <v>4668593683646.615</v>
      </c>
      <c r="S59" t="n">
        <v>4673740415159.698</v>
      </c>
      <c r="T59" t="n">
        <v>4677092482264.554</v>
      </c>
      <c r="U59" t="n">
        <v>4736569353608.448</v>
      </c>
      <c r="V59" t="n">
        <v>4781797388926.16</v>
      </c>
      <c r="W59" t="n">
        <v>4833363514270.021</v>
      </c>
      <c r="X59" t="n">
        <v>4937417252493.017</v>
      </c>
      <c r="Y59" t="n">
        <v>5020900938063.047</v>
      </c>
      <c r="Z59" t="n">
        <v>5119204139052.894</v>
      </c>
      <c r="AA59" t="n">
        <v>5239252429340.335</v>
      </c>
      <c r="AB59" t="n">
        <v>5369608901635.616</v>
      </c>
      <c r="AC59" t="n">
        <v>5479564158683.627</v>
      </c>
      <c r="AD59" t="n">
        <v>5572704857822.884</v>
      </c>
      <c r="AE59" t="n">
        <v>5674622585698.513</v>
      </c>
      <c r="AF59" t="n">
        <v>5781571861299.731</v>
      </c>
      <c r="AG59" t="n">
        <v>5902272371381.618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21924087817851.41</v>
      </c>
      <c r="D60" s="193" t="n">
        <v>21714015506850.04</v>
      </c>
      <c r="E60" s="193" t="n">
        <v>22100724664736.41</v>
      </c>
      <c r="F60" s="193" t="n">
        <v>22078295217896.91</v>
      </c>
      <c r="G60" s="193" t="n">
        <v>22145749338350.95</v>
      </c>
      <c r="H60" s="193" t="n">
        <v>22202794895648.1</v>
      </c>
      <c r="I60" s="193" t="n">
        <v>22260202082238.16</v>
      </c>
      <c r="J60" s="193" t="n">
        <v>22283717845488.12</v>
      </c>
      <c r="K60" s="193" t="n">
        <v>22265057614727.76</v>
      </c>
      <c r="L60" s="193" t="n">
        <v>22258968556804.58</v>
      </c>
      <c r="M60" s="193" t="n">
        <v>22322263261252.11</v>
      </c>
      <c r="N60" s="193" t="n">
        <v>22403440606831.6</v>
      </c>
      <c r="O60" s="193" t="n">
        <v>22394189833508.43</v>
      </c>
      <c r="P60" s="193" t="n">
        <v>22377928060673.98</v>
      </c>
      <c r="Q60" s="193" t="n">
        <v>22379380291972.52</v>
      </c>
      <c r="R60" s="193" t="n">
        <v>22365108182805.67</v>
      </c>
      <c r="S60" s="193" t="n">
        <v>22331046647097.75</v>
      </c>
      <c r="T60" s="193" t="n">
        <v>22334089747527.62</v>
      </c>
      <c r="U60" s="193" t="n">
        <v>22367353694163.01</v>
      </c>
      <c r="V60" s="193" t="n">
        <v>22383356738825.71</v>
      </c>
      <c r="W60" s="193" t="n">
        <v>22362905527400.02</v>
      </c>
      <c r="X60" s="193" t="n">
        <v>22378735649468.57</v>
      </c>
      <c r="Y60" s="193" t="n">
        <v>22469644059471.37</v>
      </c>
      <c r="Z60" s="193" t="n">
        <v>22581245243272.37</v>
      </c>
      <c r="AA60" s="193" t="n">
        <v>22644705751073.99</v>
      </c>
      <c r="AB60" s="193" t="n">
        <v>22717877277017.68</v>
      </c>
      <c r="AC60" s="193" t="n">
        <v>22818187978380.51</v>
      </c>
      <c r="AD60" s="193" t="n">
        <v>22994480361771.83</v>
      </c>
      <c r="AE60" s="193" t="n">
        <v>23130552083221.96</v>
      </c>
      <c r="AF60" s="193" t="n">
        <v>23313868299491.51</v>
      </c>
      <c r="AG60" s="193" t="n">
        <v>23484663364952.73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2313587201420.722</v>
      </c>
      <c r="D61" t="n">
        <v>2252886856501.735</v>
      </c>
      <c r="E61" t="n">
        <v>2226347504628.644</v>
      </c>
      <c r="F61" t="n">
        <v>2240049483927.267</v>
      </c>
      <c r="G61" t="n">
        <v>2247592313653.601</v>
      </c>
      <c r="H61" t="n">
        <v>2264017021056.107</v>
      </c>
      <c r="I61" t="n">
        <v>2271241321825.542</v>
      </c>
      <c r="J61" t="n">
        <v>2276936795086.481</v>
      </c>
      <c r="K61" t="n">
        <v>2282809094211.062</v>
      </c>
      <c r="L61" t="n">
        <v>2288942024440.929</v>
      </c>
      <c r="M61" t="n">
        <v>2300299576715.488</v>
      </c>
      <c r="N61" t="n">
        <v>2324976278785.266</v>
      </c>
      <c r="O61" t="n">
        <v>2333389332935.706</v>
      </c>
      <c r="P61" t="n">
        <v>2346559750481.012</v>
      </c>
      <c r="Q61" t="n">
        <v>2362408105392.813</v>
      </c>
      <c r="R61" t="n">
        <v>2377947606985.684</v>
      </c>
      <c r="S61" t="n">
        <v>2390273860916.126</v>
      </c>
      <c r="T61" t="n">
        <v>2403584894835.311</v>
      </c>
      <c r="U61" t="n">
        <v>2417381137451.502</v>
      </c>
      <c r="V61" t="n">
        <v>2433257583420.046</v>
      </c>
      <c r="W61" t="n">
        <v>2450684235863.535</v>
      </c>
      <c r="X61" t="n">
        <v>2467719160489.633</v>
      </c>
      <c r="Y61" t="n">
        <v>2488333306624.722</v>
      </c>
      <c r="Z61" t="n">
        <v>2511409705734.601</v>
      </c>
      <c r="AA61" t="n">
        <v>2535203073709.064</v>
      </c>
      <c r="AB61" t="n">
        <v>2570811579526.929</v>
      </c>
      <c r="AC61" t="n">
        <v>2583141737976.181</v>
      </c>
      <c r="AD61" t="n">
        <v>2627653502993.656</v>
      </c>
      <c r="AE61" t="n">
        <v>2652613462944.718</v>
      </c>
      <c r="AF61" t="n">
        <v>2679502400936.114</v>
      </c>
      <c r="AG61" t="n">
        <v>2706762153150.045</v>
      </c>
    </row>
    <row r="62">
      <c r="A62" t="inlineStr">
        <is>
          <t>biomass</t>
        </is>
      </c>
      <c r="B62" t="inlineStr">
        <is>
          <t>chemicals 20</t>
        </is>
      </c>
      <c r="C62" t="n">
        <v>3927052719180.693</v>
      </c>
      <c r="D62" t="n">
        <v>3850130652791.245</v>
      </c>
      <c r="E62" t="n">
        <v>3840062319494.196</v>
      </c>
      <c r="F62" t="n">
        <v>3830128230641.109</v>
      </c>
      <c r="G62" t="n">
        <v>3825161186214.565</v>
      </c>
      <c r="H62" t="n">
        <v>3820194141788.021</v>
      </c>
      <c r="I62" t="n">
        <v>3815092852917.517</v>
      </c>
      <c r="J62" t="n">
        <v>3810125808490.973</v>
      </c>
      <c r="K62" t="n">
        <v>3807709408499.682</v>
      </c>
      <c r="L62" t="n">
        <v>3805158764064.43</v>
      </c>
      <c r="M62" t="n">
        <v>3802608119629.177</v>
      </c>
      <c r="N62" t="n">
        <v>3800191719637.886</v>
      </c>
      <c r="O62" t="n">
        <v>3800191719637.886</v>
      </c>
      <c r="P62" t="n">
        <v>3800191719637.886</v>
      </c>
      <c r="Q62" t="n">
        <v>3800191719637.886</v>
      </c>
      <c r="R62" t="n">
        <v>3800191719637.886</v>
      </c>
      <c r="S62" t="n">
        <v>3800191719637.886</v>
      </c>
      <c r="T62" t="n">
        <v>3800191719637.886</v>
      </c>
      <c r="U62" t="n">
        <v>3800191719637.886</v>
      </c>
      <c r="V62" t="n">
        <v>3800191719637.886</v>
      </c>
      <c r="W62" t="n">
        <v>3800191719637.886</v>
      </c>
      <c r="X62" t="n">
        <v>3800191719637.886</v>
      </c>
      <c r="Y62" t="n">
        <v>3800191719637.886</v>
      </c>
      <c r="Z62" t="n">
        <v>3800191719637.886</v>
      </c>
      <c r="AA62" t="n">
        <v>3800191719637.886</v>
      </c>
      <c r="AB62" t="n">
        <v>3800191719637.886</v>
      </c>
      <c r="AC62" t="n">
        <v>3800191719637.886</v>
      </c>
      <c r="AD62" t="n">
        <v>3800191719637.886</v>
      </c>
      <c r="AE62" t="n">
        <v>3800191719637.886</v>
      </c>
      <c r="AF62" t="n">
        <v>3800191719637.886</v>
      </c>
      <c r="AG62" t="n">
        <v>3800191719637.886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360599205533.0847</v>
      </c>
      <c r="D63" t="n">
        <v>360599205533.0847</v>
      </c>
      <c r="E63" t="n">
        <v>360599205533.0847</v>
      </c>
      <c r="F63" t="n">
        <v>360599205533.0847</v>
      </c>
      <c r="G63" t="n">
        <v>360599205533.0847</v>
      </c>
      <c r="H63" t="n">
        <v>360599205533.0847</v>
      </c>
      <c r="I63" t="n">
        <v>360599205533.0847</v>
      </c>
      <c r="J63" t="n">
        <v>360599205533.0847</v>
      </c>
      <c r="K63" t="n">
        <v>360599205533.0847</v>
      </c>
      <c r="L63" t="n">
        <v>360599205533.0847</v>
      </c>
      <c r="M63" t="n">
        <v>360599205533.0847</v>
      </c>
      <c r="N63" t="n">
        <v>360599205533.0847</v>
      </c>
      <c r="O63" t="n">
        <v>360599205533.0847</v>
      </c>
      <c r="P63" t="n">
        <v>360599205533.0847</v>
      </c>
      <c r="Q63" t="n">
        <v>360599205533.0847</v>
      </c>
      <c r="R63" t="n">
        <v>360599205533.0847</v>
      </c>
      <c r="S63" t="n">
        <v>360599205533.0847</v>
      </c>
      <c r="T63" t="n">
        <v>360599205533.0847</v>
      </c>
      <c r="U63" t="n">
        <v>360599205533.0847</v>
      </c>
      <c r="V63" t="n">
        <v>360599205533.0847</v>
      </c>
      <c r="W63" t="n">
        <v>360599205533.0847</v>
      </c>
      <c r="X63" t="n">
        <v>360599205533.0847</v>
      </c>
      <c r="Y63" t="n">
        <v>360599205533.0847</v>
      </c>
      <c r="Z63" t="n">
        <v>360599205533.0847</v>
      </c>
      <c r="AA63" t="n">
        <v>360599205533.0847</v>
      </c>
      <c r="AB63" t="n">
        <v>360599205533.0847</v>
      </c>
      <c r="AC63" t="n">
        <v>360599205533.0847</v>
      </c>
      <c r="AD63" t="n">
        <v>360599205533.0847</v>
      </c>
      <c r="AE63" t="n">
        <v>360599205533.0847</v>
      </c>
      <c r="AF63" t="n">
        <v>360599205533.0847</v>
      </c>
      <c r="AG63" t="n">
        <v>360599205533.0847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379404584709.9034</v>
      </c>
      <c r="D64" t="n">
        <v>379404584709.9034</v>
      </c>
      <c r="E64" t="n">
        <v>379404584709.9034</v>
      </c>
      <c r="F64" t="n">
        <v>379404584709.9034</v>
      </c>
      <c r="G64" t="n">
        <v>379404584709.9034</v>
      </c>
      <c r="H64" t="n">
        <v>379404584709.9034</v>
      </c>
      <c r="I64" t="n">
        <v>379404584709.9034</v>
      </c>
      <c r="J64" t="n">
        <v>379404584709.9034</v>
      </c>
      <c r="K64" t="n">
        <v>379404584709.9034</v>
      </c>
      <c r="L64" t="n">
        <v>379404584709.9034</v>
      </c>
      <c r="M64" t="n">
        <v>379404584709.9034</v>
      </c>
      <c r="N64" t="n">
        <v>379404584709.9034</v>
      </c>
      <c r="O64" t="n">
        <v>379404584709.9034</v>
      </c>
      <c r="P64" t="n">
        <v>379404584709.9034</v>
      </c>
      <c r="Q64" t="n">
        <v>379404584709.9034</v>
      </c>
      <c r="R64" t="n">
        <v>379404584709.9034</v>
      </c>
      <c r="S64" t="n">
        <v>379404584709.9034</v>
      </c>
      <c r="T64" t="n">
        <v>379404584709.9034</v>
      </c>
      <c r="U64" t="n">
        <v>379404584709.9034</v>
      </c>
      <c r="V64" t="n">
        <v>379404584709.9034</v>
      </c>
      <c r="W64" t="n">
        <v>379404584709.9034</v>
      </c>
      <c r="X64" t="n">
        <v>379404584709.9034</v>
      </c>
      <c r="Y64" t="n">
        <v>379404584709.9034</v>
      </c>
      <c r="Z64" t="n">
        <v>379404584709.9034</v>
      </c>
      <c r="AA64" t="n">
        <v>379404584709.9034</v>
      </c>
      <c r="AB64" t="n">
        <v>379404584709.9034</v>
      </c>
      <c r="AC64" t="n">
        <v>379404584709.9034</v>
      </c>
      <c r="AD64" t="n">
        <v>379404584709.9034</v>
      </c>
      <c r="AE64" t="n">
        <v>379404584709.9034</v>
      </c>
      <c r="AF64" t="n">
        <v>379404584709.9034</v>
      </c>
      <c r="AG64" t="n">
        <v>379404584709.9034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1846193601196.037</v>
      </c>
      <c r="D65" t="n">
        <v>1738956505489.659</v>
      </c>
      <c r="E65" t="n">
        <v>1697124617667.482</v>
      </c>
      <c r="F65" t="n">
        <v>1652008990235.909</v>
      </c>
      <c r="G65" t="n">
        <v>1602739936012.536</v>
      </c>
      <c r="H65" t="n">
        <v>1550621438675.557</v>
      </c>
      <c r="I65" t="n">
        <v>1490826098516.184</v>
      </c>
      <c r="J65" t="n">
        <v>1426149962135.804</v>
      </c>
      <c r="K65" t="n">
        <v>1357227830419.899</v>
      </c>
      <c r="L65" t="n">
        <v>1287169636844.283</v>
      </c>
      <c r="M65" t="n">
        <v>1220213449939.845</v>
      </c>
      <c r="N65" t="n">
        <v>1155614490485.597</v>
      </c>
      <c r="O65" t="n">
        <v>1089296484300.519</v>
      </c>
      <c r="P65" t="n">
        <v>1026757326915.1</v>
      </c>
      <c r="Q65" t="n">
        <v>939699881956.5486</v>
      </c>
      <c r="R65" t="n">
        <v>940374511388.0302</v>
      </c>
      <c r="S65" t="n">
        <v>939475232422.6704</v>
      </c>
      <c r="T65" t="n">
        <v>937276273596.3585</v>
      </c>
      <c r="U65" t="n">
        <v>936077405183.3402</v>
      </c>
      <c r="V65" t="n">
        <v>935171731280.4968</v>
      </c>
      <c r="W65" t="n">
        <v>938873062739.1008</v>
      </c>
      <c r="X65" t="n">
        <v>944144922760.6665</v>
      </c>
      <c r="Y65" t="n">
        <v>947662308584.0513</v>
      </c>
      <c r="Z65" t="n">
        <v>952888553005.925</v>
      </c>
      <c r="AA65" t="n">
        <v>958969700876.4003</v>
      </c>
      <c r="AB65" t="n">
        <v>964763781705.3163</v>
      </c>
      <c r="AC65" t="n">
        <v>970347850842.0459</v>
      </c>
      <c r="AD65" t="n">
        <v>975632330531.1174</v>
      </c>
      <c r="AE65" t="n">
        <v>982651807821.6998</v>
      </c>
      <c r="AF65" t="n">
        <v>991005857502.8494</v>
      </c>
      <c r="AG65" t="n">
        <v>1000900114503.456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313000983474.8888</v>
      </c>
      <c r="D66" s="193" t="n">
        <v>313000983474.8888</v>
      </c>
      <c r="E66" s="193" t="n">
        <v>313000983474.8888</v>
      </c>
      <c r="F66" s="193" t="n">
        <v>313000983474.8888</v>
      </c>
      <c r="G66" s="193" t="n">
        <v>313000983474.8888</v>
      </c>
      <c r="H66" s="193" t="n">
        <v>313000983474.8888</v>
      </c>
      <c r="I66" s="193" t="n">
        <v>313000983474.8888</v>
      </c>
      <c r="J66" s="193" t="n">
        <v>313000983474.8888</v>
      </c>
      <c r="K66" s="193" t="n">
        <v>313000983474.8888</v>
      </c>
      <c r="L66" s="193" t="n">
        <v>313000983474.8888</v>
      </c>
      <c r="M66" s="193" t="n">
        <v>313000983474.8888</v>
      </c>
      <c r="N66" s="193" t="n">
        <v>313000983474.8888</v>
      </c>
      <c r="O66" s="193" t="n">
        <v>313000983474.8888</v>
      </c>
      <c r="P66" s="193" t="n">
        <v>313000983474.8888</v>
      </c>
      <c r="Q66" s="193" t="n">
        <v>313000983474.8888</v>
      </c>
      <c r="R66" s="193" t="n">
        <v>313000983474.8888</v>
      </c>
      <c r="S66" s="193" t="n">
        <v>313000983474.8888</v>
      </c>
      <c r="T66" s="193" t="n">
        <v>313000983474.8888</v>
      </c>
      <c r="U66" s="193" t="n">
        <v>313000983474.8888</v>
      </c>
      <c r="V66" s="193" t="n">
        <v>313000983474.8888</v>
      </c>
      <c r="W66" s="193" t="n">
        <v>313000983474.8888</v>
      </c>
      <c r="X66" s="193" t="n">
        <v>313000983474.8888</v>
      </c>
      <c r="Y66" s="193" t="n">
        <v>313000983474.8888</v>
      </c>
      <c r="Z66" s="193" t="n">
        <v>313000983474.8888</v>
      </c>
      <c r="AA66" s="193" t="n">
        <v>313000983474.8888</v>
      </c>
      <c r="AB66" s="193" t="n">
        <v>313000983474.8888</v>
      </c>
      <c r="AC66" s="193" t="n">
        <v>313000983474.8888</v>
      </c>
      <c r="AD66" s="193" t="n">
        <v>313000983474.8888</v>
      </c>
      <c r="AE66" s="193" t="n">
        <v>313000983474.8888</v>
      </c>
      <c r="AF66" s="193" t="n">
        <v>313000983474.8888</v>
      </c>
      <c r="AG66" s="193" t="n">
        <v>313000983474.8888</v>
      </c>
    </row>
    <row r="67">
      <c r="A67" t="inlineStr">
        <is>
          <t>biomass</t>
        </is>
      </c>
      <c r="B67" t="inlineStr">
        <is>
          <t>other metals 242</t>
        </is>
      </c>
      <c r="C67" t="n">
        <v>313000983474.8888</v>
      </c>
      <c r="D67" t="n">
        <v>313000983474.8888</v>
      </c>
      <c r="E67" t="n">
        <v>313000983474.8888</v>
      </c>
      <c r="F67" t="n">
        <v>313000983474.8888</v>
      </c>
      <c r="G67" t="n">
        <v>313000983474.8888</v>
      </c>
      <c r="H67" t="n">
        <v>313000983474.8888</v>
      </c>
      <c r="I67" t="n">
        <v>313000983474.8888</v>
      </c>
      <c r="J67" t="n">
        <v>313000983474.8888</v>
      </c>
      <c r="K67" t="n">
        <v>313000983474.8888</v>
      </c>
      <c r="L67" t="n">
        <v>313000983474.8888</v>
      </c>
      <c r="M67" t="n">
        <v>313000983474.8888</v>
      </c>
      <c r="N67" t="n">
        <v>313000983474.8888</v>
      </c>
      <c r="O67" t="n">
        <v>313000983474.8888</v>
      </c>
      <c r="P67" t="n">
        <v>313000983474.8888</v>
      </c>
      <c r="Q67" t="n">
        <v>313000983474.8888</v>
      </c>
      <c r="R67" t="n">
        <v>313000983474.8888</v>
      </c>
      <c r="S67" t="n">
        <v>313000983474.8888</v>
      </c>
      <c r="T67" t="n">
        <v>313000983474.8888</v>
      </c>
      <c r="U67" t="n">
        <v>313000983474.8888</v>
      </c>
      <c r="V67" t="n">
        <v>313000983474.8888</v>
      </c>
      <c r="W67" t="n">
        <v>313000983474.8888</v>
      </c>
      <c r="X67" t="n">
        <v>313000983474.8888</v>
      </c>
      <c r="Y67" t="n">
        <v>313000983474.8888</v>
      </c>
      <c r="Z67" t="n">
        <v>313000983474.8888</v>
      </c>
      <c r="AA67" t="n">
        <v>313000983474.8888</v>
      </c>
      <c r="AB67" t="n">
        <v>313000983474.8888</v>
      </c>
      <c r="AC67" t="n">
        <v>313000983474.8888</v>
      </c>
      <c r="AD67" t="n">
        <v>313000983474.8888</v>
      </c>
      <c r="AE67" t="n">
        <v>313000983474.8888</v>
      </c>
      <c r="AF67" t="n">
        <v>313000983474.8888</v>
      </c>
      <c r="AG67" t="n">
        <v>313000983474.8888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798205959620.3397</v>
      </c>
      <c r="D68" t="n">
        <v>798205959620.3397</v>
      </c>
      <c r="E68" t="n">
        <v>798205959620.3397</v>
      </c>
      <c r="F68" t="n">
        <v>798205959620.3397</v>
      </c>
      <c r="G68" t="n">
        <v>798205959620.3397</v>
      </c>
      <c r="H68" t="n">
        <v>798205959620.3397</v>
      </c>
      <c r="I68" t="n">
        <v>798205959620.3397</v>
      </c>
      <c r="J68" t="n">
        <v>798205959620.3397</v>
      </c>
      <c r="K68" t="n">
        <v>798205959620.3397</v>
      </c>
      <c r="L68" t="n">
        <v>798205959620.3397</v>
      </c>
      <c r="M68" t="n">
        <v>798205959620.3397</v>
      </c>
      <c r="N68" t="n">
        <v>798205959620.3397</v>
      </c>
      <c r="O68" t="n">
        <v>798205959620.3397</v>
      </c>
      <c r="P68" t="n">
        <v>798205959620.3397</v>
      </c>
      <c r="Q68" t="n">
        <v>798205959620.3397</v>
      </c>
      <c r="R68" t="n">
        <v>798205959620.3397</v>
      </c>
      <c r="S68" t="n">
        <v>798205959620.3397</v>
      </c>
      <c r="T68" t="n">
        <v>798205959620.3397</v>
      </c>
      <c r="U68" t="n">
        <v>798205959620.3397</v>
      </c>
      <c r="V68" t="n">
        <v>798205959620.3397</v>
      </c>
      <c r="W68" t="n">
        <v>798205959620.3397</v>
      </c>
      <c r="X68" t="n">
        <v>798205959620.3397</v>
      </c>
      <c r="Y68" t="n">
        <v>798205959620.3397</v>
      </c>
      <c r="Z68" t="n">
        <v>798205959620.3397</v>
      </c>
      <c r="AA68" t="n">
        <v>798205959620.3397</v>
      </c>
      <c r="AB68" t="n">
        <v>798205959620.3397</v>
      </c>
      <c r="AC68" t="n">
        <v>798205959620.3397</v>
      </c>
      <c r="AD68" t="n">
        <v>798205959620.3397</v>
      </c>
      <c r="AE68" t="n">
        <v>798205959620.3397</v>
      </c>
      <c r="AF68" t="n">
        <v>798205959620.3397</v>
      </c>
      <c r="AG68" t="n">
        <v>798205959620.3397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89619074932.2317</v>
      </c>
      <c r="D69" s="118" t="n">
        <v>89619074932.2317</v>
      </c>
      <c r="E69" s="118" t="n">
        <v>89619074932.2317</v>
      </c>
      <c r="F69" s="118" t="n">
        <v>89619074932.2317</v>
      </c>
      <c r="G69" s="118" t="n">
        <v>89619074932.2317</v>
      </c>
      <c r="H69" s="118" t="n">
        <v>89619074932.2317</v>
      </c>
      <c r="I69" s="118" t="n">
        <v>89619074932.2317</v>
      </c>
      <c r="J69" s="118" t="n">
        <v>89619074932.2317</v>
      </c>
      <c r="K69" s="118" t="n">
        <v>89619074932.2317</v>
      </c>
      <c r="L69" s="118" t="n">
        <v>89619074932.2317</v>
      </c>
      <c r="M69" s="118" t="n">
        <v>89619074932.2317</v>
      </c>
      <c r="N69" s="118" t="n">
        <v>89619074932.2317</v>
      </c>
      <c r="O69" s="118" t="n">
        <v>89619074932.2317</v>
      </c>
      <c r="P69" s="118" t="n">
        <v>89619074932.2317</v>
      </c>
      <c r="Q69" s="118" t="n">
        <v>89619074932.2317</v>
      </c>
      <c r="R69" s="118" t="n">
        <v>89619074932.2317</v>
      </c>
      <c r="S69" s="118" t="n">
        <v>89619074932.2317</v>
      </c>
      <c r="T69" s="118" t="n">
        <v>89619074932.2317</v>
      </c>
      <c r="U69" s="118" t="n">
        <v>89619074932.2317</v>
      </c>
      <c r="V69" s="118" t="n">
        <v>89619074932.2317</v>
      </c>
      <c r="W69" s="118" t="n">
        <v>89619074932.2317</v>
      </c>
      <c r="X69" s="118" t="n">
        <v>89619074932.2317</v>
      </c>
      <c r="Y69" s="118" t="n">
        <v>89619074932.2317</v>
      </c>
      <c r="Z69" s="118" t="n">
        <v>89619074932.2317</v>
      </c>
      <c r="AA69" s="118" t="n">
        <v>89619074932.2317</v>
      </c>
      <c r="AB69" s="118" t="n">
        <v>89619074932.2317</v>
      </c>
      <c r="AC69" s="118" t="n">
        <v>89619074932.2317</v>
      </c>
      <c r="AD69" s="118" t="n">
        <v>89619074932.2317</v>
      </c>
      <c r="AE69" s="118" t="n">
        <v>89619074932.2317</v>
      </c>
      <c r="AF69" s="118" t="n">
        <v>89619074932.2317</v>
      </c>
      <c r="AG69" s="118" t="n">
        <v>89619074932.2317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31209854017.67307</v>
      </c>
      <c r="D70" t="n">
        <v>31209854017.67307</v>
      </c>
      <c r="E70" t="n">
        <v>31209854017.67307</v>
      </c>
      <c r="F70" t="n">
        <v>31209854017.67307</v>
      </c>
      <c r="G70" t="n">
        <v>31209854017.67307</v>
      </c>
      <c r="H70" t="n">
        <v>31209854017.67307</v>
      </c>
      <c r="I70" t="n">
        <v>31209854017.67307</v>
      </c>
      <c r="J70" t="n">
        <v>31209854017.67307</v>
      </c>
      <c r="K70" t="n">
        <v>31209854017.67307</v>
      </c>
      <c r="L70" t="n">
        <v>31209854017.67307</v>
      </c>
      <c r="M70" t="n">
        <v>31209854017.67307</v>
      </c>
      <c r="N70" t="n">
        <v>31209854017.67307</v>
      </c>
      <c r="O70" t="n">
        <v>31209854017.67307</v>
      </c>
      <c r="P70" t="n">
        <v>31209854017.67307</v>
      </c>
      <c r="Q70" t="n">
        <v>31209854017.67307</v>
      </c>
      <c r="R70" t="n">
        <v>31209854017.67307</v>
      </c>
      <c r="S70" t="n">
        <v>31209854017.67307</v>
      </c>
      <c r="T70" t="n">
        <v>31209854017.67307</v>
      </c>
      <c r="U70" t="n">
        <v>31209854017.67307</v>
      </c>
      <c r="V70" t="n">
        <v>31209854017.67307</v>
      </c>
      <c r="W70" t="n">
        <v>31209854017.67307</v>
      </c>
      <c r="X70" t="n">
        <v>31209854017.67307</v>
      </c>
      <c r="Y70" t="n">
        <v>31209854017.67307</v>
      </c>
      <c r="Z70" t="n">
        <v>31209854017.67307</v>
      </c>
      <c r="AA70" t="n">
        <v>31209854017.67307</v>
      </c>
      <c r="AB70" t="n">
        <v>31209854017.67307</v>
      </c>
      <c r="AC70" t="n">
        <v>31209854017.67307</v>
      </c>
      <c r="AD70" t="n">
        <v>31209854017.67307</v>
      </c>
      <c r="AE70" t="n">
        <v>31209854017.67307</v>
      </c>
      <c r="AF70" t="n">
        <v>31209854017.67307</v>
      </c>
      <c r="AG70" t="n">
        <v>31209854017.67307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136088114510.4707</v>
      </c>
      <c r="D71" s="193" t="n">
        <v>136088114510.4707</v>
      </c>
      <c r="E71" s="193" t="n">
        <v>136088114510.4707</v>
      </c>
      <c r="F71" s="193" t="n">
        <v>136088114510.4707</v>
      </c>
      <c r="G71" s="193" t="n">
        <v>136088114510.4707</v>
      </c>
      <c r="H71" s="193" t="n">
        <v>136088114510.4707</v>
      </c>
      <c r="I71" s="193" t="n">
        <v>136088114510.4707</v>
      </c>
      <c r="J71" s="193" t="n">
        <v>136088114510.4707</v>
      </c>
      <c r="K71" s="193" t="n">
        <v>136088114510.4707</v>
      </c>
      <c r="L71" s="193" t="n">
        <v>136088114510.4707</v>
      </c>
      <c r="M71" s="193" t="n">
        <v>136088114510.4707</v>
      </c>
      <c r="N71" s="193" t="n">
        <v>136088114510.4707</v>
      </c>
      <c r="O71" s="193" t="n">
        <v>136088114510.4707</v>
      </c>
      <c r="P71" s="193" t="n">
        <v>136088114510.4707</v>
      </c>
      <c r="Q71" s="193" t="n">
        <v>136088114510.4707</v>
      </c>
      <c r="R71" s="193" t="n">
        <v>136088114510.4707</v>
      </c>
      <c r="S71" s="193" t="n">
        <v>136088114510.4707</v>
      </c>
      <c r="T71" s="193" t="n">
        <v>136088114510.4707</v>
      </c>
      <c r="U71" s="193" t="n">
        <v>136088114510.4707</v>
      </c>
      <c r="V71" s="193" t="n">
        <v>136088114510.4707</v>
      </c>
      <c r="W71" s="193" t="n">
        <v>136088114510.4707</v>
      </c>
      <c r="X71" s="193" t="n">
        <v>136088114510.4707</v>
      </c>
      <c r="Y71" s="193" t="n">
        <v>136088114510.4707</v>
      </c>
      <c r="Z71" s="193" t="n">
        <v>136088114510.4707</v>
      </c>
      <c r="AA71" s="193" t="n">
        <v>136088114510.4707</v>
      </c>
      <c r="AB71" s="193" t="n">
        <v>136088114510.4707</v>
      </c>
      <c r="AC71" s="193" t="n">
        <v>136088114510.4707</v>
      </c>
      <c r="AD71" s="193" t="n">
        <v>136088114510.4707</v>
      </c>
      <c r="AE71" s="193" t="n">
        <v>136088114510.4707</v>
      </c>
      <c r="AF71" s="193" t="n">
        <v>136088114510.4707</v>
      </c>
      <c r="AG71" s="193" t="n">
        <v>136088114510.4707</v>
      </c>
    </row>
    <row r="72">
      <c r="A72" t="inlineStr">
        <is>
          <t>biomass</t>
        </is>
      </c>
      <c r="B72" t="inlineStr">
        <is>
          <t>road vehicles 29</t>
        </is>
      </c>
      <c r="C72" t="n">
        <v>48273441212.47535</v>
      </c>
      <c r="D72" t="n">
        <v>48273441212.47535</v>
      </c>
      <c r="E72" t="n">
        <v>48273441212.47535</v>
      </c>
      <c r="F72" t="n">
        <v>48273441212.47535</v>
      </c>
      <c r="G72" t="n">
        <v>48273441212.47535</v>
      </c>
      <c r="H72" t="n">
        <v>48273441212.47535</v>
      </c>
      <c r="I72" t="n">
        <v>48273441212.47535</v>
      </c>
      <c r="J72" t="n">
        <v>48273441212.47535</v>
      </c>
      <c r="K72" t="n">
        <v>48273441212.47535</v>
      </c>
      <c r="L72" t="n">
        <v>48273441212.47535</v>
      </c>
      <c r="M72" t="n">
        <v>48273441212.47535</v>
      </c>
      <c r="N72" t="n">
        <v>48273441212.47535</v>
      </c>
      <c r="O72" t="n">
        <v>48273441212.47535</v>
      </c>
      <c r="P72" t="n">
        <v>48273441212.47535</v>
      </c>
      <c r="Q72" t="n">
        <v>48273441212.47535</v>
      </c>
      <c r="R72" t="n">
        <v>48273441212.47535</v>
      </c>
      <c r="S72" t="n">
        <v>48273441212.47535</v>
      </c>
      <c r="T72" t="n">
        <v>48273441212.47535</v>
      </c>
      <c r="U72" t="n">
        <v>48273441212.47535</v>
      </c>
      <c r="V72" t="n">
        <v>48273441212.47535</v>
      </c>
      <c r="W72" t="n">
        <v>48273441212.47535</v>
      </c>
      <c r="X72" t="n">
        <v>48273441212.47535</v>
      </c>
      <c r="Y72" t="n">
        <v>48273441212.47535</v>
      </c>
      <c r="Z72" t="n">
        <v>48273441212.47535</v>
      </c>
      <c r="AA72" t="n">
        <v>48273441212.47535</v>
      </c>
      <c r="AB72" t="n">
        <v>48273441212.47535</v>
      </c>
      <c r="AC72" t="n">
        <v>48273441212.47535</v>
      </c>
      <c r="AD72" t="n">
        <v>48273441212.47535</v>
      </c>
      <c r="AE72" t="n">
        <v>48273441212.47535</v>
      </c>
      <c r="AF72" t="n">
        <v>48273441212.47535</v>
      </c>
      <c r="AG72" t="n">
        <v>48273441212.47535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445188402292.8282</v>
      </c>
      <c r="D73" t="n">
        <v>445188402292.8282</v>
      </c>
      <c r="E73" t="n">
        <v>445188402292.8282</v>
      </c>
      <c r="F73" t="n">
        <v>445188402292.8282</v>
      </c>
      <c r="G73" t="n">
        <v>445188402292.8282</v>
      </c>
      <c r="H73" t="n">
        <v>445188402292.8282</v>
      </c>
      <c r="I73" t="n">
        <v>445188402292.8282</v>
      </c>
      <c r="J73" t="n">
        <v>445188402292.8282</v>
      </c>
      <c r="K73" t="n">
        <v>445188402292.8282</v>
      </c>
      <c r="L73" t="n">
        <v>445188402292.8282</v>
      </c>
      <c r="M73" t="n">
        <v>445188402292.8282</v>
      </c>
      <c r="N73" t="n">
        <v>445188402292.8282</v>
      </c>
      <c r="O73" t="n">
        <v>445188402292.8282</v>
      </c>
      <c r="P73" t="n">
        <v>445188402292.8282</v>
      </c>
      <c r="Q73" t="n">
        <v>445188402292.8282</v>
      </c>
      <c r="R73" t="n">
        <v>445188402292.8282</v>
      </c>
      <c r="S73" t="n">
        <v>445188402292.8282</v>
      </c>
      <c r="T73" t="n">
        <v>445188402292.8282</v>
      </c>
      <c r="U73" t="n">
        <v>445188402292.8282</v>
      </c>
      <c r="V73" t="n">
        <v>445188402292.8282</v>
      </c>
      <c r="W73" t="n">
        <v>445188402292.8282</v>
      </c>
      <c r="X73" t="n">
        <v>445188402292.8282</v>
      </c>
      <c r="Y73" t="n">
        <v>445188402292.8282</v>
      </c>
      <c r="Z73" t="n">
        <v>445188402292.8282</v>
      </c>
      <c r="AA73" t="n">
        <v>445188402292.8282</v>
      </c>
      <c r="AB73" t="n">
        <v>445188402292.8282</v>
      </c>
      <c r="AC73" t="n">
        <v>445188402292.8282</v>
      </c>
      <c r="AD73" t="n">
        <v>445188402292.8282</v>
      </c>
      <c r="AE73" t="n">
        <v>445188402292.8282</v>
      </c>
      <c r="AF73" t="n">
        <v>445188402292.8282</v>
      </c>
      <c r="AG73" t="n">
        <v>445188402292.8282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40205695292.36181</v>
      </c>
      <c r="D74" t="n">
        <v>40101668825.80643</v>
      </c>
      <c r="E74" t="n">
        <v>43239384423.30347</v>
      </c>
      <c r="F74" t="n">
        <v>45543173022.28418</v>
      </c>
      <c r="G74" t="n">
        <v>46885837328.24113</v>
      </c>
      <c r="H74" t="n">
        <v>48366426709.64491</v>
      </c>
      <c r="I74" t="n">
        <v>49819848869.97745</v>
      </c>
      <c r="J74" t="n">
        <v>51274050268.02438</v>
      </c>
      <c r="K74" t="n">
        <v>52239069570.74307</v>
      </c>
      <c r="L74" t="n">
        <v>53239030788.52149</v>
      </c>
      <c r="M74" t="n">
        <v>54289687255.06219</v>
      </c>
      <c r="N74" t="n">
        <v>55423481666.12914</v>
      </c>
      <c r="O74" t="n">
        <v>56022044687.46626</v>
      </c>
      <c r="P74" t="n">
        <v>56596373533.77356</v>
      </c>
      <c r="Q74" t="n">
        <v>57244673376.85057</v>
      </c>
      <c r="R74" t="n">
        <v>57964000560.76257</v>
      </c>
      <c r="S74" t="n">
        <v>58635272001.57419</v>
      </c>
      <c r="T74" t="n">
        <v>59278387143.48949</v>
      </c>
      <c r="U74" t="n">
        <v>60008255845.77072</v>
      </c>
      <c r="V74" t="n">
        <v>60765956655.76603</v>
      </c>
      <c r="W74" t="n">
        <v>61553269677.78516</v>
      </c>
      <c r="X74" t="n">
        <v>62447721401.70911</v>
      </c>
      <c r="Y74" t="n">
        <v>63411575973.9258</v>
      </c>
      <c r="Z74" t="n">
        <v>64416547419.06603</v>
      </c>
      <c r="AA74" t="n">
        <v>65416099566.51633</v>
      </c>
      <c r="AB74" t="n">
        <v>66411307552.12469</v>
      </c>
      <c r="AC74" t="n">
        <v>67406421227.57094</v>
      </c>
      <c r="AD74" t="n">
        <v>68346014510.58624</v>
      </c>
      <c r="AE74" t="n">
        <v>69341725876.68481</v>
      </c>
      <c r="AF74" t="n">
        <v>70373629946.36807</v>
      </c>
      <c r="AG74" t="n">
        <v>71410085660.24988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224320027424.3348</v>
      </c>
      <c r="D75" t="n">
        <v>224320027424.3348</v>
      </c>
      <c r="E75" t="n">
        <v>224320027424.3348</v>
      </c>
      <c r="F75" t="n">
        <v>224320027424.3348</v>
      </c>
      <c r="G75" t="n">
        <v>224320027424.3348</v>
      </c>
      <c r="H75" t="n">
        <v>224320027424.3348</v>
      </c>
      <c r="I75" t="n">
        <v>224320027424.3348</v>
      </c>
      <c r="J75" t="n">
        <v>224320027424.3348</v>
      </c>
      <c r="K75" t="n">
        <v>224320027424.3348</v>
      </c>
      <c r="L75" t="n">
        <v>224320027424.3348</v>
      </c>
      <c r="M75" t="n">
        <v>224320027424.3348</v>
      </c>
      <c r="N75" t="n">
        <v>224320027424.3348</v>
      </c>
      <c r="O75" t="n">
        <v>224320027424.3348</v>
      </c>
      <c r="P75" t="n">
        <v>224320027424.3348</v>
      </c>
      <c r="Q75" t="n">
        <v>224320027424.3348</v>
      </c>
      <c r="R75" t="n">
        <v>224320027424.3348</v>
      </c>
      <c r="S75" t="n">
        <v>224320027424.3348</v>
      </c>
      <c r="T75" t="n">
        <v>224320027424.3348</v>
      </c>
      <c r="U75" t="n">
        <v>224320027424.3348</v>
      </c>
      <c r="V75" t="n">
        <v>224320027424.3348</v>
      </c>
      <c r="W75" t="n">
        <v>224320027424.3348</v>
      </c>
      <c r="X75" t="n">
        <v>224320027424.3348</v>
      </c>
      <c r="Y75" t="n">
        <v>224320027424.3348</v>
      </c>
      <c r="Z75" t="n">
        <v>224320027424.3348</v>
      </c>
      <c r="AA75" t="n">
        <v>224320027424.3348</v>
      </c>
      <c r="AB75" t="n">
        <v>224320027424.3348</v>
      </c>
      <c r="AC75" t="n">
        <v>224320027424.3348</v>
      </c>
      <c r="AD75" t="n">
        <v>224320027424.3348</v>
      </c>
      <c r="AE75" t="n">
        <v>224320027424.3348</v>
      </c>
      <c r="AF75" t="n">
        <v>224320027424.3348</v>
      </c>
      <c r="AG75" t="n">
        <v>224320027424.3348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2038981589829.568</v>
      </c>
      <c r="D77" t="n">
        <v>2038981589829.568</v>
      </c>
      <c r="E77" t="n">
        <v>2038981589829.568</v>
      </c>
      <c r="F77" t="n">
        <v>2038981589829.568</v>
      </c>
      <c r="G77" t="n">
        <v>2038981589829.568</v>
      </c>
      <c r="H77" t="n">
        <v>2038981589829.568</v>
      </c>
      <c r="I77" t="n">
        <v>2038981589829.568</v>
      </c>
      <c r="J77" t="n">
        <v>2038981589829.568</v>
      </c>
      <c r="K77" t="n">
        <v>2038981589829.568</v>
      </c>
      <c r="L77" t="n">
        <v>2038981589829.568</v>
      </c>
      <c r="M77" t="n">
        <v>2038981589829.568</v>
      </c>
      <c r="N77" t="n">
        <v>2038981589829.568</v>
      </c>
      <c r="O77" t="n">
        <v>2038981589829.568</v>
      </c>
      <c r="P77" t="n">
        <v>2038981589829.568</v>
      </c>
      <c r="Q77" t="n">
        <v>2038981589829.568</v>
      </c>
      <c r="R77" t="n">
        <v>2038981589829.568</v>
      </c>
      <c r="S77" t="n">
        <v>2038981589829.568</v>
      </c>
      <c r="T77" t="n">
        <v>2038981589829.568</v>
      </c>
      <c r="U77" t="n">
        <v>2038981589829.568</v>
      </c>
      <c r="V77" t="n">
        <v>2038981589829.568</v>
      </c>
      <c r="W77" t="n">
        <v>2038981589829.568</v>
      </c>
      <c r="X77" t="n">
        <v>2038981589829.568</v>
      </c>
      <c r="Y77" t="n">
        <v>2038981589829.568</v>
      </c>
      <c r="Z77" t="n">
        <v>2038981589829.568</v>
      </c>
      <c r="AA77" t="n">
        <v>2038981589829.568</v>
      </c>
      <c r="AB77" t="n">
        <v>2038981589829.568</v>
      </c>
      <c r="AC77" t="n">
        <v>2038981589829.568</v>
      </c>
      <c r="AD77" t="n">
        <v>2038981589829.568</v>
      </c>
      <c r="AE77" t="n">
        <v>2038981589829.568</v>
      </c>
      <c r="AF77" t="n">
        <v>2038981589829.568</v>
      </c>
      <c r="AG77" t="n">
        <v>2038981589829.568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535833513808.6862</v>
      </c>
      <c r="D78" t="n">
        <v>568053339552.0125</v>
      </c>
      <c r="E78" t="n">
        <v>588416585198.6143</v>
      </c>
      <c r="F78" t="n">
        <v>602638940849.0848</v>
      </c>
      <c r="G78" t="n">
        <v>613776644618.35</v>
      </c>
      <c r="H78" t="n">
        <v>625520961992.6945</v>
      </c>
      <c r="I78" t="n">
        <v>636650874545.8232</v>
      </c>
      <c r="J78" t="n">
        <v>647502491576.0116</v>
      </c>
      <c r="K78" t="n">
        <v>656287200235.8182</v>
      </c>
      <c r="L78" t="n">
        <v>665362154342.6224</v>
      </c>
      <c r="M78" t="n">
        <v>674806368329.1216</v>
      </c>
      <c r="N78" t="n">
        <v>684490829630.4858</v>
      </c>
      <c r="O78" t="n">
        <v>694363720298.1949</v>
      </c>
      <c r="P78" t="n">
        <v>703088880861.009</v>
      </c>
      <c r="Q78" t="n">
        <v>713071887722.7073</v>
      </c>
      <c r="R78" t="n">
        <v>723030931633.0392</v>
      </c>
      <c r="S78" t="n">
        <v>732804155801.8694</v>
      </c>
      <c r="T78" t="n">
        <v>742874599344.9294</v>
      </c>
      <c r="U78" t="n">
        <v>752973021038.2665</v>
      </c>
      <c r="V78" t="n">
        <v>763146981396.4227</v>
      </c>
      <c r="W78" t="n">
        <v>773132426893.5046</v>
      </c>
      <c r="X78" t="n">
        <v>783088412331.6631</v>
      </c>
      <c r="Y78" t="n">
        <v>793337717973.703</v>
      </c>
      <c r="Z78" t="n">
        <v>803607430393.4738</v>
      </c>
      <c r="AA78" t="n">
        <v>814075356237.1617</v>
      </c>
      <c r="AB78" t="n">
        <v>824770956581.485</v>
      </c>
      <c r="AC78" t="n">
        <v>835525913677.4532</v>
      </c>
      <c r="AD78" t="n">
        <v>846446556506.092</v>
      </c>
      <c r="AE78" t="n">
        <v>857713330854.4677</v>
      </c>
      <c r="AF78" t="n">
        <v>869207926265.8724</v>
      </c>
      <c r="AG78" t="n">
        <v>880959121894.7758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11676985923.03501</v>
      </c>
      <c r="D80" t="n">
        <v>11358434642.29406</v>
      </c>
      <c r="E80" t="n">
        <v>12007780012.76409</v>
      </c>
      <c r="F80" t="n">
        <v>12382198369.51762</v>
      </c>
      <c r="G80" t="n">
        <v>12537965658.47324</v>
      </c>
      <c r="H80" t="n">
        <v>12688680411.99911</v>
      </c>
      <c r="I80" t="n">
        <v>12810005525.93201</v>
      </c>
      <c r="J80" t="n">
        <v>12805828449.65646</v>
      </c>
      <c r="K80" t="n">
        <v>12866000067.94845</v>
      </c>
      <c r="L80" t="n">
        <v>12932057879.99333</v>
      </c>
      <c r="M80" t="n">
        <v>13015570398.43964</v>
      </c>
      <c r="N80" t="n">
        <v>13073795595.52369</v>
      </c>
      <c r="O80" t="n">
        <v>13068236320.82327</v>
      </c>
      <c r="P80" t="n">
        <v>13106556186.19757</v>
      </c>
      <c r="Q80" t="n">
        <v>13143563599.8087</v>
      </c>
      <c r="R80" t="n">
        <v>13120639882.56065</v>
      </c>
      <c r="S80" t="n">
        <v>13092520009.53807</v>
      </c>
      <c r="T80" t="n">
        <v>13091899482.3916</v>
      </c>
      <c r="U80" t="n">
        <v>13087485574.04505</v>
      </c>
      <c r="V80" t="n">
        <v>13088598572.75963</v>
      </c>
      <c r="W80" t="n">
        <v>13078961565.08454</v>
      </c>
      <c r="X80" t="n">
        <v>13078222356.59405</v>
      </c>
      <c r="Y80" t="n">
        <v>13149975281.30092</v>
      </c>
      <c r="Z80" t="n">
        <v>13242683805.70683</v>
      </c>
      <c r="AA80" t="n">
        <v>13308087249.02974</v>
      </c>
      <c r="AB80" t="n">
        <v>13306681467.62543</v>
      </c>
      <c r="AC80" t="n">
        <v>13349583093.20244</v>
      </c>
      <c r="AD80" t="n">
        <v>13389311628.89605</v>
      </c>
      <c r="AE80" t="n">
        <v>13428799028.6249</v>
      </c>
      <c r="AF80" t="n">
        <v>13471707788.0532</v>
      </c>
      <c r="AG80" t="n">
        <v>13486032797.25337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11676985923.03501</v>
      </c>
      <c r="D81" t="n">
        <v>11358434642.29406</v>
      </c>
      <c r="E81" t="n">
        <v>12007780012.76409</v>
      </c>
      <c r="F81" t="n">
        <v>12382198369.51762</v>
      </c>
      <c r="G81" t="n">
        <v>12537965658.47324</v>
      </c>
      <c r="H81" t="n">
        <v>12688680411.99911</v>
      </c>
      <c r="I81" t="n">
        <v>12810005525.93201</v>
      </c>
      <c r="J81" t="n">
        <v>12805828449.65646</v>
      </c>
      <c r="K81" t="n">
        <v>12866000067.94845</v>
      </c>
      <c r="L81" t="n">
        <v>12932057879.99333</v>
      </c>
      <c r="M81" t="n">
        <v>13015570398.43964</v>
      </c>
      <c r="N81" t="n">
        <v>13073795595.52369</v>
      </c>
      <c r="O81" t="n">
        <v>13068236320.82327</v>
      </c>
      <c r="P81" t="n">
        <v>13106556186.19757</v>
      </c>
      <c r="Q81" t="n">
        <v>13143563599.8087</v>
      </c>
      <c r="R81" t="n">
        <v>13120639882.56065</v>
      </c>
      <c r="S81" t="n">
        <v>13092520009.53807</v>
      </c>
      <c r="T81" t="n">
        <v>13091899482.3916</v>
      </c>
      <c r="U81" t="n">
        <v>13087485574.04505</v>
      </c>
      <c r="V81" t="n">
        <v>13088598572.75963</v>
      </c>
      <c r="W81" t="n">
        <v>13078961565.08454</v>
      </c>
      <c r="X81" t="n">
        <v>13078222356.59405</v>
      </c>
      <c r="Y81" t="n">
        <v>13149975281.30092</v>
      </c>
      <c r="Z81" t="n">
        <v>13242683805.70683</v>
      </c>
      <c r="AA81" t="n">
        <v>13308087249.02974</v>
      </c>
      <c r="AB81" t="n">
        <v>13306681467.62543</v>
      </c>
      <c r="AC81" t="n">
        <v>13349583093.20244</v>
      </c>
      <c r="AD81" t="n">
        <v>13389311628.89605</v>
      </c>
      <c r="AE81" t="n">
        <v>13428799028.6249</v>
      </c>
      <c r="AF81" t="n">
        <v>13471707788.0532</v>
      </c>
      <c r="AG81" t="n">
        <v>13486032797.25337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275607435397.4933</v>
      </c>
      <c r="D82" t="n">
        <v>457465918629.7328</v>
      </c>
      <c r="E82" t="n">
        <v>375103551928.4241</v>
      </c>
      <c r="F82" t="n">
        <v>295135928842.9914</v>
      </c>
      <c r="G82" t="n">
        <v>255661642240.8664</v>
      </c>
      <c r="H82" t="n">
        <v>243556978148.8882</v>
      </c>
      <c r="I82" t="n">
        <v>236981019418.5289</v>
      </c>
      <c r="J82" t="n">
        <v>238590524086.6516</v>
      </c>
      <c r="K82" t="n">
        <v>236937306635.5815</v>
      </c>
      <c r="L82" t="n">
        <v>238601889410.2179</v>
      </c>
      <c r="M82" t="n">
        <v>240501297254.8475</v>
      </c>
      <c r="N82" t="n">
        <v>238458266690.5659</v>
      </c>
      <c r="O82" t="n">
        <v>237735117379.7108</v>
      </c>
      <c r="P82" t="n">
        <v>239138385137.8877</v>
      </c>
      <c r="Q82" t="n">
        <v>240129126620.8335</v>
      </c>
      <c r="R82" t="n">
        <v>240125874389.7822</v>
      </c>
      <c r="S82" t="n">
        <v>241441192028.6689</v>
      </c>
      <c r="T82" t="n">
        <v>241680563228.0888</v>
      </c>
      <c r="U82" t="n">
        <v>241424511230.6962</v>
      </c>
      <c r="V82" t="n">
        <v>243168056776.4487</v>
      </c>
      <c r="W82" t="n">
        <v>238888522870.5604</v>
      </c>
      <c r="X82" t="n">
        <v>237973929055.5089</v>
      </c>
      <c r="Y82" t="n">
        <v>237706441794.0973</v>
      </c>
      <c r="Z82" t="n">
        <v>237155888035.4316</v>
      </c>
      <c r="AA82" t="n">
        <v>238182246693.923</v>
      </c>
      <c r="AB82" t="n">
        <v>239321961341.1535</v>
      </c>
      <c r="AC82" t="n">
        <v>239228888083.7019</v>
      </c>
      <c r="AD82" t="n">
        <v>240358181603.4778</v>
      </c>
      <c r="AE82" t="n">
        <v>242756387271.7634</v>
      </c>
      <c r="AF82" t="n">
        <v>245056781216.926</v>
      </c>
      <c r="AG82" t="n">
        <v>247476441119.0822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76296185978.60448</v>
      </c>
      <c r="D83" t="n">
        <v>82078243072.48781</v>
      </c>
      <c r="E83" t="n">
        <v>83512514414.45679</v>
      </c>
      <c r="F83" t="n">
        <v>81223857153.09224</v>
      </c>
      <c r="G83" t="n">
        <v>79543919750.02176</v>
      </c>
      <c r="H83" t="n">
        <v>79373552501.95322</v>
      </c>
      <c r="I83" t="n">
        <v>79569519040.2106</v>
      </c>
      <c r="J83" t="n">
        <v>80086578577.1779</v>
      </c>
      <c r="K83" t="n">
        <v>79976429879.60362</v>
      </c>
      <c r="L83" t="n">
        <v>80402335187.31743</v>
      </c>
      <c r="M83" t="n">
        <v>80672857416.06976</v>
      </c>
      <c r="N83" t="n">
        <v>80969920650.64093</v>
      </c>
      <c r="O83" t="n">
        <v>80985064975.46738</v>
      </c>
      <c r="P83" t="n">
        <v>81214600152.51093</v>
      </c>
      <c r="Q83" t="n">
        <v>81560959317.51334</v>
      </c>
      <c r="R83" t="n">
        <v>81938311817.33394</v>
      </c>
      <c r="S83" t="n">
        <v>82401770438.1326</v>
      </c>
      <c r="T83" t="n">
        <v>82656514125.40964</v>
      </c>
      <c r="U83" t="n">
        <v>83027723051.83409</v>
      </c>
      <c r="V83" t="n">
        <v>83788815061.56502</v>
      </c>
      <c r="W83" t="n">
        <v>83757430946.79147</v>
      </c>
      <c r="X83" t="n">
        <v>84372922188.90178</v>
      </c>
      <c r="Y83" t="n">
        <v>85206532708.37685</v>
      </c>
      <c r="Z83" t="n">
        <v>86026510773.01662</v>
      </c>
      <c r="AA83" t="n">
        <v>87149791739.05539</v>
      </c>
      <c r="AB83" t="n">
        <v>88171290542.30135</v>
      </c>
      <c r="AC83" t="n">
        <v>88944849073.23029</v>
      </c>
      <c r="AD83" t="n">
        <v>89801694984.47585</v>
      </c>
      <c r="AE83" t="n">
        <v>90953361950.22102</v>
      </c>
      <c r="AF83" t="n">
        <v>92049698318.02802</v>
      </c>
      <c r="AG83" t="n">
        <v>93188777044.22838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500221398251.8431</v>
      </c>
      <c r="D84" t="n">
        <v>502724639788.1031</v>
      </c>
      <c r="E84" t="n">
        <v>534193411574.869</v>
      </c>
      <c r="F84" t="n">
        <v>528463098988.533</v>
      </c>
      <c r="G84" t="n">
        <v>525115961431.4259</v>
      </c>
      <c r="H84" t="n">
        <v>536631738032.6024</v>
      </c>
      <c r="I84" t="n">
        <v>542142975423.0325</v>
      </c>
      <c r="J84" t="n">
        <v>538005351649.5246</v>
      </c>
      <c r="K84" t="n">
        <v>523151145611.5312</v>
      </c>
      <c r="L84" t="n">
        <v>513026873856.2366</v>
      </c>
      <c r="M84" t="n">
        <v>504707610719.3907</v>
      </c>
      <c r="N84" t="n">
        <v>508674713664.6711</v>
      </c>
      <c r="O84" t="n">
        <v>518205936039.9619</v>
      </c>
      <c r="P84" t="n">
        <v>518308164094.5198</v>
      </c>
      <c r="Q84" t="n">
        <v>510477083458.7892</v>
      </c>
      <c r="R84" t="n">
        <v>512464804273.8714</v>
      </c>
      <c r="S84" t="n">
        <v>517201071734.9633</v>
      </c>
      <c r="T84" t="n">
        <v>512650524730.2417</v>
      </c>
      <c r="U84" t="n">
        <v>512734650449.8934</v>
      </c>
      <c r="V84" t="n">
        <v>515510746421.912</v>
      </c>
      <c r="W84" t="n">
        <v>514269337903.9404</v>
      </c>
      <c r="X84" t="n">
        <v>522216737916.153</v>
      </c>
      <c r="Y84" t="n">
        <v>529664027941.2769</v>
      </c>
      <c r="Z84" t="n">
        <v>539985050438.6425</v>
      </c>
      <c r="AA84" t="n">
        <v>558673415452.1532</v>
      </c>
      <c r="AB84" t="n">
        <v>575753575365.7732</v>
      </c>
      <c r="AC84" t="n">
        <v>588314379178.2563</v>
      </c>
      <c r="AD84" t="n">
        <v>597247591183.8025</v>
      </c>
      <c r="AE84" t="n">
        <v>606243501655.4377</v>
      </c>
      <c r="AF84" t="n">
        <v>614343214607.9983</v>
      </c>
      <c r="AG84" t="n">
        <v>625338140062.8496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2573763838344.623</v>
      </c>
      <c r="D85" t="n">
        <v>2707266664013.783</v>
      </c>
      <c r="E85" t="n">
        <v>2747222861109.596</v>
      </c>
      <c r="F85" t="n">
        <v>2721084473412.194</v>
      </c>
      <c r="G85" t="n">
        <v>2729378190565.278</v>
      </c>
      <c r="H85" t="n">
        <v>2747864531580.776</v>
      </c>
      <c r="I85" t="n">
        <v>2766720548891.351</v>
      </c>
      <c r="J85" t="n">
        <v>2761728655776.976</v>
      </c>
      <c r="K85" t="n">
        <v>2722340025475.88</v>
      </c>
      <c r="L85" t="n">
        <v>2696923306536.748</v>
      </c>
      <c r="M85" t="n">
        <v>2665936180554.499</v>
      </c>
      <c r="N85" t="n">
        <v>2642951409542.882</v>
      </c>
      <c r="O85" t="n">
        <v>2611709131129.179</v>
      </c>
      <c r="P85" t="n">
        <v>2590097804393.801</v>
      </c>
      <c r="Q85" t="n">
        <v>2571101158515.396</v>
      </c>
      <c r="R85" t="n">
        <v>2550816961258.469</v>
      </c>
      <c r="S85" t="n">
        <v>2535698969173.048</v>
      </c>
      <c r="T85" t="n">
        <v>2507727357570.451</v>
      </c>
      <c r="U85" t="n">
        <v>2484196071944.929</v>
      </c>
      <c r="V85" t="n">
        <v>2470746254667.129</v>
      </c>
      <c r="W85" t="n">
        <v>2434690605632.346</v>
      </c>
      <c r="X85" t="n">
        <v>2405044082524.268</v>
      </c>
      <c r="Y85" t="n">
        <v>2382672351017.925</v>
      </c>
      <c r="Z85" t="n">
        <v>2359061067105.313</v>
      </c>
      <c r="AA85" t="n">
        <v>2347758572270.438</v>
      </c>
      <c r="AB85" t="n">
        <v>2330617044565.273</v>
      </c>
      <c r="AC85" t="n">
        <v>2306231882485.977</v>
      </c>
      <c r="AD85" t="n">
        <v>2293035533465.165</v>
      </c>
      <c r="AE85" t="n">
        <v>2287329550377.613</v>
      </c>
      <c r="AF85" t="n">
        <v>2279307827400.634</v>
      </c>
      <c r="AG85" t="n">
        <v>2274559297496.457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271602044534.0997</v>
      </c>
      <c r="D86" t="n">
        <v>293349078917.354</v>
      </c>
      <c r="E86" t="n">
        <v>289292836690.048</v>
      </c>
      <c r="F86" t="n">
        <v>290939367214.1207</v>
      </c>
      <c r="G86" t="n">
        <v>289356983235.1999</v>
      </c>
      <c r="H86" t="n">
        <v>292811059606.884</v>
      </c>
      <c r="I86" t="n">
        <v>294612353358.373</v>
      </c>
      <c r="J86" t="n">
        <v>295178155103.6948</v>
      </c>
      <c r="K86" t="n">
        <v>297164119232.7692</v>
      </c>
      <c r="L86" t="n">
        <v>298645027838.4431</v>
      </c>
      <c r="M86" t="n">
        <v>298291426868.9163</v>
      </c>
      <c r="N86" t="n">
        <v>298823446119.906</v>
      </c>
      <c r="O86" t="n">
        <v>300156684315.4442</v>
      </c>
      <c r="P86" t="n">
        <v>299808238491.1166</v>
      </c>
      <c r="Q86" t="n">
        <v>302113874785.3444</v>
      </c>
      <c r="R86" t="n">
        <v>302312913647.6038</v>
      </c>
      <c r="S86" t="n">
        <v>304953340112.3925</v>
      </c>
      <c r="T86" t="n">
        <v>307431142891.4698</v>
      </c>
      <c r="U86" t="n">
        <v>307195945082.4277</v>
      </c>
      <c r="V86" t="n">
        <v>307570842923.5863</v>
      </c>
      <c r="W86" t="n">
        <v>307830609737.7311</v>
      </c>
      <c r="X86" t="n">
        <v>307805565412.1874</v>
      </c>
      <c r="Y86" t="n">
        <v>307045715369.7283</v>
      </c>
      <c r="Z86" t="n">
        <v>304297707745.6115</v>
      </c>
      <c r="AA86" t="n">
        <v>303555772671.3438</v>
      </c>
      <c r="AB86" t="n">
        <v>304507202908.8015</v>
      </c>
      <c r="AC86" t="n">
        <v>302576464455.7322</v>
      </c>
      <c r="AD86" t="n">
        <v>303371029213.6151</v>
      </c>
      <c r="AE86" t="n">
        <v>305099018040.3392</v>
      </c>
      <c r="AF86" t="n">
        <v>304393168832.7109</v>
      </c>
      <c r="AG86" t="n">
        <v>306380595313.4257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461013765492.6945</v>
      </c>
      <c r="D87" t="n">
        <v>398235519774.1133</v>
      </c>
      <c r="E87" t="n">
        <v>411228136690.0804</v>
      </c>
      <c r="F87" t="n">
        <v>390057889320.2844</v>
      </c>
      <c r="G87" t="n">
        <v>372531749124.7255</v>
      </c>
      <c r="H87" t="n">
        <v>367808516424.189</v>
      </c>
      <c r="I87" t="n">
        <v>364984763518.4211</v>
      </c>
      <c r="J87" t="n">
        <v>375396816810.918</v>
      </c>
      <c r="K87" t="n">
        <v>382732540036.4291</v>
      </c>
      <c r="L87" t="n">
        <v>394517843270.5194</v>
      </c>
      <c r="M87" t="n">
        <v>402953993785.817</v>
      </c>
      <c r="N87" t="n">
        <v>410746426321.2193</v>
      </c>
      <c r="O87" t="n">
        <v>413677497801.6371</v>
      </c>
      <c r="P87" t="n">
        <v>421393945778.0718</v>
      </c>
      <c r="Q87" t="n">
        <v>428149616039.3685</v>
      </c>
      <c r="R87" t="n">
        <v>433342554731.1006</v>
      </c>
      <c r="S87" t="n">
        <v>437054486483.1263</v>
      </c>
      <c r="T87" t="n">
        <v>442184900684.2719</v>
      </c>
      <c r="U87" t="n">
        <v>443604189770.1541</v>
      </c>
      <c r="V87" t="n">
        <v>445957018148.3398</v>
      </c>
      <c r="W87" t="n">
        <v>432673547050.4537</v>
      </c>
      <c r="X87" t="n">
        <v>430950486672.8663</v>
      </c>
      <c r="Y87" t="n">
        <v>432443884926.2485</v>
      </c>
      <c r="Z87" t="n">
        <v>433399864946.9073</v>
      </c>
      <c r="AA87" t="n">
        <v>433872026733.5859</v>
      </c>
      <c r="AB87" t="n">
        <v>437057023410.3535</v>
      </c>
      <c r="AC87" t="n">
        <v>437255214219.0019</v>
      </c>
      <c r="AD87" t="n">
        <v>439770022124.1565</v>
      </c>
      <c r="AE87" t="n">
        <v>444237416791.455</v>
      </c>
      <c r="AF87" t="n">
        <v>452162763406.525</v>
      </c>
      <c r="AG87" t="n">
        <v>458414149951.4082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42332306048.38036</v>
      </c>
      <c r="D88" t="n">
        <v>82611329534.42966</v>
      </c>
      <c r="E88" t="n">
        <v>65243335795.72932</v>
      </c>
      <c r="F88" t="n">
        <v>44393573082.46754</v>
      </c>
      <c r="G88" t="n">
        <v>35001092912.04951</v>
      </c>
      <c r="H88" t="n">
        <v>31924045276.01477</v>
      </c>
      <c r="I88" t="n">
        <v>30128797471.65543</v>
      </c>
      <c r="J88" t="n">
        <v>30318432420.92475</v>
      </c>
      <c r="K88" t="n">
        <v>30247261266.49087</v>
      </c>
      <c r="L88" t="n">
        <v>30650919007.46655</v>
      </c>
      <c r="M88" t="n">
        <v>30566475354.01595</v>
      </c>
      <c r="N88" t="n">
        <v>30528230782.9215</v>
      </c>
      <c r="O88" t="n">
        <v>30624553772.39948</v>
      </c>
      <c r="P88" t="n">
        <v>31163767770.2626</v>
      </c>
      <c r="Q88" t="n">
        <v>31548625301.00581</v>
      </c>
      <c r="R88" t="n">
        <v>31773373949.70535</v>
      </c>
      <c r="S88" t="n">
        <v>32077233283.85331</v>
      </c>
      <c r="T88" t="n">
        <v>32429643599.16738</v>
      </c>
      <c r="U88" t="n">
        <v>32521008126.82309</v>
      </c>
      <c r="V88" t="n">
        <v>32999552123.53756</v>
      </c>
      <c r="W88" t="n">
        <v>32116226867.30761</v>
      </c>
      <c r="X88" t="n">
        <v>32195352533.00321</v>
      </c>
      <c r="Y88" t="n">
        <v>32408266786.41698</v>
      </c>
      <c r="Z88" t="n">
        <v>32586097300.89491</v>
      </c>
      <c r="AA88" t="n">
        <v>32946312324.99872</v>
      </c>
      <c r="AB88" t="n">
        <v>33403794094.15393</v>
      </c>
      <c r="AC88" t="n">
        <v>33614775895.67926</v>
      </c>
      <c r="AD88" t="n">
        <v>34018568458.87972</v>
      </c>
      <c r="AE88" t="n">
        <v>34647184572.01572</v>
      </c>
      <c r="AF88" t="n">
        <v>35329639693.57844</v>
      </c>
      <c r="AG88" t="n">
        <v>35954450823.92635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44539951141.47498</v>
      </c>
      <c r="D89" t="n">
        <v>44539951141.47498</v>
      </c>
      <c r="E89" t="n">
        <v>44539951141.47498</v>
      </c>
      <c r="F89" t="n">
        <v>44539951141.47498</v>
      </c>
      <c r="G89" t="n">
        <v>44539951141.47498</v>
      </c>
      <c r="H89" t="n">
        <v>44539951141.47498</v>
      </c>
      <c r="I89" t="n">
        <v>44539951141.47498</v>
      </c>
      <c r="J89" t="n">
        <v>44539951141.47498</v>
      </c>
      <c r="K89" t="n">
        <v>44539951141.47498</v>
      </c>
      <c r="L89" t="n">
        <v>44539951141.47498</v>
      </c>
      <c r="M89" t="n">
        <v>44539951141.47498</v>
      </c>
      <c r="N89" t="n">
        <v>44539951141.47498</v>
      </c>
      <c r="O89" t="n">
        <v>44539951141.47498</v>
      </c>
      <c r="P89" t="n">
        <v>44539951141.47498</v>
      </c>
      <c r="Q89" t="n">
        <v>44539951141.47498</v>
      </c>
      <c r="R89" t="n">
        <v>44539951141.47498</v>
      </c>
      <c r="S89" t="n">
        <v>44539951141.47498</v>
      </c>
      <c r="T89" t="n">
        <v>44539951141.47498</v>
      </c>
      <c r="U89" t="n">
        <v>44539951141.47498</v>
      </c>
      <c r="V89" t="n">
        <v>44539951141.47498</v>
      </c>
      <c r="W89" t="n">
        <v>44539951141.47498</v>
      </c>
      <c r="X89" t="n">
        <v>44539951141.47498</v>
      </c>
      <c r="Y89" t="n">
        <v>44539951141.47498</v>
      </c>
      <c r="Z89" t="n">
        <v>44539951141.47498</v>
      </c>
      <c r="AA89" t="n">
        <v>44539951141.47498</v>
      </c>
      <c r="AB89" t="n">
        <v>44539951141.47498</v>
      </c>
      <c r="AC89" t="n">
        <v>44539951141.47498</v>
      </c>
      <c r="AD89" t="n">
        <v>44539951141.47498</v>
      </c>
      <c r="AE89" t="n">
        <v>44539951141.47498</v>
      </c>
      <c r="AF89" t="n">
        <v>44539951141.47498</v>
      </c>
      <c r="AG89" t="n">
        <v>44539951141.47498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216732680913.3016</v>
      </c>
      <c r="D90" t="n">
        <v>199705357433.5884</v>
      </c>
      <c r="E90" t="n">
        <v>220922482935.766</v>
      </c>
      <c r="F90" t="n">
        <v>237494387748.7536</v>
      </c>
      <c r="G90" t="n">
        <v>242283631717.3546</v>
      </c>
      <c r="H90" t="n">
        <v>247492502136.5487</v>
      </c>
      <c r="I90" t="n">
        <v>251758082991.6058</v>
      </c>
      <c r="J90" t="n">
        <v>255816429400.8271</v>
      </c>
      <c r="K90" t="n">
        <v>255594064044.1785</v>
      </c>
      <c r="L90" t="n">
        <v>256124080897.4785</v>
      </c>
      <c r="M90" t="n">
        <v>257089274552.2175</v>
      </c>
      <c r="N90" t="n">
        <v>258895212450.482</v>
      </c>
      <c r="O90" t="n">
        <v>255701751388.8961</v>
      </c>
      <c r="P90" t="n">
        <v>252179806642.363</v>
      </c>
      <c r="Q90" t="n">
        <v>243106573061.7099</v>
      </c>
      <c r="R90" t="n">
        <v>246039965768.1432</v>
      </c>
      <c r="S90" t="n">
        <v>247611840593.2886</v>
      </c>
      <c r="T90" t="n">
        <v>247908617718.7193</v>
      </c>
      <c r="U90" t="n">
        <v>248162736239.3325</v>
      </c>
      <c r="V90" t="n">
        <v>248042822994.3996</v>
      </c>
      <c r="W90" t="n">
        <v>248543603323.9318</v>
      </c>
      <c r="X90" t="n">
        <v>249316398282.1434</v>
      </c>
      <c r="Y90" t="n">
        <v>249496260382.1349</v>
      </c>
      <c r="Z90" t="n">
        <v>250043660694.5721</v>
      </c>
      <c r="AA90" t="n">
        <v>251086450755.3793</v>
      </c>
      <c r="AB90" t="n">
        <v>252144496005.5276</v>
      </c>
      <c r="AC90" t="n">
        <v>252853209847.6169</v>
      </c>
      <c r="AD90" t="n">
        <v>253508188761.0596</v>
      </c>
      <c r="AE90" t="n">
        <v>254564183415.4919</v>
      </c>
      <c r="AF90" t="n">
        <v>255925204182.6668</v>
      </c>
      <c r="AG90" t="n">
        <v>257663254934.8815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36744544143.72623</v>
      </c>
      <c r="D91" t="n">
        <v>30123808840.02602</v>
      </c>
      <c r="E91" t="n">
        <v>31036972313.19621</v>
      </c>
      <c r="F91" t="n">
        <v>30337873867.86118</v>
      </c>
      <c r="G91" t="n">
        <v>30288169175.75068</v>
      </c>
      <c r="H91" t="n">
        <v>30950271003.45253</v>
      </c>
      <c r="I91" t="n">
        <v>31154509139.68781</v>
      </c>
      <c r="J91" t="n">
        <v>30657097783.24865</v>
      </c>
      <c r="K91" t="n">
        <v>29587432915.149</v>
      </c>
      <c r="L91" t="n">
        <v>28807579887.22955</v>
      </c>
      <c r="M91" t="n">
        <v>28011284394.52584</v>
      </c>
      <c r="N91" t="n">
        <v>27844210087.43003</v>
      </c>
      <c r="O91" t="n">
        <v>27701437185.91364</v>
      </c>
      <c r="P91" t="n">
        <v>27485477094.34065</v>
      </c>
      <c r="Q91" t="n">
        <v>27211953369.86198</v>
      </c>
      <c r="R91" t="n">
        <v>26834042503.24458</v>
      </c>
      <c r="S91" t="n">
        <v>26411769137.76863</v>
      </c>
      <c r="T91" t="n">
        <v>25926868631.97886</v>
      </c>
      <c r="U91" t="n">
        <v>25646317736.76189</v>
      </c>
      <c r="V91" t="n">
        <v>25464657441.349</v>
      </c>
      <c r="W91" t="n">
        <v>24825407852.83881</v>
      </c>
      <c r="X91" t="n">
        <v>24479048511.21418</v>
      </c>
      <c r="Y91" t="n">
        <v>24452864904.32047</v>
      </c>
      <c r="Z91" t="n">
        <v>24423521428.70551</v>
      </c>
      <c r="AA91" t="n">
        <v>24277185635.86298</v>
      </c>
      <c r="AB91" t="n">
        <v>24026218314.8341</v>
      </c>
      <c r="AC91" t="n">
        <v>23639681049.48244</v>
      </c>
      <c r="AD91" t="n">
        <v>23282161411.68222</v>
      </c>
      <c r="AE91" t="n">
        <v>23062565541.71626</v>
      </c>
      <c r="AF91" t="n">
        <v>22813038812.12609</v>
      </c>
      <c r="AG91" t="n">
        <v>22811752569.77009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36744544143.72623</v>
      </c>
      <c r="D92" t="n">
        <v>33486999122.84967</v>
      </c>
      <c r="E92" t="n">
        <v>34416991635.79209</v>
      </c>
      <c r="F92" t="n">
        <v>33994816174.52549</v>
      </c>
      <c r="G92" t="n">
        <v>33907740631.39003</v>
      </c>
      <c r="H92" t="n">
        <v>34385049102.6487</v>
      </c>
      <c r="I92" t="n">
        <v>34868192278.10385</v>
      </c>
      <c r="J92" t="n">
        <v>34487502552.60706</v>
      </c>
      <c r="K92" t="n">
        <v>33448974652.28115</v>
      </c>
      <c r="L92" t="n">
        <v>32740206432.34727</v>
      </c>
      <c r="M92" t="n">
        <v>31879191990.2021</v>
      </c>
      <c r="N92" t="n">
        <v>31742521461.39665</v>
      </c>
      <c r="O92" t="n">
        <v>31667164773.29987</v>
      </c>
      <c r="P92" t="n">
        <v>31587802906.89874</v>
      </c>
      <c r="Q92" t="n">
        <v>31447374433.0176</v>
      </c>
      <c r="R92" t="n">
        <v>31128344674.7496</v>
      </c>
      <c r="S92" t="n">
        <v>30854509150.68139</v>
      </c>
      <c r="T92" t="n">
        <v>30478417963.23774</v>
      </c>
      <c r="U92" t="n">
        <v>30200725600.80236</v>
      </c>
      <c r="V92" t="n">
        <v>30166904095.12113</v>
      </c>
      <c r="W92" t="n">
        <v>29708533689.17812</v>
      </c>
      <c r="X92" t="n">
        <v>29384015353.23378</v>
      </c>
      <c r="Y92" t="n">
        <v>29255651860.91144</v>
      </c>
      <c r="Z92" t="n">
        <v>29134952598.67769</v>
      </c>
      <c r="AA92" t="n">
        <v>29148204299.73408</v>
      </c>
      <c r="AB92" t="n">
        <v>28935336489.85439</v>
      </c>
      <c r="AC92" t="n">
        <v>28547625340.66355</v>
      </c>
      <c r="AD92" t="n">
        <v>28237100405.46159</v>
      </c>
      <c r="AE92" t="n">
        <v>27983241326.26942</v>
      </c>
      <c r="AF92" t="n">
        <v>27716031652.72939</v>
      </c>
      <c r="AG92" t="n">
        <v>27590783299.08822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93704862500.56136</v>
      </c>
      <c r="D93" t="n">
        <v>107988909447.991</v>
      </c>
      <c r="E93" t="n">
        <v>106787984370.9535</v>
      </c>
      <c r="F93" t="n">
        <v>99745918620.23402</v>
      </c>
      <c r="G93" t="n">
        <v>96601845966.05791</v>
      </c>
      <c r="H93" t="n">
        <v>96670696711.96631</v>
      </c>
      <c r="I93" t="n">
        <v>97133982972.40262</v>
      </c>
      <c r="J93" t="n">
        <v>97236351903.90579</v>
      </c>
      <c r="K93" t="n">
        <v>95617356694.29285</v>
      </c>
      <c r="L93" t="n">
        <v>95019806704.66484</v>
      </c>
      <c r="M93" t="n">
        <v>94087122605.79201</v>
      </c>
      <c r="N93" t="n">
        <v>94129999145.19962</v>
      </c>
      <c r="O93" t="n">
        <v>93894989872.41104</v>
      </c>
      <c r="P93" t="n">
        <v>94029301348.30583</v>
      </c>
      <c r="Q93" t="n">
        <v>94441689623.20932</v>
      </c>
      <c r="R93" t="n">
        <v>94361666148.76933</v>
      </c>
      <c r="S93" t="n">
        <v>94271377133.15715</v>
      </c>
      <c r="T93" t="n">
        <v>93836356920.97171</v>
      </c>
      <c r="U93" t="n">
        <v>93369632897.91028</v>
      </c>
      <c r="V93" t="n">
        <v>93506331708.96141</v>
      </c>
      <c r="W93" t="n">
        <v>92255368087.04742</v>
      </c>
      <c r="X93" t="n">
        <v>92134186954.51239</v>
      </c>
      <c r="Y93" t="n">
        <v>92645888371.91898</v>
      </c>
      <c r="Z93" t="n">
        <v>93382333520.94193</v>
      </c>
      <c r="AA93" t="n">
        <v>94254331560.14098</v>
      </c>
      <c r="AB93" t="n">
        <v>94688396838.2639</v>
      </c>
      <c r="AC93" t="n">
        <v>94640554641.73116</v>
      </c>
      <c r="AD93" t="n">
        <v>94767751858.86011</v>
      </c>
      <c r="AE93" t="n">
        <v>95504244754.5862</v>
      </c>
      <c r="AF93" t="n">
        <v>96211086947.67072</v>
      </c>
      <c r="AG93" t="n">
        <v>97079026517.10402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10520772230.19808</v>
      </c>
      <c r="D94" t="n">
        <v>20344947990.12204</v>
      </c>
      <c r="E94" t="n">
        <v>15756486397.31143</v>
      </c>
      <c r="F94" t="n">
        <v>10638260261.98143</v>
      </c>
      <c r="G94" t="n">
        <v>8287494073.849106</v>
      </c>
      <c r="H94" t="n">
        <v>7459978263.863479</v>
      </c>
      <c r="I94" t="n">
        <v>6967544856.615007</v>
      </c>
      <c r="J94" t="n">
        <v>6978587977.438293</v>
      </c>
      <c r="K94" t="n">
        <v>6867851512.207062</v>
      </c>
      <c r="L94" t="n">
        <v>6924108581.376747</v>
      </c>
      <c r="M94" t="n">
        <v>6933104684.68157</v>
      </c>
      <c r="N94" t="n">
        <v>6896581582.641627</v>
      </c>
      <c r="O94" t="n">
        <v>6890440530.086239</v>
      </c>
      <c r="P94" t="n">
        <v>7002380067.016919</v>
      </c>
      <c r="Q94" t="n">
        <v>7071835012.292484</v>
      </c>
      <c r="R94" t="n">
        <v>7092592488.181458</v>
      </c>
      <c r="S94" t="n">
        <v>7148634081.822885</v>
      </c>
      <c r="T94" t="n">
        <v>7217550338.277802</v>
      </c>
      <c r="U94" t="n">
        <v>7209254530.439821</v>
      </c>
      <c r="V94" t="n">
        <v>7291584138.528875</v>
      </c>
      <c r="W94" t="n">
        <v>7034054969.671029</v>
      </c>
      <c r="X94" t="n">
        <v>7019187158.221141</v>
      </c>
      <c r="Y94" t="n">
        <v>7048132704.183967</v>
      </c>
      <c r="Z94" t="n">
        <v>7097261124.627076</v>
      </c>
      <c r="AA94" t="n">
        <v>7155619080.197289</v>
      </c>
      <c r="AB94" t="n">
        <v>7244772080.014553</v>
      </c>
      <c r="AC94" t="n">
        <v>7275764643.495842</v>
      </c>
      <c r="AD94" t="n">
        <v>7353946347.665907</v>
      </c>
      <c r="AE94" t="n">
        <v>7478634853.351926</v>
      </c>
      <c r="AF94" t="n">
        <v>7602856495.393383</v>
      </c>
      <c r="AG94" t="n">
        <v>7723935785.98106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3663860240.757497</v>
      </c>
      <c r="D95" t="n">
        <v>4291059478.488458</v>
      </c>
      <c r="E95" t="n">
        <v>4185346992.321245</v>
      </c>
      <c r="F95" t="n">
        <v>3861611692.628015</v>
      </c>
      <c r="G95" t="n">
        <v>3675487634.055212</v>
      </c>
      <c r="H95" t="n">
        <v>3651626360.665012</v>
      </c>
      <c r="I95" t="n">
        <v>3653464199.437043</v>
      </c>
      <c r="J95" t="n">
        <v>3680756105.201701</v>
      </c>
      <c r="K95" t="n">
        <v>3667511413.784599</v>
      </c>
      <c r="L95" t="n">
        <v>3678783491.586388</v>
      </c>
      <c r="M95" t="n">
        <v>3691391065.56252</v>
      </c>
      <c r="N95" t="n">
        <v>3721017026.567656</v>
      </c>
      <c r="O95" t="n">
        <v>3733894150.230352</v>
      </c>
      <c r="P95" t="n">
        <v>3751892717.937774</v>
      </c>
      <c r="Q95" t="n">
        <v>3776182820.374782</v>
      </c>
      <c r="R95" t="n">
        <v>3801391842.197804</v>
      </c>
      <c r="S95" t="n">
        <v>3829474018.634436</v>
      </c>
      <c r="T95" t="n">
        <v>3857519438.295626</v>
      </c>
      <c r="U95" t="n">
        <v>3888970985.814313</v>
      </c>
      <c r="V95" t="n">
        <v>3933538576.036061</v>
      </c>
      <c r="W95" t="n">
        <v>3930983980.142938</v>
      </c>
      <c r="X95" t="n">
        <v>3961835166.996096</v>
      </c>
      <c r="Y95" t="n">
        <v>4012927084.858552</v>
      </c>
      <c r="Z95" t="n">
        <v>4070322789.709075</v>
      </c>
      <c r="AA95" t="n">
        <v>4124104078.307937</v>
      </c>
      <c r="AB95" t="n">
        <v>4167728244.626709</v>
      </c>
      <c r="AC95" t="n">
        <v>4203333307.770186</v>
      </c>
      <c r="AD95" t="n">
        <v>4239030262.852265</v>
      </c>
      <c r="AE95" t="n">
        <v>4293528308.572219</v>
      </c>
      <c r="AF95" t="n">
        <v>4352504554.766688</v>
      </c>
      <c r="AG95" t="n">
        <v>4425552519.825673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15975974501.90644</v>
      </c>
      <c r="D96" t="n">
        <v>19669158867.64885</v>
      </c>
      <c r="E96" t="n">
        <v>18870575717.23094</v>
      </c>
      <c r="F96" t="n">
        <v>17168247703.22075</v>
      </c>
      <c r="G96" t="n">
        <v>16446701886.66313</v>
      </c>
      <c r="H96" t="n">
        <v>16562485707.4561</v>
      </c>
      <c r="I96" t="n">
        <v>16632694136.74014</v>
      </c>
      <c r="J96" t="n">
        <v>16835294465.00261</v>
      </c>
      <c r="K96" t="n">
        <v>16928615233.54474</v>
      </c>
      <c r="L96" t="n">
        <v>17108257001.05083</v>
      </c>
      <c r="M96" t="n">
        <v>17272082364.88029</v>
      </c>
      <c r="N96" t="n">
        <v>17475354762.15027</v>
      </c>
      <c r="O96" t="n">
        <v>17518122272.12786</v>
      </c>
      <c r="P96" t="n">
        <v>17627094274.84477</v>
      </c>
      <c r="Q96" t="n">
        <v>17808080180.36587</v>
      </c>
      <c r="R96" t="n">
        <v>17978882531.77325</v>
      </c>
      <c r="S96" t="n">
        <v>18127256003.93016</v>
      </c>
      <c r="T96" t="n">
        <v>18274154341.5706</v>
      </c>
      <c r="U96" t="n">
        <v>18439523185.9173</v>
      </c>
      <c r="V96" t="n">
        <v>18602044280.2322</v>
      </c>
      <c r="W96" t="n">
        <v>18591080442.60977</v>
      </c>
      <c r="X96" t="n">
        <v>18776861959.18442</v>
      </c>
      <c r="Y96" t="n">
        <v>19049835886.23277</v>
      </c>
      <c r="Z96" t="n">
        <v>19343985682.51759</v>
      </c>
      <c r="AA96" t="n">
        <v>19543880648.24985</v>
      </c>
      <c r="AB96" t="n">
        <v>19708970413.09344</v>
      </c>
      <c r="AC96" t="n">
        <v>19881709234.52244</v>
      </c>
      <c r="AD96" t="n">
        <v>20052710928.43204</v>
      </c>
      <c r="AE96" t="n">
        <v>20304281166.24137</v>
      </c>
      <c r="AF96" t="n">
        <v>20566074826.66487</v>
      </c>
      <c r="AG96" t="n">
        <v>20815275736.44774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5667028812.207165</v>
      </c>
      <c r="D97" t="n">
        <v>7828030314.023613</v>
      </c>
      <c r="E97" t="n">
        <v>6935586595.800604</v>
      </c>
      <c r="F97" t="n">
        <v>5822163308.655022</v>
      </c>
      <c r="G97" t="n">
        <v>5286542472.525992</v>
      </c>
      <c r="H97" t="n">
        <v>5154209780.507242</v>
      </c>
      <c r="I97" t="n">
        <v>5152186126.518825</v>
      </c>
      <c r="J97" t="n">
        <v>5207799683.207821</v>
      </c>
      <c r="K97" t="n">
        <v>5143013213.184464</v>
      </c>
      <c r="L97" t="n">
        <v>5079977130.005104</v>
      </c>
      <c r="M97" t="n">
        <v>4963425000.110145</v>
      </c>
      <c r="N97" t="n">
        <v>4919355133.873327</v>
      </c>
      <c r="O97" t="n">
        <v>4902368257.328216</v>
      </c>
      <c r="P97" t="n">
        <v>4930202116.20054</v>
      </c>
      <c r="Q97" t="n">
        <v>4962686440.260359</v>
      </c>
      <c r="R97" t="n">
        <v>4973141985.867182</v>
      </c>
      <c r="S97" t="n">
        <v>4989675879.037757</v>
      </c>
      <c r="T97" t="n">
        <v>4985547329.477446</v>
      </c>
      <c r="U97" t="n">
        <v>4960963133.944187</v>
      </c>
      <c r="V97" t="n">
        <v>4994538064.715525</v>
      </c>
      <c r="W97" t="n">
        <v>4880221309.299255</v>
      </c>
      <c r="X97" t="n">
        <v>4855969465.698401</v>
      </c>
      <c r="Y97" t="n">
        <v>4854915786.979372</v>
      </c>
      <c r="Z97" t="n">
        <v>4848662646.917837</v>
      </c>
      <c r="AA97" t="n">
        <v>4878978066.885447</v>
      </c>
      <c r="AB97" t="n">
        <v>4886570462.141262</v>
      </c>
      <c r="AC97" t="n">
        <v>4849913274.930144</v>
      </c>
      <c r="AD97" t="n">
        <v>4836028349.75414</v>
      </c>
      <c r="AE97" t="n">
        <v>4841188421.237988</v>
      </c>
      <c r="AF97" t="n">
        <v>4841668485.14035</v>
      </c>
      <c r="AG97" t="n">
        <v>4835794472.468374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52262599045.91052</v>
      </c>
      <c r="D98" t="n">
        <v>72191835118.21777</v>
      </c>
      <c r="E98" t="n">
        <v>63961520827.93891</v>
      </c>
      <c r="F98" t="n">
        <v>53693283846.4852</v>
      </c>
      <c r="G98" t="n">
        <v>48753669468.85082</v>
      </c>
      <c r="H98" t="n">
        <v>47533267975.78901</v>
      </c>
      <c r="I98" t="n">
        <v>47514605389.00694</v>
      </c>
      <c r="J98" t="n">
        <v>48027485967.36102</v>
      </c>
      <c r="K98" t="n">
        <v>47430010743.81229</v>
      </c>
      <c r="L98" t="n">
        <v>46848677976.71374</v>
      </c>
      <c r="M98" t="n">
        <v>45773808334.34912</v>
      </c>
      <c r="N98" t="n">
        <v>45367386234.60957</v>
      </c>
      <c r="O98" t="n">
        <v>45210729484.2491</v>
      </c>
      <c r="P98" t="n">
        <v>45467419516.07164</v>
      </c>
      <c r="Q98" t="n">
        <v>45766997171.28998</v>
      </c>
      <c r="R98" t="n">
        <v>45863420536.33068</v>
      </c>
      <c r="S98" t="n">
        <v>46015899773.34821</v>
      </c>
      <c r="T98" t="n">
        <v>45977825371.84755</v>
      </c>
      <c r="U98" t="n">
        <v>45751104457.48528</v>
      </c>
      <c r="V98" t="n">
        <v>46060739930.15428</v>
      </c>
      <c r="W98" t="n">
        <v>45006485407.98203</v>
      </c>
      <c r="X98" t="n">
        <v>44782829516.99637</v>
      </c>
      <c r="Y98" t="n">
        <v>44773112257.69865</v>
      </c>
      <c r="Z98" t="n">
        <v>44715444410.4645</v>
      </c>
      <c r="AA98" t="n">
        <v>44995019950.16579</v>
      </c>
      <c r="AB98" t="n">
        <v>45065038706.41386</v>
      </c>
      <c r="AC98" t="n">
        <v>44726977979.91133</v>
      </c>
      <c r="AD98" t="n">
        <v>44598928114.39929</v>
      </c>
      <c r="AE98" t="n">
        <v>44646515440.3059</v>
      </c>
      <c r="AF98" t="n">
        <v>44650942696.29435</v>
      </c>
      <c r="AG98" t="n">
        <v>44596771246.09723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4719921097.68536</v>
      </c>
      <c r="D99" t="n">
        <v>5077617264.477948</v>
      </c>
      <c r="E99" t="n">
        <v>5166345783.209714</v>
      </c>
      <c r="F99" t="n">
        <v>5024762274.745548</v>
      </c>
      <c r="G99" t="n">
        <v>4920836083.811618</v>
      </c>
      <c r="H99" t="n">
        <v>4910296632.091989</v>
      </c>
      <c r="I99" t="n">
        <v>4922419736.104301</v>
      </c>
      <c r="J99" t="n">
        <v>4954406658.988963</v>
      </c>
      <c r="K99" t="n">
        <v>4947592515.465338</v>
      </c>
      <c r="L99" t="n">
        <v>4973940352.145644</v>
      </c>
      <c r="M99" t="n">
        <v>4990675704.752117</v>
      </c>
      <c r="N99" t="n">
        <v>5009052967.130507</v>
      </c>
      <c r="O99" t="n">
        <v>5009989842.510863</v>
      </c>
      <c r="P99" t="n">
        <v>5024189607.687757</v>
      </c>
      <c r="Q99" t="n">
        <v>5045616470.764897</v>
      </c>
      <c r="R99" t="n">
        <v>5068960678.63483</v>
      </c>
      <c r="S99" t="n">
        <v>5097631680.915667</v>
      </c>
      <c r="T99" t="n">
        <v>5113390923.512908</v>
      </c>
      <c r="U99" t="n">
        <v>5136355070.684973</v>
      </c>
      <c r="V99" t="n">
        <v>5183438606.879248</v>
      </c>
      <c r="W99" t="n">
        <v>5181497087.214119</v>
      </c>
      <c r="X99" t="n">
        <v>5219573303.761714</v>
      </c>
      <c r="Y99" t="n">
        <v>5271143062.166494</v>
      </c>
      <c r="Z99" t="n">
        <v>5321869474.205201</v>
      </c>
      <c r="AA99" t="n">
        <v>5391359153.960904</v>
      </c>
      <c r="AB99" t="n">
        <v>5454552270.246598</v>
      </c>
      <c r="AC99" t="n">
        <v>5502407024.49932</v>
      </c>
      <c r="AD99" t="n">
        <v>5555414197.034621</v>
      </c>
      <c r="AE99" t="n">
        <v>5626659923.66442</v>
      </c>
      <c r="AF99" t="n">
        <v>5694482726.157104</v>
      </c>
      <c r="AG99" t="n">
        <v>5764949704.850184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26333901761.29151</v>
      </c>
      <c r="D100" t="n">
        <v>26424355712.01022</v>
      </c>
      <c r="E100" t="n">
        <v>26915996727.39646</v>
      </c>
      <c r="F100" t="n">
        <v>27477316695.50442</v>
      </c>
      <c r="G100" t="n">
        <v>28074967605.52379</v>
      </c>
      <c r="H100" t="n">
        <v>28687696215.50254</v>
      </c>
      <c r="I100" t="n">
        <v>29201210612.81066</v>
      </c>
      <c r="J100" t="n">
        <v>29612940563.73711</v>
      </c>
      <c r="K100" t="n">
        <v>29929891528.91716</v>
      </c>
      <c r="L100" t="n">
        <v>30257747499.48028</v>
      </c>
      <c r="M100" t="n">
        <v>30636167163.17108</v>
      </c>
      <c r="N100" t="n">
        <v>31093514124.27349</v>
      </c>
      <c r="O100" t="n">
        <v>31505063009.45774</v>
      </c>
      <c r="P100" t="n">
        <v>31890739356.47548</v>
      </c>
      <c r="Q100" t="n">
        <v>32326603693.54898</v>
      </c>
      <c r="R100" t="n">
        <v>32766931117.6179</v>
      </c>
      <c r="S100" t="n">
        <v>33124332866.72822</v>
      </c>
      <c r="T100" t="n">
        <v>33466342359.11259</v>
      </c>
      <c r="U100" t="n">
        <v>33895015645.94614</v>
      </c>
      <c r="V100" t="n">
        <v>34263738101.37763</v>
      </c>
      <c r="W100" t="n">
        <v>34726714477.8597</v>
      </c>
      <c r="X100" t="n">
        <v>35232440341.35133</v>
      </c>
      <c r="Y100" t="n">
        <v>35747430383.05154</v>
      </c>
      <c r="Z100" t="n">
        <v>36342508006.3707</v>
      </c>
      <c r="AA100" t="n">
        <v>36988167430.6278</v>
      </c>
      <c r="AB100" t="n">
        <v>37632821951.75787</v>
      </c>
      <c r="AC100" t="n">
        <v>38271846328.25175</v>
      </c>
      <c r="AD100" t="n">
        <v>38901326627.99566</v>
      </c>
      <c r="AE100" t="n">
        <v>39575203310.8211</v>
      </c>
      <c r="AF100" t="n">
        <v>40296152253.75252</v>
      </c>
      <c r="AG100" t="n">
        <v>41050919948.75935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239364899764.7587</v>
      </c>
      <c r="D102" t="n">
        <v>240187090909.9742</v>
      </c>
      <c r="E102" t="n">
        <v>244655916055.4053</v>
      </c>
      <c r="F102" t="n">
        <v>249758095714.1605</v>
      </c>
      <c r="G102" t="n">
        <v>255190509469.9293</v>
      </c>
      <c r="H102" t="n">
        <v>260759973639.7299</v>
      </c>
      <c r="I102" t="n">
        <v>265427619298.6841</v>
      </c>
      <c r="J102" t="n">
        <v>269170084024.4592</v>
      </c>
      <c r="K102" t="n">
        <v>272051044722.8918</v>
      </c>
      <c r="L102" t="n">
        <v>275031127668.5369</v>
      </c>
      <c r="M102" t="n">
        <v>278470814870.5872</v>
      </c>
      <c r="N102" t="n">
        <v>282627920433.3834</v>
      </c>
      <c r="O102" t="n">
        <v>286368739342.157</v>
      </c>
      <c r="P102" t="n">
        <v>289874386966.3627</v>
      </c>
      <c r="Q102" t="n">
        <v>293836223852.5316</v>
      </c>
      <c r="R102" t="n">
        <v>297838628459.3893</v>
      </c>
      <c r="S102" t="n">
        <v>301087271012.5142</v>
      </c>
      <c r="T102" t="n">
        <v>304196003953.2406</v>
      </c>
      <c r="U102" t="n">
        <v>308092476996.4252</v>
      </c>
      <c r="V102" t="n">
        <v>311444020356.2134</v>
      </c>
      <c r="W102" t="n">
        <v>315652295109.9752</v>
      </c>
      <c r="X102" t="n">
        <v>320249146033.1852</v>
      </c>
      <c r="Y102" t="n">
        <v>324930204724.3291</v>
      </c>
      <c r="Z102" t="n">
        <v>330339228307.2839</v>
      </c>
      <c r="AA102" t="n">
        <v>336208020739.579</v>
      </c>
      <c r="AB102" t="n">
        <v>342067678994.2482</v>
      </c>
      <c r="AC102" t="n">
        <v>347876161429.2945</v>
      </c>
      <c r="AD102" t="n">
        <v>353597891927.7947</v>
      </c>
      <c r="AE102" t="n">
        <v>359723168238.9344</v>
      </c>
      <c r="AF102" t="n">
        <v>366276313041.5762</v>
      </c>
      <c r="AG102" t="n">
        <v>373136857115.0925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304672598260.7889</v>
      </c>
      <c r="D128" t="n">
        <v>309748568686.399</v>
      </c>
      <c r="E128" t="n">
        <v>318571607409.0261</v>
      </c>
      <c r="F128" t="n">
        <v>325711733190.115</v>
      </c>
      <c r="G128" t="n">
        <v>324524435386.6997</v>
      </c>
      <c r="H128" t="n">
        <v>322743488681.5768</v>
      </c>
      <c r="I128" t="n">
        <v>320276305631.3608</v>
      </c>
      <c r="J128" t="n">
        <v>317155564157.2465</v>
      </c>
      <c r="K128" t="n">
        <v>310129811100.3397</v>
      </c>
      <c r="L128" t="n">
        <v>302679245067.8992</v>
      </c>
      <c r="M128" t="n">
        <v>294776634458.9289</v>
      </c>
      <c r="N128" t="n">
        <v>286438318234.0264</v>
      </c>
      <c r="O128" t="n">
        <v>274799531968.4376</v>
      </c>
      <c r="P128" t="n">
        <v>262872090732.2937</v>
      </c>
      <c r="Q128" t="n">
        <v>250672333486.1921</v>
      </c>
      <c r="R128" t="n">
        <v>238129458067.5439</v>
      </c>
      <c r="S128" t="n">
        <v>225276142397.5441</v>
      </c>
      <c r="T128" t="n">
        <v>212199527599.379</v>
      </c>
      <c r="U128" t="n">
        <v>198747116707.4724</v>
      </c>
      <c r="V128" t="n">
        <v>185006050845.0106</v>
      </c>
      <c r="W128" t="n">
        <v>171014454253.3879</v>
      </c>
      <c r="X128" t="n">
        <v>156630722607.4262</v>
      </c>
      <c r="Y128" t="n">
        <v>141865748547.5238</v>
      </c>
      <c r="Z128" t="n">
        <v>126735871034.2782</v>
      </c>
      <c r="AA128" t="n">
        <v>111175734225.2996</v>
      </c>
      <c r="AB128" t="n">
        <v>98431344959.28279</v>
      </c>
      <c r="AC128" t="n">
        <v>98431344959.28279</v>
      </c>
      <c r="AD128" t="n">
        <v>98431344959.28279</v>
      </c>
      <c r="AE128" t="n">
        <v>98431344959.28279</v>
      </c>
      <c r="AF128" t="n">
        <v>98431344959.28279</v>
      </c>
      <c r="AG128" t="n">
        <v>98431344959.28279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6639483252.434184</v>
      </c>
      <c r="D130" t="n">
        <v>6449740868.177682</v>
      </c>
      <c r="E130" t="n">
        <v>7103458471.632957</v>
      </c>
      <c r="F130" t="n">
        <v>7636095263.624665</v>
      </c>
      <c r="G130" t="n">
        <v>7899261356.597396</v>
      </c>
      <c r="H130" t="n">
        <v>8162629881.589383</v>
      </c>
      <c r="I130" t="n">
        <v>8376005602.64071</v>
      </c>
      <c r="J130" t="n">
        <v>8508526744.537196</v>
      </c>
      <c r="K130" t="n">
        <v>8623073022.92415</v>
      </c>
      <c r="L130" t="n">
        <v>8736522250.368034</v>
      </c>
      <c r="M130" t="n">
        <v>8856573029.9781</v>
      </c>
      <c r="N130" t="n">
        <v>8959784490.037245</v>
      </c>
      <c r="O130" t="n">
        <v>8950822147.48011</v>
      </c>
      <c r="P130" t="n">
        <v>8974788861.28458</v>
      </c>
      <c r="Q130" t="n">
        <v>8998759355.653074</v>
      </c>
      <c r="R130" t="n">
        <v>8980585153.313036</v>
      </c>
      <c r="S130" t="n">
        <v>8956568604.800941</v>
      </c>
      <c r="T130" t="n">
        <v>8952975006.84959</v>
      </c>
      <c r="U130" t="n">
        <v>8950910475.203285</v>
      </c>
      <c r="V130" t="n">
        <v>8952529931.357336</v>
      </c>
      <c r="W130" t="n">
        <v>8944032941.863146</v>
      </c>
      <c r="X130" t="n">
        <v>8942020307.050301</v>
      </c>
      <c r="Y130" t="n">
        <v>8990545564.77326</v>
      </c>
      <c r="Z130" t="n">
        <v>9055239951.151466</v>
      </c>
      <c r="AA130" t="n">
        <v>9100366825.501915</v>
      </c>
      <c r="AB130" t="n">
        <v>9096837840.826658</v>
      </c>
      <c r="AC130" t="n">
        <v>9125324047.081419</v>
      </c>
      <c r="AD130" t="n">
        <v>9150608802.980705</v>
      </c>
      <c r="AE130" t="n">
        <v>9173689146.364695</v>
      </c>
      <c r="AF130" t="n">
        <v>9198653929.072254</v>
      </c>
      <c r="AG130" t="n">
        <v>9201531625.671972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6639483252.434184</v>
      </c>
      <c r="D131" t="n">
        <v>6449740868.177682</v>
      </c>
      <c r="E131" t="n">
        <v>7103458471.632957</v>
      </c>
      <c r="F131" t="n">
        <v>7636095263.624665</v>
      </c>
      <c r="G131" t="n">
        <v>7899261356.597396</v>
      </c>
      <c r="H131" t="n">
        <v>8162629881.589383</v>
      </c>
      <c r="I131" t="n">
        <v>8376005602.64071</v>
      </c>
      <c r="J131" t="n">
        <v>8508526744.537196</v>
      </c>
      <c r="K131" t="n">
        <v>8623073022.92415</v>
      </c>
      <c r="L131" t="n">
        <v>8736522250.368034</v>
      </c>
      <c r="M131" t="n">
        <v>8856573029.9781</v>
      </c>
      <c r="N131" t="n">
        <v>8959784490.037245</v>
      </c>
      <c r="O131" t="n">
        <v>8950822147.48011</v>
      </c>
      <c r="P131" t="n">
        <v>8974788861.28458</v>
      </c>
      <c r="Q131" t="n">
        <v>8998759355.653074</v>
      </c>
      <c r="R131" t="n">
        <v>8980585153.313036</v>
      </c>
      <c r="S131" t="n">
        <v>8956568604.800941</v>
      </c>
      <c r="T131" t="n">
        <v>8952975006.84959</v>
      </c>
      <c r="U131" t="n">
        <v>8950910475.203285</v>
      </c>
      <c r="V131" t="n">
        <v>8952529931.357336</v>
      </c>
      <c r="W131" t="n">
        <v>8944032941.863146</v>
      </c>
      <c r="X131" t="n">
        <v>8942020307.050301</v>
      </c>
      <c r="Y131" t="n">
        <v>8990545564.77326</v>
      </c>
      <c r="Z131" t="n">
        <v>9055239951.151466</v>
      </c>
      <c r="AA131" t="n">
        <v>9100366825.501915</v>
      </c>
      <c r="AB131" t="n">
        <v>9096837840.826658</v>
      </c>
      <c r="AC131" t="n">
        <v>9125324047.081419</v>
      </c>
      <c r="AD131" t="n">
        <v>9150608802.980705</v>
      </c>
      <c r="AE131" t="n">
        <v>9173689146.364695</v>
      </c>
      <c r="AF131" t="n">
        <v>9198653929.072254</v>
      </c>
      <c r="AG131" t="n">
        <v>9201531625.671972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156709185369.3337</v>
      </c>
      <c r="D132" t="n">
        <v>156709185369.3337</v>
      </c>
      <c r="E132" t="n">
        <v>156709185369.3337</v>
      </c>
      <c r="F132" t="n">
        <v>156709185369.3337</v>
      </c>
      <c r="G132" t="n">
        <v>156709185369.3337</v>
      </c>
      <c r="H132" t="n">
        <v>156709185369.3337</v>
      </c>
      <c r="I132" t="n">
        <v>156709185369.3337</v>
      </c>
      <c r="J132" t="n">
        <v>156709185369.3337</v>
      </c>
      <c r="K132" t="n">
        <v>156709185369.3337</v>
      </c>
      <c r="L132" t="n">
        <v>156709185369.3337</v>
      </c>
      <c r="M132" t="n">
        <v>156709185369.3337</v>
      </c>
      <c r="N132" t="n">
        <v>156709185369.3337</v>
      </c>
      <c r="O132" t="n">
        <v>156709185369.3337</v>
      </c>
      <c r="P132" t="n">
        <v>156709185369.3337</v>
      </c>
      <c r="Q132" t="n">
        <v>156709185369.3337</v>
      </c>
      <c r="R132" t="n">
        <v>156709185369.3337</v>
      </c>
      <c r="S132" t="n">
        <v>156709185369.3337</v>
      </c>
      <c r="T132" t="n">
        <v>156709185369.3337</v>
      </c>
      <c r="U132" t="n">
        <v>156709185369.3337</v>
      </c>
      <c r="V132" t="n">
        <v>156709185369.3337</v>
      </c>
      <c r="W132" t="n">
        <v>156709185369.3337</v>
      </c>
      <c r="X132" t="n">
        <v>156709185369.3337</v>
      </c>
      <c r="Y132" t="n">
        <v>156709185369.3337</v>
      </c>
      <c r="Z132" t="n">
        <v>156709185369.3337</v>
      </c>
      <c r="AA132" t="n">
        <v>156709185369.3337</v>
      </c>
      <c r="AB132" t="n">
        <v>156709185369.3337</v>
      </c>
      <c r="AC132" t="n">
        <v>156709185369.3337</v>
      </c>
      <c r="AD132" t="n">
        <v>156709185369.3337</v>
      </c>
      <c r="AE132" t="n">
        <v>156709185369.3337</v>
      </c>
      <c r="AF132" t="n">
        <v>156709185369.3337</v>
      </c>
      <c r="AG132" t="n">
        <v>156709185369.3337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43381678488.64585</v>
      </c>
      <c r="D133" t="n">
        <v>43381678488.64585</v>
      </c>
      <c r="E133" t="n">
        <v>43381678488.64585</v>
      </c>
      <c r="F133" t="n">
        <v>43381678488.64585</v>
      </c>
      <c r="G133" t="n">
        <v>43381678488.64585</v>
      </c>
      <c r="H133" t="n">
        <v>43381678488.64585</v>
      </c>
      <c r="I133" t="n">
        <v>43381678488.64585</v>
      </c>
      <c r="J133" t="n">
        <v>43381678488.64585</v>
      </c>
      <c r="K133" t="n">
        <v>43381678488.64585</v>
      </c>
      <c r="L133" t="n">
        <v>43381678488.64585</v>
      </c>
      <c r="M133" t="n">
        <v>43381678488.64585</v>
      </c>
      <c r="N133" t="n">
        <v>43381678488.64585</v>
      </c>
      <c r="O133" t="n">
        <v>43381678488.64585</v>
      </c>
      <c r="P133" t="n">
        <v>43381678488.64585</v>
      </c>
      <c r="Q133" t="n">
        <v>43381678488.64585</v>
      </c>
      <c r="R133" t="n">
        <v>43381678488.64585</v>
      </c>
      <c r="S133" t="n">
        <v>43381678488.64585</v>
      </c>
      <c r="T133" t="n">
        <v>43381678488.64585</v>
      </c>
      <c r="U133" t="n">
        <v>43381678488.64585</v>
      </c>
      <c r="V133" t="n">
        <v>43381678488.64585</v>
      </c>
      <c r="W133" t="n">
        <v>43381678488.64585</v>
      </c>
      <c r="X133" t="n">
        <v>43381678488.64585</v>
      </c>
      <c r="Y133" t="n">
        <v>43381678488.64585</v>
      </c>
      <c r="Z133" t="n">
        <v>43381678488.64585</v>
      </c>
      <c r="AA133" t="n">
        <v>43381678488.64585</v>
      </c>
      <c r="AB133" t="n">
        <v>43381678488.64585</v>
      </c>
      <c r="AC133" t="n">
        <v>43381678488.64585</v>
      </c>
      <c r="AD133" t="n">
        <v>43381678488.64585</v>
      </c>
      <c r="AE133" t="n">
        <v>43381678488.64585</v>
      </c>
      <c r="AF133" t="n">
        <v>43381678488.64585</v>
      </c>
      <c r="AG133" t="n">
        <v>43381678488.64585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284423704720.8064</v>
      </c>
      <c r="D134" t="n">
        <v>293217545614.5562</v>
      </c>
      <c r="E134" t="n">
        <v>321531158462.4579</v>
      </c>
      <c r="F134" t="n">
        <v>332586604524.9865</v>
      </c>
      <c r="G134" t="n">
        <v>337479249082.9897</v>
      </c>
      <c r="H134" t="n">
        <v>345635108287.6006</v>
      </c>
      <c r="I134" t="n">
        <v>349719933027.6158</v>
      </c>
      <c r="J134" t="n">
        <v>353902741303.5056</v>
      </c>
      <c r="K134" t="n">
        <v>353731451566.7174</v>
      </c>
      <c r="L134" t="n">
        <v>354581368014.933</v>
      </c>
      <c r="M134" t="n">
        <v>357839502033.7547</v>
      </c>
      <c r="N134" t="n">
        <v>361247151670.2811</v>
      </c>
      <c r="O134" t="n">
        <v>360613524804.959</v>
      </c>
      <c r="P134" t="n">
        <v>356191927023.1231</v>
      </c>
      <c r="Q134" t="n">
        <v>349340337551.5981</v>
      </c>
      <c r="R134" t="n">
        <v>348343082897.5858</v>
      </c>
      <c r="S134" t="n">
        <v>346796394638.7065</v>
      </c>
      <c r="T134" t="n">
        <v>345348415719.6714</v>
      </c>
      <c r="U134" t="n">
        <v>347498247077.1562</v>
      </c>
      <c r="V134" t="n">
        <v>348649372172.69</v>
      </c>
      <c r="W134" t="n">
        <v>350294043967.4438</v>
      </c>
      <c r="X134" t="n">
        <v>355553945333.9843</v>
      </c>
      <c r="Y134" t="n">
        <v>359294738992.4843</v>
      </c>
      <c r="Z134" t="n">
        <v>364028432481.1799</v>
      </c>
      <c r="AA134" t="n">
        <v>370185427553.9497</v>
      </c>
      <c r="AB134" t="n">
        <v>376925243214.1808</v>
      </c>
      <c r="AC134" t="n">
        <v>382222160583.1628</v>
      </c>
      <c r="AD134" t="n">
        <v>386327307834.3224</v>
      </c>
      <c r="AE134" t="n">
        <v>390955033943.4795</v>
      </c>
      <c r="AF134" t="n">
        <v>395850581717.3605</v>
      </c>
      <c r="AG134" t="n">
        <v>401580804056.0989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1463430889875.417</v>
      </c>
      <c r="D135" t="n">
        <v>1468227218890.847</v>
      </c>
      <c r="E135" t="n">
        <v>1540134682801.855</v>
      </c>
      <c r="F135" t="n">
        <v>1611462370678.031</v>
      </c>
      <c r="G135" t="n">
        <v>1661555349505.729</v>
      </c>
      <c r="H135" t="n">
        <v>1708961511126.552</v>
      </c>
      <c r="I135" t="n">
        <v>1760279925664.236</v>
      </c>
      <c r="J135" t="n">
        <v>1819976268614.345</v>
      </c>
      <c r="K135" t="n">
        <v>1872038756514.913</v>
      </c>
      <c r="L135" t="n">
        <v>1940230383111.77</v>
      </c>
      <c r="M135" t="n">
        <v>2024607973044.693</v>
      </c>
      <c r="N135" t="n">
        <v>2124168036117.031</v>
      </c>
      <c r="O135" t="n">
        <v>2212209579997.353</v>
      </c>
      <c r="P135" t="n">
        <v>2311729289339.993</v>
      </c>
      <c r="Q135" t="n">
        <v>2416317509487.143</v>
      </c>
      <c r="R135" t="n">
        <v>2518168676151.672</v>
      </c>
      <c r="S135" t="n">
        <v>2613669071661.93</v>
      </c>
      <c r="T135" t="n">
        <v>2706343882547.884</v>
      </c>
      <c r="U135" t="n">
        <v>2790908829082.972</v>
      </c>
      <c r="V135" t="n">
        <v>2866779605732.091</v>
      </c>
      <c r="W135" t="n">
        <v>2924680619483.43</v>
      </c>
      <c r="X135" t="n">
        <v>2979177096121.138</v>
      </c>
      <c r="Y135" t="n">
        <v>3035070717706.421</v>
      </c>
      <c r="Z135" t="n">
        <v>3089807669631.304</v>
      </c>
      <c r="AA135" t="n">
        <v>3139611172214.337</v>
      </c>
      <c r="AB135" t="n">
        <v>3191414655053.891</v>
      </c>
      <c r="AC135" t="n">
        <v>3244877993856.802</v>
      </c>
      <c r="AD135" t="n">
        <v>3306367607141.92</v>
      </c>
      <c r="AE135" t="n">
        <v>3366633843580.813</v>
      </c>
      <c r="AF135" t="n">
        <v>3433849568755.403</v>
      </c>
      <c r="AG135" t="n">
        <v>3501350240674.385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154431737598.8012</v>
      </c>
      <c r="D136" t="n">
        <v>166795744645.8945</v>
      </c>
      <c r="E136" t="n">
        <v>166427696386.8975</v>
      </c>
      <c r="F136" t="n">
        <v>165526623602.4193</v>
      </c>
      <c r="G136" t="n">
        <v>164323204908.112</v>
      </c>
      <c r="H136" t="n">
        <v>163103762642.9629</v>
      </c>
      <c r="I136" t="n">
        <v>165553971673.8022</v>
      </c>
      <c r="J136" t="n">
        <v>163551153764.7044</v>
      </c>
      <c r="K136" t="n">
        <v>164552046113.5941</v>
      </c>
      <c r="L136" t="n">
        <v>167090781407.1037</v>
      </c>
      <c r="M136" t="n">
        <v>168435528009.5114</v>
      </c>
      <c r="N136" t="n">
        <v>167777942607.534</v>
      </c>
      <c r="O136" t="n">
        <v>168517217088.385</v>
      </c>
      <c r="P136" t="n">
        <v>168851641338.6976</v>
      </c>
      <c r="Q136" t="n">
        <v>170217233054.1324</v>
      </c>
      <c r="R136" t="n">
        <v>169870299744.5908</v>
      </c>
      <c r="S136" t="n">
        <v>169629901375.1773</v>
      </c>
      <c r="T136" t="n">
        <v>169358468497.4669</v>
      </c>
      <c r="U136" t="n">
        <v>169337896871.7918</v>
      </c>
      <c r="V136" t="n">
        <v>169276789707.5593</v>
      </c>
      <c r="W136" t="n">
        <v>169322936715.3619</v>
      </c>
      <c r="X136" t="n">
        <v>169533120374.7299</v>
      </c>
      <c r="Y136" t="n">
        <v>169920700741.9432</v>
      </c>
      <c r="Z136" t="n">
        <v>170560763039.2733</v>
      </c>
      <c r="AA136" t="n">
        <v>170880956322.127</v>
      </c>
      <c r="AB136" t="n">
        <v>170265729928.9875</v>
      </c>
      <c r="AC136" t="n">
        <v>171001205790.0058</v>
      </c>
      <c r="AD136" t="n">
        <v>171467416426.0989</v>
      </c>
      <c r="AE136" t="n">
        <v>171901498604.4877</v>
      </c>
      <c r="AF136" t="n">
        <v>171503029524.2249</v>
      </c>
      <c r="AG136" t="n">
        <v>172344514260.5014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262130415785.8227</v>
      </c>
      <c r="D137" t="n">
        <v>299074281726.9075</v>
      </c>
      <c r="E137" t="n">
        <v>371728580230.1331</v>
      </c>
      <c r="F137" t="n">
        <v>392262209591.2739</v>
      </c>
      <c r="G137" t="n">
        <v>381849161322.6444</v>
      </c>
      <c r="H137" t="n">
        <v>389776207490.0043</v>
      </c>
      <c r="I137" t="n">
        <v>399757876938.2665</v>
      </c>
      <c r="J137" t="n">
        <v>430467589841.0897</v>
      </c>
      <c r="K137" t="n">
        <v>445413313241.9431</v>
      </c>
      <c r="L137" t="n">
        <v>468659396189.9763</v>
      </c>
      <c r="M137" t="n">
        <v>488679693215.2399</v>
      </c>
      <c r="N137" t="n">
        <v>504457555219.0762</v>
      </c>
      <c r="O137" t="n">
        <v>504947969933.0361</v>
      </c>
      <c r="P137" t="n">
        <v>513294488208.399</v>
      </c>
      <c r="Q137" t="n">
        <v>518707973896.3421</v>
      </c>
      <c r="R137" t="n">
        <v>521434598586.0377</v>
      </c>
      <c r="S137" t="n">
        <v>522687702301.7088</v>
      </c>
      <c r="T137" t="n">
        <v>526366129919.9033</v>
      </c>
      <c r="U137" t="n">
        <v>523547673000.3644</v>
      </c>
      <c r="V137" t="n">
        <v>523299958639.6839</v>
      </c>
      <c r="W137" t="n">
        <v>496281538078.7592</v>
      </c>
      <c r="X137" t="n">
        <v>488998312856.7601</v>
      </c>
      <c r="Y137" t="n">
        <v>486930252533.691</v>
      </c>
      <c r="Z137" t="n">
        <v>484648779632.5834</v>
      </c>
      <c r="AA137" t="n">
        <v>481560947342.7233</v>
      </c>
      <c r="AB137" t="n">
        <v>482294560078.1909</v>
      </c>
      <c r="AC137" t="n">
        <v>477848118408.2412</v>
      </c>
      <c r="AD137" t="n">
        <v>477170617765.5244</v>
      </c>
      <c r="AE137" t="n">
        <v>479473415750.2184</v>
      </c>
      <c r="AF137" t="n">
        <v>486074126322.0999</v>
      </c>
      <c r="AG137" t="n">
        <v>490255584543.844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24069964535.17067</v>
      </c>
      <c r="D138" t="n">
        <v>24069964535.17067</v>
      </c>
      <c r="E138" t="n">
        <v>24069964535.17067</v>
      </c>
      <c r="F138" t="n">
        <v>24069964535.17067</v>
      </c>
      <c r="G138" t="n">
        <v>24069964535.17067</v>
      </c>
      <c r="H138" t="n">
        <v>24069964535.17067</v>
      </c>
      <c r="I138" t="n">
        <v>24069964535.17067</v>
      </c>
      <c r="J138" t="n">
        <v>24069964535.17067</v>
      </c>
      <c r="K138" t="n">
        <v>24069964535.17067</v>
      </c>
      <c r="L138" t="n">
        <v>24069964535.17067</v>
      </c>
      <c r="M138" t="n">
        <v>24069964535.17067</v>
      </c>
      <c r="N138" t="n">
        <v>24069964535.17067</v>
      </c>
      <c r="O138" t="n">
        <v>24069964535.17067</v>
      </c>
      <c r="P138" t="n">
        <v>24069964535.17067</v>
      </c>
      <c r="Q138" t="n">
        <v>24069964535.17067</v>
      </c>
      <c r="R138" t="n">
        <v>24069964535.17067</v>
      </c>
      <c r="S138" t="n">
        <v>24069964535.17067</v>
      </c>
      <c r="T138" t="n">
        <v>24069964535.17067</v>
      </c>
      <c r="U138" t="n">
        <v>24069964535.17067</v>
      </c>
      <c r="V138" t="n">
        <v>24069964535.17067</v>
      </c>
      <c r="W138" t="n">
        <v>24069964535.17067</v>
      </c>
      <c r="X138" t="n">
        <v>24069964535.17067</v>
      </c>
      <c r="Y138" t="n">
        <v>24069964535.17067</v>
      </c>
      <c r="Z138" t="n">
        <v>24069964535.17067</v>
      </c>
      <c r="AA138" t="n">
        <v>24069964535.17067</v>
      </c>
      <c r="AB138" t="n">
        <v>24069964535.17067</v>
      </c>
      <c r="AC138" t="n">
        <v>24069964535.17067</v>
      </c>
      <c r="AD138" t="n">
        <v>24069964535.17067</v>
      </c>
      <c r="AE138" t="n">
        <v>24069964535.17067</v>
      </c>
      <c r="AF138" t="n">
        <v>24069964535.17067</v>
      </c>
      <c r="AG138" t="n">
        <v>24069964535.17067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25325221903.76998</v>
      </c>
      <c r="D139" t="n">
        <v>25325221903.76998</v>
      </c>
      <c r="E139" t="n">
        <v>25325221903.76998</v>
      </c>
      <c r="F139" t="n">
        <v>25325221903.76998</v>
      </c>
      <c r="G139" t="n">
        <v>25325221903.76998</v>
      </c>
      <c r="H139" t="n">
        <v>25325221903.76998</v>
      </c>
      <c r="I139" t="n">
        <v>25325221903.76998</v>
      </c>
      <c r="J139" t="n">
        <v>25325221903.76998</v>
      </c>
      <c r="K139" t="n">
        <v>25325221903.76998</v>
      </c>
      <c r="L139" t="n">
        <v>25325221903.76998</v>
      </c>
      <c r="M139" t="n">
        <v>25325221903.76998</v>
      </c>
      <c r="N139" t="n">
        <v>25325221903.76998</v>
      </c>
      <c r="O139" t="n">
        <v>25325221903.76998</v>
      </c>
      <c r="P139" t="n">
        <v>25325221903.76998</v>
      </c>
      <c r="Q139" t="n">
        <v>25325221903.76998</v>
      </c>
      <c r="R139" t="n">
        <v>25325221903.76998</v>
      </c>
      <c r="S139" t="n">
        <v>25325221903.76998</v>
      </c>
      <c r="T139" t="n">
        <v>25325221903.76998</v>
      </c>
      <c r="U139" t="n">
        <v>25325221903.76998</v>
      </c>
      <c r="V139" t="n">
        <v>25325221903.76998</v>
      </c>
      <c r="W139" t="n">
        <v>25325221903.76998</v>
      </c>
      <c r="X139" t="n">
        <v>25325221903.76998</v>
      </c>
      <c r="Y139" t="n">
        <v>25325221903.76998</v>
      </c>
      <c r="Z139" t="n">
        <v>25325221903.76998</v>
      </c>
      <c r="AA139" t="n">
        <v>25325221903.76998</v>
      </c>
      <c r="AB139" t="n">
        <v>25325221903.76998</v>
      </c>
      <c r="AC139" t="n">
        <v>25325221903.76998</v>
      </c>
      <c r="AD139" t="n">
        <v>25325221903.76998</v>
      </c>
      <c r="AE139" t="n">
        <v>25325221903.76998</v>
      </c>
      <c r="AF139" t="n">
        <v>25325221903.76998</v>
      </c>
      <c r="AG139" t="n">
        <v>25325221903.76998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123233256823.608</v>
      </c>
      <c r="D140" t="n">
        <v>107466168557.6112</v>
      </c>
      <c r="E140" t="n">
        <v>137545456128.5186</v>
      </c>
      <c r="F140" t="n">
        <v>166454069950.3871</v>
      </c>
      <c r="G140" t="n">
        <v>177823100340.1292</v>
      </c>
      <c r="H140" t="n">
        <v>189297215921.7289</v>
      </c>
      <c r="I140" t="n">
        <v>199872456820.9266</v>
      </c>
      <c r="J140" t="n">
        <v>209786658522.1331</v>
      </c>
      <c r="K140" t="n">
        <v>212239329421.0489</v>
      </c>
      <c r="L140" t="n">
        <v>215110171275.5756</v>
      </c>
      <c r="M140" t="n">
        <v>218314320334.5601</v>
      </c>
      <c r="N140" t="n">
        <v>222051128058.8967</v>
      </c>
      <c r="O140" t="n">
        <v>218103486952.7891</v>
      </c>
      <c r="P140" t="n">
        <v>214113655061.3072</v>
      </c>
      <c r="Q140" t="n">
        <v>204209217513.2873</v>
      </c>
      <c r="R140" t="n">
        <v>209232392147.4144</v>
      </c>
      <c r="S140" t="n">
        <v>213317997121.6963</v>
      </c>
      <c r="T140" t="n">
        <v>216264390618.3185</v>
      </c>
      <c r="U140" t="n">
        <v>218990578351.5614</v>
      </c>
      <c r="V140" t="n">
        <v>221205172675.8644</v>
      </c>
      <c r="W140" t="n">
        <v>224721985590.7486</v>
      </c>
      <c r="X140" t="n">
        <v>228451590745.2962</v>
      </c>
      <c r="Y140" t="n">
        <v>231466182632.8486</v>
      </c>
      <c r="Z140" t="n">
        <v>234781866046.5979</v>
      </c>
      <c r="AA140" t="n">
        <v>238189615781.2893</v>
      </c>
      <c r="AB140" t="n">
        <v>241470371252.0037</v>
      </c>
      <c r="AC140" t="n">
        <v>244611927267.2578</v>
      </c>
      <c r="AD140" t="n">
        <v>247630467006.8702</v>
      </c>
      <c r="AE140" t="n">
        <v>250882110835.6762</v>
      </c>
      <c r="AF140" t="n">
        <v>254298208318.6167</v>
      </c>
      <c r="AG140" t="n">
        <v>257920106425.3584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20892787494.01704</v>
      </c>
      <c r="D141" t="n">
        <v>20892787494.01704</v>
      </c>
      <c r="E141" t="n">
        <v>20892787494.01704</v>
      </c>
      <c r="F141" t="n">
        <v>20892787494.01704</v>
      </c>
      <c r="G141" t="n">
        <v>20892787494.01704</v>
      </c>
      <c r="H141" t="n">
        <v>20892787494.01704</v>
      </c>
      <c r="I141" t="n">
        <v>20892787494.01704</v>
      </c>
      <c r="J141" t="n">
        <v>20892787494.01704</v>
      </c>
      <c r="K141" t="n">
        <v>20892787494.01704</v>
      </c>
      <c r="L141" t="n">
        <v>20892787494.01704</v>
      </c>
      <c r="M141" t="n">
        <v>20892787494.01704</v>
      </c>
      <c r="N141" t="n">
        <v>20892787494.01704</v>
      </c>
      <c r="O141" t="n">
        <v>20892787494.01704</v>
      </c>
      <c r="P141" t="n">
        <v>20892787494.01704</v>
      </c>
      <c r="Q141" t="n">
        <v>20892787494.01704</v>
      </c>
      <c r="R141" t="n">
        <v>20892787494.01704</v>
      </c>
      <c r="S141" t="n">
        <v>20892787494.01704</v>
      </c>
      <c r="T141" t="n">
        <v>20892787494.01704</v>
      </c>
      <c r="U141" t="n">
        <v>20892787494.01704</v>
      </c>
      <c r="V141" t="n">
        <v>20892787494.01704</v>
      </c>
      <c r="W141" t="n">
        <v>20892787494.01704</v>
      </c>
      <c r="X141" t="n">
        <v>20892787494.01704</v>
      </c>
      <c r="Y141" t="n">
        <v>20892787494.01704</v>
      </c>
      <c r="Z141" t="n">
        <v>20892787494.01704</v>
      </c>
      <c r="AA141" t="n">
        <v>20892787494.01704</v>
      </c>
      <c r="AB141" t="n">
        <v>20892787494.01704</v>
      </c>
      <c r="AC141" t="n">
        <v>20892787494.01704</v>
      </c>
      <c r="AD141" t="n">
        <v>20892787494.01704</v>
      </c>
      <c r="AE141" t="n">
        <v>20892787494.01704</v>
      </c>
      <c r="AF141" t="n">
        <v>20892787494.01704</v>
      </c>
      <c r="AG141" t="n">
        <v>20892787494.01704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20892787494.01704</v>
      </c>
      <c r="D142" t="n">
        <v>20892787494.01704</v>
      </c>
      <c r="E142" t="n">
        <v>20892787494.01704</v>
      </c>
      <c r="F142" t="n">
        <v>20892787494.01704</v>
      </c>
      <c r="G142" t="n">
        <v>20892787494.01704</v>
      </c>
      <c r="H142" t="n">
        <v>20892787494.01704</v>
      </c>
      <c r="I142" t="n">
        <v>20892787494.01704</v>
      </c>
      <c r="J142" t="n">
        <v>20892787494.01704</v>
      </c>
      <c r="K142" t="n">
        <v>20892787494.01704</v>
      </c>
      <c r="L142" t="n">
        <v>20892787494.01704</v>
      </c>
      <c r="M142" t="n">
        <v>20892787494.01704</v>
      </c>
      <c r="N142" t="n">
        <v>20892787494.01704</v>
      </c>
      <c r="O142" t="n">
        <v>20892787494.01704</v>
      </c>
      <c r="P142" t="n">
        <v>20892787494.01704</v>
      </c>
      <c r="Q142" t="n">
        <v>20892787494.01704</v>
      </c>
      <c r="R142" t="n">
        <v>20892787494.01704</v>
      </c>
      <c r="S142" t="n">
        <v>20892787494.01704</v>
      </c>
      <c r="T142" t="n">
        <v>20892787494.01704</v>
      </c>
      <c r="U142" t="n">
        <v>20892787494.01704</v>
      </c>
      <c r="V142" t="n">
        <v>20892787494.01704</v>
      </c>
      <c r="W142" t="n">
        <v>20892787494.01704</v>
      </c>
      <c r="X142" t="n">
        <v>20892787494.01704</v>
      </c>
      <c r="Y142" t="n">
        <v>20892787494.01704</v>
      </c>
      <c r="Z142" t="n">
        <v>20892787494.01704</v>
      </c>
      <c r="AA142" t="n">
        <v>20892787494.01704</v>
      </c>
      <c r="AB142" t="n">
        <v>20892787494.01704</v>
      </c>
      <c r="AC142" t="n">
        <v>20892787494.01704</v>
      </c>
      <c r="AD142" t="n">
        <v>20892787494.01704</v>
      </c>
      <c r="AE142" t="n">
        <v>20892787494.01704</v>
      </c>
      <c r="AF142" t="n">
        <v>20892787494.01704</v>
      </c>
      <c r="AG142" t="n">
        <v>20892787494.01704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53280176009.87389</v>
      </c>
      <c r="D143" t="n">
        <v>53280176009.87389</v>
      </c>
      <c r="E143" t="n">
        <v>53280176009.87389</v>
      </c>
      <c r="F143" t="n">
        <v>53280176009.87389</v>
      </c>
      <c r="G143" t="n">
        <v>53280176009.87389</v>
      </c>
      <c r="H143" t="n">
        <v>53280176009.87389</v>
      </c>
      <c r="I143" t="n">
        <v>53280176009.87389</v>
      </c>
      <c r="J143" t="n">
        <v>53280176009.87389</v>
      </c>
      <c r="K143" t="n">
        <v>53280176009.87389</v>
      </c>
      <c r="L143" t="n">
        <v>53280176009.87389</v>
      </c>
      <c r="M143" t="n">
        <v>53280176009.87389</v>
      </c>
      <c r="N143" t="n">
        <v>53280176009.87389</v>
      </c>
      <c r="O143" t="n">
        <v>53280176009.87389</v>
      </c>
      <c r="P143" t="n">
        <v>53280176009.87389</v>
      </c>
      <c r="Q143" t="n">
        <v>53280176009.87389</v>
      </c>
      <c r="R143" t="n">
        <v>53280176009.87389</v>
      </c>
      <c r="S143" t="n">
        <v>53280176009.87389</v>
      </c>
      <c r="T143" t="n">
        <v>53280176009.87389</v>
      </c>
      <c r="U143" t="n">
        <v>53280176009.87389</v>
      </c>
      <c r="V143" t="n">
        <v>53280176009.87389</v>
      </c>
      <c r="W143" t="n">
        <v>53280176009.87389</v>
      </c>
      <c r="X143" t="n">
        <v>53280176009.87389</v>
      </c>
      <c r="Y143" t="n">
        <v>53280176009.87389</v>
      </c>
      <c r="Z143" t="n">
        <v>53280176009.87389</v>
      </c>
      <c r="AA143" t="n">
        <v>53280176009.87389</v>
      </c>
      <c r="AB143" t="n">
        <v>53280176009.87389</v>
      </c>
      <c r="AC143" t="n">
        <v>53280176009.87389</v>
      </c>
      <c r="AD143" t="n">
        <v>53280176009.87389</v>
      </c>
      <c r="AE143" t="n">
        <v>53280176009.87389</v>
      </c>
      <c r="AF143" t="n">
        <v>53280176009.87389</v>
      </c>
      <c r="AG143" t="n">
        <v>53280176009.87389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5982065190.922071</v>
      </c>
      <c r="D144" t="n">
        <v>5982065190.922071</v>
      </c>
      <c r="E144" t="n">
        <v>5982065190.922071</v>
      </c>
      <c r="F144" t="n">
        <v>5982065190.922071</v>
      </c>
      <c r="G144" t="n">
        <v>5982065190.922071</v>
      </c>
      <c r="H144" t="n">
        <v>5982065190.922071</v>
      </c>
      <c r="I144" t="n">
        <v>5982065190.922071</v>
      </c>
      <c r="J144" t="n">
        <v>5982065190.922071</v>
      </c>
      <c r="K144" t="n">
        <v>5982065190.922071</v>
      </c>
      <c r="L144" t="n">
        <v>5982065190.922071</v>
      </c>
      <c r="M144" t="n">
        <v>5982065190.922071</v>
      </c>
      <c r="N144" t="n">
        <v>5982065190.922071</v>
      </c>
      <c r="O144" t="n">
        <v>5982065190.922071</v>
      </c>
      <c r="P144" t="n">
        <v>5982065190.922071</v>
      </c>
      <c r="Q144" t="n">
        <v>5982065190.922071</v>
      </c>
      <c r="R144" t="n">
        <v>5982065190.922071</v>
      </c>
      <c r="S144" t="n">
        <v>5982065190.922071</v>
      </c>
      <c r="T144" t="n">
        <v>5982065190.922071</v>
      </c>
      <c r="U144" t="n">
        <v>5982065190.922071</v>
      </c>
      <c r="V144" t="n">
        <v>5982065190.922071</v>
      </c>
      <c r="W144" t="n">
        <v>5982065190.922071</v>
      </c>
      <c r="X144" t="n">
        <v>5982065190.922071</v>
      </c>
      <c r="Y144" t="n">
        <v>5982065190.922071</v>
      </c>
      <c r="Z144" t="n">
        <v>5982065190.922071</v>
      </c>
      <c r="AA144" t="n">
        <v>5982065190.922071</v>
      </c>
      <c r="AB144" t="n">
        <v>5982065190.922071</v>
      </c>
      <c r="AC144" t="n">
        <v>5982065190.922071</v>
      </c>
      <c r="AD144" t="n">
        <v>5982065190.922071</v>
      </c>
      <c r="AE144" t="n">
        <v>5982065190.922071</v>
      </c>
      <c r="AF144" t="n">
        <v>5982065190.922071</v>
      </c>
      <c r="AG144" t="n">
        <v>5982065190.922071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2083254948.503542</v>
      </c>
      <c r="D145" t="n">
        <v>2083254948.503542</v>
      </c>
      <c r="E145" t="n">
        <v>2083254948.503542</v>
      </c>
      <c r="F145" t="n">
        <v>2083254948.503542</v>
      </c>
      <c r="G145" t="n">
        <v>2083254948.503542</v>
      </c>
      <c r="H145" t="n">
        <v>2083254948.503542</v>
      </c>
      <c r="I145" t="n">
        <v>2083254948.503542</v>
      </c>
      <c r="J145" t="n">
        <v>2083254948.503542</v>
      </c>
      <c r="K145" t="n">
        <v>2083254948.503542</v>
      </c>
      <c r="L145" t="n">
        <v>2083254948.503542</v>
      </c>
      <c r="M145" t="n">
        <v>2083254948.503542</v>
      </c>
      <c r="N145" t="n">
        <v>2083254948.503542</v>
      </c>
      <c r="O145" t="n">
        <v>2083254948.503542</v>
      </c>
      <c r="P145" t="n">
        <v>2083254948.503542</v>
      </c>
      <c r="Q145" t="n">
        <v>2083254948.503542</v>
      </c>
      <c r="R145" t="n">
        <v>2083254948.503542</v>
      </c>
      <c r="S145" t="n">
        <v>2083254948.503542</v>
      </c>
      <c r="T145" t="n">
        <v>2083254948.503542</v>
      </c>
      <c r="U145" t="n">
        <v>2083254948.503542</v>
      </c>
      <c r="V145" t="n">
        <v>2083254948.503542</v>
      </c>
      <c r="W145" t="n">
        <v>2083254948.503542</v>
      </c>
      <c r="X145" t="n">
        <v>2083254948.503542</v>
      </c>
      <c r="Y145" t="n">
        <v>2083254948.503542</v>
      </c>
      <c r="Z145" t="n">
        <v>2083254948.503542</v>
      </c>
      <c r="AA145" t="n">
        <v>2083254948.503542</v>
      </c>
      <c r="AB145" t="n">
        <v>2083254948.503542</v>
      </c>
      <c r="AC145" t="n">
        <v>2083254948.503542</v>
      </c>
      <c r="AD145" t="n">
        <v>2083254948.503542</v>
      </c>
      <c r="AE145" t="n">
        <v>2083254948.503542</v>
      </c>
      <c r="AF145" t="n">
        <v>2083254948.503542</v>
      </c>
      <c r="AG145" t="n">
        <v>2083254948.503542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9083869403.1031</v>
      </c>
      <c r="D146" t="n">
        <v>9083869403.1031</v>
      </c>
      <c r="E146" t="n">
        <v>9083869403.1031</v>
      </c>
      <c r="F146" t="n">
        <v>9083869403.1031</v>
      </c>
      <c r="G146" t="n">
        <v>9083869403.1031</v>
      </c>
      <c r="H146" t="n">
        <v>9083869403.1031</v>
      </c>
      <c r="I146" t="n">
        <v>9083869403.1031</v>
      </c>
      <c r="J146" t="n">
        <v>9083869403.1031</v>
      </c>
      <c r="K146" t="n">
        <v>9083869403.1031</v>
      </c>
      <c r="L146" t="n">
        <v>9083869403.1031</v>
      </c>
      <c r="M146" t="n">
        <v>9083869403.1031</v>
      </c>
      <c r="N146" t="n">
        <v>9083869403.1031</v>
      </c>
      <c r="O146" t="n">
        <v>9083869403.1031</v>
      </c>
      <c r="P146" t="n">
        <v>9083869403.1031</v>
      </c>
      <c r="Q146" t="n">
        <v>9083869403.1031</v>
      </c>
      <c r="R146" t="n">
        <v>9083869403.1031</v>
      </c>
      <c r="S146" t="n">
        <v>9083869403.1031</v>
      </c>
      <c r="T146" t="n">
        <v>9083869403.1031</v>
      </c>
      <c r="U146" t="n">
        <v>9083869403.1031</v>
      </c>
      <c r="V146" t="n">
        <v>9083869403.1031</v>
      </c>
      <c r="W146" t="n">
        <v>9083869403.1031</v>
      </c>
      <c r="X146" t="n">
        <v>9083869403.1031</v>
      </c>
      <c r="Y146" t="n">
        <v>9083869403.1031</v>
      </c>
      <c r="Z146" t="n">
        <v>9083869403.1031</v>
      </c>
      <c r="AA146" t="n">
        <v>9083869403.1031</v>
      </c>
      <c r="AB146" t="n">
        <v>9083869403.1031</v>
      </c>
      <c r="AC146" t="n">
        <v>9083869403.1031</v>
      </c>
      <c r="AD146" t="n">
        <v>9083869403.1031</v>
      </c>
      <c r="AE146" t="n">
        <v>9083869403.1031</v>
      </c>
      <c r="AF146" t="n">
        <v>9083869403.1031</v>
      </c>
      <c r="AG146" t="n">
        <v>9083869403.1031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3222247858.969064</v>
      </c>
      <c r="D147" t="n">
        <v>6262600310.903334</v>
      </c>
      <c r="E147" t="n">
        <v>5247394685.073147</v>
      </c>
      <c r="F147" t="n">
        <v>3559133904.752152</v>
      </c>
      <c r="G147" t="n">
        <v>2596171710.875006</v>
      </c>
      <c r="H147" t="n">
        <v>2237792015.53851</v>
      </c>
      <c r="I147" t="n">
        <v>2043345044.432106</v>
      </c>
      <c r="J147" t="n">
        <v>2117133778.465599</v>
      </c>
      <c r="K147" t="n">
        <v>2142331947.258579</v>
      </c>
      <c r="L147" t="n">
        <v>2204259194.981766</v>
      </c>
      <c r="M147" t="n">
        <v>2180565147.776297</v>
      </c>
      <c r="N147" t="n">
        <v>2185395692.10542</v>
      </c>
      <c r="O147" t="n">
        <v>2190591936.326013</v>
      </c>
      <c r="P147" t="n">
        <v>2255277428.99333</v>
      </c>
      <c r="Q147" t="n">
        <v>2297535394.418291</v>
      </c>
      <c r="R147" t="n">
        <v>2319217059.170138</v>
      </c>
      <c r="S147" t="n">
        <v>2353685823.516915</v>
      </c>
      <c r="T147" t="n">
        <v>2396720642.948612</v>
      </c>
      <c r="U147" t="n">
        <v>2385090559.959461</v>
      </c>
      <c r="V147" t="n">
        <v>2429119174.011478</v>
      </c>
      <c r="W147" t="n">
        <v>2259446820.976295</v>
      </c>
      <c r="X147" t="n">
        <v>2238816801.675057</v>
      </c>
      <c r="Y147" t="n">
        <v>2223907816.269174</v>
      </c>
      <c r="Z147" t="n">
        <v>2210263284.72532</v>
      </c>
      <c r="AA147" t="n">
        <v>2220314866.488017</v>
      </c>
      <c r="AB147" t="n">
        <v>2245428325.136645</v>
      </c>
      <c r="AC147" t="n">
        <v>2235961449.980083</v>
      </c>
      <c r="AD147" t="n">
        <v>2252277450.222635</v>
      </c>
      <c r="AE147" t="n">
        <v>2297095314.887879</v>
      </c>
      <c r="AF147" t="n">
        <v>2346146620.669622</v>
      </c>
      <c r="AG147" t="n">
        <v>2378685646.606047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29716285810.49248</v>
      </c>
      <c r="D148" t="n">
        <v>57755091756.10852</v>
      </c>
      <c r="E148" t="n">
        <v>48392639873.45235</v>
      </c>
      <c r="F148" t="n">
        <v>32823123788.26984</v>
      </c>
      <c r="G148" t="n">
        <v>23942472444.73617</v>
      </c>
      <c r="H148" t="n">
        <v>20637415254.41071</v>
      </c>
      <c r="I148" t="n">
        <v>18844182076.42942</v>
      </c>
      <c r="J148" t="n">
        <v>19524678179.18275</v>
      </c>
      <c r="K148" t="n">
        <v>19757061291.38467</v>
      </c>
      <c r="L148" t="n">
        <v>20328168131.4985</v>
      </c>
      <c r="M148" t="n">
        <v>20109656362.82585</v>
      </c>
      <c r="N148" t="n">
        <v>20154204716.08332</v>
      </c>
      <c r="O148" t="n">
        <v>20202125635.00656</v>
      </c>
      <c r="P148" t="n">
        <v>20798669622.93849</v>
      </c>
      <c r="Q148" t="n">
        <v>21188381970.74646</v>
      </c>
      <c r="R148" t="n">
        <v>21388335101.23572</v>
      </c>
      <c r="S148" t="n">
        <v>21706213705.7671</v>
      </c>
      <c r="T148" t="n">
        <v>22103090373.85942</v>
      </c>
      <c r="U148" t="n">
        <v>21995835164.07058</v>
      </c>
      <c r="V148" t="n">
        <v>22401876826.99474</v>
      </c>
      <c r="W148" t="n">
        <v>20837120682.33694</v>
      </c>
      <c r="X148" t="n">
        <v>20646866059.89219</v>
      </c>
      <c r="Y148" t="n">
        <v>20509372083.37127</v>
      </c>
      <c r="Z148" t="n">
        <v>20383539181.35573</v>
      </c>
      <c r="AA148" t="n">
        <v>20476237102.05616</v>
      </c>
      <c r="AB148" t="n">
        <v>20707838998.4824</v>
      </c>
      <c r="AC148" t="n">
        <v>20620533372.03854</v>
      </c>
      <c r="AD148" t="n">
        <v>20771003152.05318</v>
      </c>
      <c r="AE148" t="n">
        <v>21184323459.52155</v>
      </c>
      <c r="AF148" t="n">
        <v>21636685501.73096</v>
      </c>
      <c r="AG148" t="n">
        <v>21936767629.81132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2683726544.456396</v>
      </c>
      <c r="D149" t="n">
        <v>2683726544.456396</v>
      </c>
      <c r="E149" t="n">
        <v>2683726544.456396</v>
      </c>
      <c r="F149" t="n">
        <v>2683726544.456396</v>
      </c>
      <c r="G149" t="n">
        <v>2683726544.456396</v>
      </c>
      <c r="H149" t="n">
        <v>2683726544.456396</v>
      </c>
      <c r="I149" t="n">
        <v>2683726544.456396</v>
      </c>
      <c r="J149" t="n">
        <v>2683726544.456396</v>
      </c>
      <c r="K149" t="n">
        <v>2683726544.456396</v>
      </c>
      <c r="L149" t="n">
        <v>2683726544.456396</v>
      </c>
      <c r="M149" t="n">
        <v>2683726544.456396</v>
      </c>
      <c r="N149" t="n">
        <v>2683726544.456396</v>
      </c>
      <c r="O149" t="n">
        <v>2683726544.456396</v>
      </c>
      <c r="P149" t="n">
        <v>2683726544.456396</v>
      </c>
      <c r="Q149" t="n">
        <v>2683726544.456396</v>
      </c>
      <c r="R149" t="n">
        <v>2683726544.456396</v>
      </c>
      <c r="S149" t="n">
        <v>2683726544.456396</v>
      </c>
      <c r="T149" t="n">
        <v>2683726544.456396</v>
      </c>
      <c r="U149" t="n">
        <v>2683726544.456396</v>
      </c>
      <c r="V149" t="n">
        <v>2683726544.456396</v>
      </c>
      <c r="W149" t="n">
        <v>2683726544.456396</v>
      </c>
      <c r="X149" t="n">
        <v>2683726544.456396</v>
      </c>
      <c r="Y149" t="n">
        <v>2683726544.456396</v>
      </c>
      <c r="Z149" t="n">
        <v>2683726544.456396</v>
      </c>
      <c r="AA149" t="n">
        <v>2683726544.456396</v>
      </c>
      <c r="AB149" t="n">
        <v>2683726544.456396</v>
      </c>
      <c r="AC149" t="n">
        <v>2683726544.456396</v>
      </c>
      <c r="AD149" t="n">
        <v>2683726544.456396</v>
      </c>
      <c r="AE149" t="n">
        <v>2683726544.456396</v>
      </c>
      <c r="AF149" t="n">
        <v>2683726544.456396</v>
      </c>
      <c r="AG149" t="n">
        <v>2683726544.456396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14973341654.06768</v>
      </c>
      <c r="D150" t="n">
        <v>14973341654.06768</v>
      </c>
      <c r="E150" t="n">
        <v>14973341654.06768</v>
      </c>
      <c r="F150" t="n">
        <v>14973341654.06768</v>
      </c>
      <c r="G150" t="n">
        <v>14973341654.06768</v>
      </c>
      <c r="H150" t="n">
        <v>14973341654.06768</v>
      </c>
      <c r="I150" t="n">
        <v>14973341654.06768</v>
      </c>
      <c r="J150" t="n">
        <v>14973341654.06768</v>
      </c>
      <c r="K150" t="n">
        <v>14973341654.06768</v>
      </c>
      <c r="L150" t="n">
        <v>14973341654.06768</v>
      </c>
      <c r="M150" t="n">
        <v>14973341654.06768</v>
      </c>
      <c r="N150" t="n">
        <v>14973341654.06768</v>
      </c>
      <c r="O150" t="n">
        <v>14973341654.06768</v>
      </c>
      <c r="P150" t="n">
        <v>14973341654.06768</v>
      </c>
      <c r="Q150" t="n">
        <v>14973341654.06768</v>
      </c>
      <c r="R150" t="n">
        <v>14973341654.06768</v>
      </c>
      <c r="S150" t="n">
        <v>14973341654.06768</v>
      </c>
      <c r="T150" t="n">
        <v>14973341654.06768</v>
      </c>
      <c r="U150" t="n">
        <v>14973341654.06768</v>
      </c>
      <c r="V150" t="n">
        <v>14973341654.06768</v>
      </c>
      <c r="W150" t="n">
        <v>14973341654.06768</v>
      </c>
      <c r="X150" t="n">
        <v>14973341654.06768</v>
      </c>
      <c r="Y150" t="n">
        <v>14973341654.06768</v>
      </c>
      <c r="Z150" t="n">
        <v>14973341654.06768</v>
      </c>
      <c r="AA150" t="n">
        <v>14973341654.06768</v>
      </c>
      <c r="AB150" t="n">
        <v>14973341654.06768</v>
      </c>
      <c r="AC150" t="n">
        <v>14973341654.06768</v>
      </c>
      <c r="AD150" t="n">
        <v>14973341654.06768</v>
      </c>
      <c r="AE150" t="n">
        <v>14973341654.06768</v>
      </c>
      <c r="AF150" t="n">
        <v>14973341654.06768</v>
      </c>
      <c r="AG150" t="n">
        <v>14973341654.06768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136101837724.5446</v>
      </c>
      <c r="D152" t="n">
        <v>140421452737.0972</v>
      </c>
      <c r="E152" t="n">
        <v>137997909890.8136</v>
      </c>
      <c r="F152" t="n">
        <v>138539009025.7199</v>
      </c>
      <c r="G152" t="n">
        <v>139701911710.2545</v>
      </c>
      <c r="H152" t="n">
        <v>140734441707.5953</v>
      </c>
      <c r="I152" t="n">
        <v>141439268886.0514</v>
      </c>
      <c r="J152" t="n">
        <v>142124714361.1828</v>
      </c>
      <c r="K152" t="n">
        <v>143016105208.1339</v>
      </c>
      <c r="L152" t="n">
        <v>144119698325.0824</v>
      </c>
      <c r="M152" t="n">
        <v>145516227553.477</v>
      </c>
      <c r="N152" t="n">
        <v>147124080615.5726</v>
      </c>
      <c r="O152" t="n">
        <v>148772355005.4998</v>
      </c>
      <c r="P152" t="n">
        <v>150459738161.9012</v>
      </c>
      <c r="Q152" t="n">
        <v>152546331406.3453</v>
      </c>
      <c r="R152" t="n">
        <v>154355333768.8707</v>
      </c>
      <c r="S152" t="n">
        <v>156092621905.0396</v>
      </c>
      <c r="T152" t="n">
        <v>157939154176.9742</v>
      </c>
      <c r="U152" t="n">
        <v>160039918492.2148</v>
      </c>
      <c r="V152" t="n">
        <v>161389227040.3805</v>
      </c>
      <c r="W152" t="n">
        <v>163357645137.5173</v>
      </c>
      <c r="X152" t="n">
        <v>165417238066.7671</v>
      </c>
      <c r="Y152" t="n">
        <v>167614476773.57</v>
      </c>
      <c r="Z152" t="n">
        <v>170026414171.5771</v>
      </c>
      <c r="AA152" t="n">
        <v>172656524231.3878</v>
      </c>
      <c r="AB152" t="n">
        <v>175400023068.2345</v>
      </c>
      <c r="AC152" t="n">
        <v>178289279596.3889</v>
      </c>
      <c r="AD152" t="n">
        <v>181323918705.9289</v>
      </c>
      <c r="AE152" t="n">
        <v>184443032084.9098</v>
      </c>
      <c r="AF152" t="n">
        <v>187685856716.2578</v>
      </c>
      <c r="AG152" t="n">
        <v>191029813731.3022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68971539365.31493</v>
      </c>
      <c r="D153" t="n">
        <v>57856219408.58797</v>
      </c>
      <c r="E153" t="n">
        <v>103157956901.4231</v>
      </c>
      <c r="F153" t="n">
        <v>104443312210.6905</v>
      </c>
      <c r="G153" t="n">
        <v>105781117336.8575</v>
      </c>
      <c r="H153" t="n">
        <v>107252992342.0627</v>
      </c>
      <c r="I153" t="n">
        <v>108606649107.1987</v>
      </c>
      <c r="J153" t="n">
        <v>109904357391.4861</v>
      </c>
      <c r="K153" t="n">
        <v>111163824740.5548</v>
      </c>
      <c r="L153" t="n">
        <v>112455323703.7166</v>
      </c>
      <c r="M153" t="n">
        <v>113796544602.4099</v>
      </c>
      <c r="N153" t="n">
        <v>115246417855.6796</v>
      </c>
      <c r="O153" t="n">
        <v>117419111851.2791</v>
      </c>
      <c r="P153" t="n">
        <v>118857602066.8268</v>
      </c>
      <c r="Q153" t="n">
        <v>120614974509.3431</v>
      </c>
      <c r="R153" t="n">
        <v>122407425094.8682</v>
      </c>
      <c r="S153" t="n">
        <v>124148650934.1318</v>
      </c>
      <c r="T153" t="n">
        <v>126116715072.6815</v>
      </c>
      <c r="U153" t="n">
        <v>128097230148.8418</v>
      </c>
      <c r="V153" t="n">
        <v>130076488935.5164</v>
      </c>
      <c r="W153" t="n">
        <v>131979701839.1072</v>
      </c>
      <c r="X153" t="n">
        <v>133792464052.7523</v>
      </c>
      <c r="Y153" t="n">
        <v>135660598813.3344</v>
      </c>
      <c r="Z153" t="n">
        <v>137536643783.9772</v>
      </c>
      <c r="AA153" t="n">
        <v>139454065569.2489</v>
      </c>
      <c r="AB153" t="n">
        <v>141417579291.641</v>
      </c>
      <c r="AC153" t="n">
        <v>143397158878.8869</v>
      </c>
      <c r="AD153" t="n">
        <v>145403693249.7079</v>
      </c>
      <c r="AE153" t="n">
        <v>147474092770.5103</v>
      </c>
      <c r="AF153" t="n">
        <v>149587989834.5506</v>
      </c>
      <c r="AG153" t="n">
        <v>151751706796.713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1503040913.835767</v>
      </c>
      <c r="D155" t="n">
        <v>1503040913.835767</v>
      </c>
      <c r="E155" t="n">
        <v>1503040913.835767</v>
      </c>
      <c r="F155" t="n">
        <v>1503040913.835767</v>
      </c>
      <c r="G155" t="n">
        <v>1503040913.835767</v>
      </c>
      <c r="H155" t="n">
        <v>1503040913.835767</v>
      </c>
      <c r="I155" t="n">
        <v>1503040913.835767</v>
      </c>
      <c r="J155" t="n">
        <v>1503040913.835767</v>
      </c>
      <c r="K155" t="n">
        <v>1503040913.835767</v>
      </c>
      <c r="L155" t="n">
        <v>1503040913.835767</v>
      </c>
      <c r="M155" t="n">
        <v>1503040913.835767</v>
      </c>
      <c r="N155" t="n">
        <v>1503040913.835767</v>
      </c>
      <c r="O155" t="n">
        <v>1503040913.835767</v>
      </c>
      <c r="P155" t="n">
        <v>1503040913.835767</v>
      </c>
      <c r="Q155" t="n">
        <v>1503040913.835767</v>
      </c>
      <c r="R155" t="n">
        <v>1503040913.835767</v>
      </c>
      <c r="S155" t="n">
        <v>1503040913.835767</v>
      </c>
      <c r="T155" t="n">
        <v>1503040913.835767</v>
      </c>
      <c r="U155" t="n">
        <v>1503040913.835767</v>
      </c>
      <c r="V155" t="n">
        <v>1503040913.835767</v>
      </c>
      <c r="W155" t="n">
        <v>1503040913.835767</v>
      </c>
      <c r="X155" t="n">
        <v>1503040913.835767</v>
      </c>
      <c r="Y155" t="n">
        <v>1503040913.835767</v>
      </c>
      <c r="Z155" t="n">
        <v>1503040913.835767</v>
      </c>
      <c r="AA155" t="n">
        <v>1503040913.835767</v>
      </c>
      <c r="AB155" t="n">
        <v>1503040913.835767</v>
      </c>
      <c r="AC155" t="n">
        <v>1503040913.835767</v>
      </c>
      <c r="AD155" t="n">
        <v>1503040913.835767</v>
      </c>
      <c r="AE155" t="n">
        <v>1503040913.835767</v>
      </c>
      <c r="AF155" t="n">
        <v>1503040913.835767</v>
      </c>
      <c r="AG155" t="n">
        <v>1503040913.835767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1503040913.835767</v>
      </c>
      <c r="D156" t="n">
        <v>1503040913.835767</v>
      </c>
      <c r="E156" t="n">
        <v>1503040913.835767</v>
      </c>
      <c r="F156" t="n">
        <v>1503040913.835767</v>
      </c>
      <c r="G156" t="n">
        <v>1503040913.835767</v>
      </c>
      <c r="H156" t="n">
        <v>1503040913.835767</v>
      </c>
      <c r="I156" t="n">
        <v>1503040913.835767</v>
      </c>
      <c r="J156" t="n">
        <v>1503040913.835767</v>
      </c>
      <c r="K156" t="n">
        <v>1503040913.835767</v>
      </c>
      <c r="L156" t="n">
        <v>1503040913.835767</v>
      </c>
      <c r="M156" t="n">
        <v>1503040913.835767</v>
      </c>
      <c r="N156" t="n">
        <v>1503040913.835767</v>
      </c>
      <c r="O156" t="n">
        <v>1503040913.835767</v>
      </c>
      <c r="P156" t="n">
        <v>1503040913.835767</v>
      </c>
      <c r="Q156" t="n">
        <v>1503040913.835767</v>
      </c>
      <c r="R156" t="n">
        <v>1503040913.835767</v>
      </c>
      <c r="S156" t="n">
        <v>1503040913.835767</v>
      </c>
      <c r="T156" t="n">
        <v>1503040913.835767</v>
      </c>
      <c r="U156" t="n">
        <v>1503040913.835767</v>
      </c>
      <c r="V156" t="n">
        <v>1503040913.835767</v>
      </c>
      <c r="W156" t="n">
        <v>1503040913.835767</v>
      </c>
      <c r="X156" t="n">
        <v>1503040913.835767</v>
      </c>
      <c r="Y156" t="n">
        <v>1503040913.835767</v>
      </c>
      <c r="Z156" t="n">
        <v>1503040913.835767</v>
      </c>
      <c r="AA156" t="n">
        <v>1503040913.835767</v>
      </c>
      <c r="AB156" t="n">
        <v>1503040913.835767</v>
      </c>
      <c r="AC156" t="n">
        <v>1503040913.835767</v>
      </c>
      <c r="AD156" t="n">
        <v>1503040913.835767</v>
      </c>
      <c r="AE156" t="n">
        <v>1503040913.835767</v>
      </c>
      <c r="AF156" t="n">
        <v>1503040913.835767</v>
      </c>
      <c r="AG156" t="n">
        <v>1503040913.835767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35475700175.55621</v>
      </c>
      <c r="D157" t="n">
        <v>43435179363.52303</v>
      </c>
      <c r="E157" t="n">
        <v>48881477584.35482</v>
      </c>
      <c r="F157" t="n">
        <v>36547686384.76917</v>
      </c>
      <c r="G157" t="n">
        <v>30082987175.52004</v>
      </c>
      <c r="H157" t="n">
        <v>27659470859.14338</v>
      </c>
      <c r="I157" t="n">
        <v>26118877222.23645</v>
      </c>
      <c r="J157" t="n">
        <v>26080449514.76857</v>
      </c>
      <c r="K157" t="n">
        <v>25701699543.7755</v>
      </c>
      <c r="L157" t="n">
        <v>25796762760.92459</v>
      </c>
      <c r="M157" t="n">
        <v>25942064285.45674</v>
      </c>
      <c r="N157" t="n">
        <v>25528248351.63469</v>
      </c>
      <c r="O157" t="n">
        <v>25343065659.45255</v>
      </c>
      <c r="P157" t="n">
        <v>25451363274.24624</v>
      </c>
      <c r="Q157" t="n">
        <v>25506219036.76568</v>
      </c>
      <c r="R157" t="n">
        <v>25409183266.51229</v>
      </c>
      <c r="S157" t="n">
        <v>25442909475.22783</v>
      </c>
      <c r="T157" t="n">
        <v>25451022156.04023</v>
      </c>
      <c r="U157" t="n">
        <v>25323532934.35213</v>
      </c>
      <c r="V157" t="n">
        <v>25421844190.07144</v>
      </c>
      <c r="W157" t="n">
        <v>24736463558.07391</v>
      </c>
      <c r="X157" t="n">
        <v>24542045955.61904</v>
      </c>
      <c r="Y157" t="n">
        <v>24455372268.84085</v>
      </c>
      <c r="Z157" t="n">
        <v>24359147272.2945</v>
      </c>
      <c r="AA157" t="n">
        <v>24363804277.3678</v>
      </c>
      <c r="AB157" t="n">
        <v>24509496357.52711</v>
      </c>
      <c r="AC157" t="n">
        <v>24449484271.98066</v>
      </c>
      <c r="AD157" t="n">
        <v>24514598299.39085</v>
      </c>
      <c r="AE157" t="n">
        <v>24718814398.7197</v>
      </c>
      <c r="AF157" t="n">
        <v>24954126635.95835</v>
      </c>
      <c r="AG157" t="n">
        <v>25160715731.5029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9820709714.931242</v>
      </c>
      <c r="D158" t="n">
        <v>9820709714.931242</v>
      </c>
      <c r="E158" t="n">
        <v>9820709714.931242</v>
      </c>
      <c r="F158" t="n">
        <v>9719104301.384615</v>
      </c>
      <c r="G158" t="n">
        <v>9543822718.786301</v>
      </c>
      <c r="H158" t="n">
        <v>9417865235.899803</v>
      </c>
      <c r="I158" t="n">
        <v>9341455038.696669</v>
      </c>
      <c r="J158" t="n">
        <v>9299155097.478252</v>
      </c>
      <c r="K158" t="n">
        <v>9189843568.302944</v>
      </c>
      <c r="L158" t="n">
        <v>9145020385.683985</v>
      </c>
      <c r="M158" t="n">
        <v>9095510297.662546</v>
      </c>
      <c r="N158" t="n">
        <v>9056936322.246895</v>
      </c>
      <c r="O158" t="n">
        <v>8981611056.84989</v>
      </c>
      <c r="P158" t="n">
        <v>8924134469.566299</v>
      </c>
      <c r="Q158" t="n">
        <v>8901034721.511217</v>
      </c>
      <c r="R158" t="n">
        <v>8884611953.771576</v>
      </c>
      <c r="S158" t="n">
        <v>8865083181.26124</v>
      </c>
      <c r="T158" t="n">
        <v>8846199168.224262</v>
      </c>
      <c r="U158" t="n">
        <v>8840228943.485388</v>
      </c>
      <c r="V158" t="n">
        <v>8856819100.703691</v>
      </c>
      <c r="W158" t="n">
        <v>8855566779.418901</v>
      </c>
      <c r="X158" t="n">
        <v>8879726660.838831</v>
      </c>
      <c r="Y158" t="n">
        <v>8937221846.953384</v>
      </c>
      <c r="Z158" t="n">
        <v>8989000992.352213</v>
      </c>
      <c r="AA158" t="n">
        <v>9056291562.77354</v>
      </c>
      <c r="AB158" t="n">
        <v>9145727141.26055</v>
      </c>
      <c r="AC158" t="n">
        <v>9184648294.854162</v>
      </c>
      <c r="AD158" t="n">
        <v>9216570088.395658</v>
      </c>
      <c r="AE158" t="n">
        <v>9276352930.718565</v>
      </c>
      <c r="AF158" t="n">
        <v>9342019203.235855</v>
      </c>
      <c r="AG158" t="n">
        <v>9401622256.859461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64387611024.30431</v>
      </c>
      <c r="D159" t="n">
        <v>50838523556.83437</v>
      </c>
      <c r="E159" t="n">
        <v>64898737957.48627</v>
      </c>
      <c r="F159" t="n">
        <v>62455105175.56345</v>
      </c>
      <c r="G159" t="n">
        <v>60152066436.08043</v>
      </c>
      <c r="H159" t="n">
        <v>59649814814.73911</v>
      </c>
      <c r="I159" t="n">
        <v>58749503181.62371</v>
      </c>
      <c r="J159" t="n">
        <v>57885703215.98815</v>
      </c>
      <c r="K159" t="n">
        <v>56102584795.5723</v>
      </c>
      <c r="L159" t="n">
        <v>54881114314.20057</v>
      </c>
      <c r="M159" t="n">
        <v>54018579649.43255</v>
      </c>
      <c r="N159" t="n">
        <v>54069346433.16106</v>
      </c>
      <c r="O159" t="n">
        <v>54653505804.18665</v>
      </c>
      <c r="P159" t="n">
        <v>54322306474.94546</v>
      </c>
      <c r="Q159" t="n">
        <v>53338503190.34039</v>
      </c>
      <c r="R159" t="n">
        <v>53312523559.57812</v>
      </c>
      <c r="S159" t="n">
        <v>53447819723.56536</v>
      </c>
      <c r="T159" t="n">
        <v>52950847774.90874</v>
      </c>
      <c r="U159" t="n">
        <v>52846191918.2606</v>
      </c>
      <c r="V159" t="n">
        <v>52864361274.6031</v>
      </c>
      <c r="W159" t="n">
        <v>52659628311.92819</v>
      </c>
      <c r="X159" t="n">
        <v>53282292882.01628</v>
      </c>
      <c r="Y159" t="n">
        <v>53909891215.19938</v>
      </c>
      <c r="Z159" t="n">
        <v>54799042712.60541</v>
      </c>
      <c r="AA159" t="n">
        <v>56281219789.99373</v>
      </c>
      <c r="AB159" t="n">
        <v>57976404351.55761</v>
      </c>
      <c r="AC159" t="n">
        <v>59042934645.40147</v>
      </c>
      <c r="AD159" t="n">
        <v>59681010397.9985</v>
      </c>
      <c r="AE159" t="n">
        <v>60334743110.97083</v>
      </c>
      <c r="AF159" t="n">
        <v>61057220803.45144</v>
      </c>
      <c r="AG159" t="n">
        <v>61905691512.53351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331290315590.0596</v>
      </c>
      <c r="D160" t="n">
        <v>253992204143.4473</v>
      </c>
      <c r="E160" t="n">
        <v>283685033610.3166</v>
      </c>
      <c r="F160" t="n">
        <v>281312069196.4621</v>
      </c>
      <c r="G160" t="n">
        <v>276563419989.2006</v>
      </c>
      <c r="H160" t="n">
        <v>271219007659.9319</v>
      </c>
      <c r="I160" t="n">
        <v>266700797270.6005</v>
      </c>
      <c r="J160" t="n">
        <v>264157355738.1199</v>
      </c>
      <c r="K160" t="n">
        <v>258479356866.2206</v>
      </c>
      <c r="L160" t="n">
        <v>254454895365.6758</v>
      </c>
      <c r="M160" t="n">
        <v>250465912148.4622</v>
      </c>
      <c r="N160" t="n">
        <v>246563754378.634</v>
      </c>
      <c r="O160" t="n">
        <v>242243904998.3422</v>
      </c>
      <c r="P160" t="n">
        <v>238930029306.7515</v>
      </c>
      <c r="Q160" t="n">
        <v>236494609512.3365</v>
      </c>
      <c r="R160" t="n">
        <v>233961709450.6221</v>
      </c>
      <c r="S160" t="n">
        <v>231576843376.2252</v>
      </c>
      <c r="T160" t="n">
        <v>228967659337.8915</v>
      </c>
      <c r="U160" t="n">
        <v>226342039673.0945</v>
      </c>
      <c r="V160" t="n">
        <v>224084237993.631</v>
      </c>
      <c r="W160" t="n">
        <v>220627429026.3839</v>
      </c>
      <c r="X160" t="n">
        <v>217198617298.6982</v>
      </c>
      <c r="Y160" t="n">
        <v>214881987411.411</v>
      </c>
      <c r="Z160" t="n">
        <v>212364729532.1237</v>
      </c>
      <c r="AA160" t="n">
        <v>210326711850.6761</v>
      </c>
      <c r="AB160" t="n">
        <v>209392374823.5253</v>
      </c>
      <c r="AC160" t="n">
        <v>206749866135.6729</v>
      </c>
      <c r="AD160" t="n">
        <v>204745739849.4842</v>
      </c>
      <c r="AE160" t="n">
        <v>203553986907.1739</v>
      </c>
      <c r="AF160" t="n">
        <v>202745467434.3282</v>
      </c>
      <c r="AG160" t="n">
        <v>201652441599.9457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34960133368.91061</v>
      </c>
      <c r="D161" t="n">
        <v>37759412333.9944</v>
      </c>
      <c r="E161" t="n">
        <v>37190113050.47633</v>
      </c>
      <c r="F161" t="n">
        <v>37582430891.19099</v>
      </c>
      <c r="G161" t="n">
        <v>37265133640.66442</v>
      </c>
      <c r="H161" t="n">
        <v>37903111244.2457</v>
      </c>
      <c r="I161" t="n">
        <v>38172513190.01313</v>
      </c>
      <c r="J161" t="n">
        <v>38359985019.47472</v>
      </c>
      <c r="K161" t="n">
        <v>38594090656.95289</v>
      </c>
      <c r="L161" t="n">
        <v>38881618619.86871</v>
      </c>
      <c r="M161" t="n">
        <v>38735196270.19764</v>
      </c>
      <c r="N161" t="n">
        <v>38880309340.7402</v>
      </c>
      <c r="O161" t="n">
        <v>39054908214.42694</v>
      </c>
      <c r="P161" t="n">
        <v>38967412846.31458</v>
      </c>
      <c r="Q161" t="n">
        <v>39261796185.45692</v>
      </c>
      <c r="R161" t="n">
        <v>39324596854.50992</v>
      </c>
      <c r="S161" t="n">
        <v>39801237218.96468</v>
      </c>
      <c r="T161" t="n">
        <v>40255097415.74242</v>
      </c>
      <c r="U161" t="n">
        <v>40216905406.13851</v>
      </c>
      <c r="V161" t="n">
        <v>40287020198.85779</v>
      </c>
      <c r="W161" t="n">
        <v>40327091692.46866</v>
      </c>
      <c r="X161" t="n">
        <v>40305512530.23405</v>
      </c>
      <c r="Y161" t="n">
        <v>40143487182.99608</v>
      </c>
      <c r="Z161" t="n">
        <v>39614338778.13419</v>
      </c>
      <c r="AA161" t="n">
        <v>39461542085.94483</v>
      </c>
      <c r="AB161" t="n">
        <v>39675492507.60458</v>
      </c>
      <c r="AC161" t="n">
        <v>39281890883.87885</v>
      </c>
      <c r="AD161" t="n">
        <v>39383804188.97524</v>
      </c>
      <c r="AE161" t="n">
        <v>39650794650.8889</v>
      </c>
      <c r="AF161" t="n">
        <v>39559123008.29984</v>
      </c>
      <c r="AG161" t="n">
        <v>39839126589.3935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59340874087.2154</v>
      </c>
      <c r="D162" t="n">
        <v>64824056453.99006</v>
      </c>
      <c r="E162" t="n">
        <v>70162065379.44409</v>
      </c>
      <c r="F162" t="n">
        <v>70639173143.68779</v>
      </c>
      <c r="G162" t="n">
        <v>72300138772.52982</v>
      </c>
      <c r="H162" t="n">
        <v>73626466753.6207</v>
      </c>
      <c r="I162" t="n">
        <v>74374611158.39958</v>
      </c>
      <c r="J162" t="n">
        <v>74844997301.21149</v>
      </c>
      <c r="K162" t="n">
        <v>75479921402.12892</v>
      </c>
      <c r="L162" t="n">
        <v>76201689546.94781</v>
      </c>
      <c r="M162" t="n">
        <v>77160403445.20694</v>
      </c>
      <c r="N162" t="n">
        <v>78028082446.50104</v>
      </c>
      <c r="O162" t="n">
        <v>78558299625.98605</v>
      </c>
      <c r="P162" t="n">
        <v>79208230307.40923</v>
      </c>
      <c r="Q162" t="n">
        <v>79992839375.10753</v>
      </c>
      <c r="R162" t="n">
        <v>80734126939.47104</v>
      </c>
      <c r="S162" t="n">
        <v>81090948939.27516</v>
      </c>
      <c r="T162" t="n">
        <v>81614887213.11739</v>
      </c>
      <c r="U162" t="n">
        <v>82064957250.97206</v>
      </c>
      <c r="V162" t="n">
        <v>82173491403.03207</v>
      </c>
      <c r="W162" t="n">
        <v>81993688845.74213</v>
      </c>
      <c r="X162" t="n">
        <v>82060219590.96788</v>
      </c>
      <c r="Y162" t="n">
        <v>82531831660.84958</v>
      </c>
      <c r="Z162" t="n">
        <v>82857992149.09634</v>
      </c>
      <c r="AA162" t="n">
        <v>82875495484.24603</v>
      </c>
      <c r="AB162" t="n">
        <v>83095214291.41277</v>
      </c>
      <c r="AC162" t="n">
        <v>83235353522.41196</v>
      </c>
      <c r="AD162" t="n">
        <v>83425545511.08745</v>
      </c>
      <c r="AE162" t="n">
        <v>83622409085.79221</v>
      </c>
      <c r="AF162" t="n">
        <v>84258369142.45203</v>
      </c>
      <c r="AG162" t="n">
        <v>84766229632.35405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5448939339.921324</v>
      </c>
      <c r="D163" t="n">
        <v>5119286091.753942</v>
      </c>
      <c r="E163" t="n">
        <v>9073556607.081961</v>
      </c>
      <c r="F163" t="n">
        <v>8039292019.519241</v>
      </c>
      <c r="G163" t="n">
        <v>7459114540.036733</v>
      </c>
      <c r="H163" t="n">
        <v>7176618144.622202</v>
      </c>
      <c r="I163" t="n">
        <v>6959127140.171355</v>
      </c>
      <c r="J163" t="n">
        <v>6871363370.636166</v>
      </c>
      <c r="K163" t="n">
        <v>6704281055.456682</v>
      </c>
      <c r="L163" t="n">
        <v>6604385950.878362</v>
      </c>
      <c r="M163" t="n">
        <v>6481147465.472796</v>
      </c>
      <c r="N163" t="n">
        <v>6385089199.668727</v>
      </c>
      <c r="O163" t="n">
        <v>6296303168.538687</v>
      </c>
      <c r="P163" t="n">
        <v>6258580969.512332</v>
      </c>
      <c r="Q163" t="n">
        <v>6233281114.304283</v>
      </c>
      <c r="R163" t="n">
        <v>6197022913.269969</v>
      </c>
      <c r="S163" t="n">
        <v>6159133570.741973</v>
      </c>
      <c r="T163" t="n">
        <v>6127553895.400884</v>
      </c>
      <c r="U163" t="n">
        <v>6084065245.567951</v>
      </c>
      <c r="V163" t="n">
        <v>6071990619.92716</v>
      </c>
      <c r="W163" t="n">
        <v>5982361409.525455</v>
      </c>
      <c r="X163" t="n">
        <v>5944236275.271931</v>
      </c>
      <c r="Y163" t="n">
        <v>5945953973.22182</v>
      </c>
      <c r="Z163" t="n">
        <v>5935541828.48127</v>
      </c>
      <c r="AA163" t="n">
        <v>5937126707.041463</v>
      </c>
      <c r="AB163" t="n">
        <v>5964339758.40221</v>
      </c>
      <c r="AC163" t="n">
        <v>5934650893.923421</v>
      </c>
      <c r="AD163" t="n">
        <v>5916408374.601581</v>
      </c>
      <c r="AE163" t="n">
        <v>5926383260.003018</v>
      </c>
      <c r="AF163" t="n">
        <v>5944492959.935164</v>
      </c>
      <c r="AG163" t="n">
        <v>5958219620.007341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5733103500.092506</v>
      </c>
      <c r="D164" t="n">
        <v>5733103500.092506</v>
      </c>
      <c r="E164" t="n">
        <v>5733103500.092506</v>
      </c>
      <c r="F164" t="n">
        <v>5733103500.092506</v>
      </c>
      <c r="G164" t="n">
        <v>5733103500.092506</v>
      </c>
      <c r="H164" t="n">
        <v>5733103500.092506</v>
      </c>
      <c r="I164" t="n">
        <v>5733103500.092506</v>
      </c>
      <c r="J164" t="n">
        <v>5733103500.092506</v>
      </c>
      <c r="K164" t="n">
        <v>5733103500.092506</v>
      </c>
      <c r="L164" t="n">
        <v>5733103500.092506</v>
      </c>
      <c r="M164" t="n">
        <v>5733103500.092506</v>
      </c>
      <c r="N164" t="n">
        <v>5733103500.092506</v>
      </c>
      <c r="O164" t="n">
        <v>5733103500.092506</v>
      </c>
      <c r="P164" t="n">
        <v>5733103500.092506</v>
      </c>
      <c r="Q164" t="n">
        <v>5733103500.092506</v>
      </c>
      <c r="R164" t="n">
        <v>5733103500.092506</v>
      </c>
      <c r="S164" t="n">
        <v>5733103500.092506</v>
      </c>
      <c r="T164" t="n">
        <v>5733103500.092506</v>
      </c>
      <c r="U164" t="n">
        <v>5733103500.092506</v>
      </c>
      <c r="V164" t="n">
        <v>5733103500.092506</v>
      </c>
      <c r="W164" t="n">
        <v>5733103500.092506</v>
      </c>
      <c r="X164" t="n">
        <v>5733103500.092506</v>
      </c>
      <c r="Y164" t="n">
        <v>5733103500.092506</v>
      </c>
      <c r="Z164" t="n">
        <v>5733103500.092506</v>
      </c>
      <c r="AA164" t="n">
        <v>5733103500.092506</v>
      </c>
      <c r="AB164" t="n">
        <v>5733103500.092506</v>
      </c>
      <c r="AC164" t="n">
        <v>5733103500.092506</v>
      </c>
      <c r="AD164" t="n">
        <v>5733103500.092506</v>
      </c>
      <c r="AE164" t="n">
        <v>5733103500.092506</v>
      </c>
      <c r="AF164" t="n">
        <v>5733103500.092506</v>
      </c>
      <c r="AG164" t="n">
        <v>5733103500.092506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27897446218.15348</v>
      </c>
      <c r="D165" t="n">
        <v>20512989914.81206</v>
      </c>
      <c r="E165" t="n">
        <v>22169918227.48652</v>
      </c>
      <c r="F165" t="n">
        <v>22049251667.00889</v>
      </c>
      <c r="G165" t="n">
        <v>21441171473.2844</v>
      </c>
      <c r="H165" t="n">
        <v>20921516989.21744</v>
      </c>
      <c r="I165" t="n">
        <v>20516036527.32075</v>
      </c>
      <c r="J165" t="n">
        <v>20223147623.81555</v>
      </c>
      <c r="K165" t="n">
        <v>19768314997.15433</v>
      </c>
      <c r="L165" t="n">
        <v>19466833463.22414</v>
      </c>
      <c r="M165" t="n">
        <v>19146998307.33627</v>
      </c>
      <c r="N165" t="n">
        <v>19012089572.84958</v>
      </c>
      <c r="O165" t="n">
        <v>18863737290.93377</v>
      </c>
      <c r="P165" t="n">
        <v>18711998240.74374</v>
      </c>
      <c r="Q165" t="n">
        <v>18597839007.95457</v>
      </c>
      <c r="R165" t="n">
        <v>18531996683.25224</v>
      </c>
      <c r="S165" t="n">
        <v>18393198341.53358</v>
      </c>
      <c r="T165" t="n">
        <v>18170869575.30486</v>
      </c>
      <c r="U165" t="n">
        <v>17993470948.88873</v>
      </c>
      <c r="V165" t="n">
        <v>17816974474.72033</v>
      </c>
      <c r="W165" t="n">
        <v>17609893560.41616</v>
      </c>
      <c r="X165" t="n">
        <v>17405829679.85846</v>
      </c>
      <c r="Y165" t="n">
        <v>17217945382.23525</v>
      </c>
      <c r="Z165" t="n">
        <v>17037278302.59379</v>
      </c>
      <c r="AA165" t="n">
        <v>16984909104.08279</v>
      </c>
      <c r="AB165" t="n">
        <v>16987231036.91708</v>
      </c>
      <c r="AC165" t="n">
        <v>16816620736.43051</v>
      </c>
      <c r="AD165" t="n">
        <v>16647666846.62828</v>
      </c>
      <c r="AE165" t="n">
        <v>16522178947.90875</v>
      </c>
      <c r="AF165" t="n">
        <v>16459324078.19066</v>
      </c>
      <c r="AG165" t="n">
        <v>16434315234.73341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4729692539.863085</v>
      </c>
      <c r="D166" t="n">
        <v>2891850827.699805</v>
      </c>
      <c r="E166" t="n">
        <v>3065459978.747462</v>
      </c>
      <c r="F166" t="n">
        <v>3008606627.438957</v>
      </c>
      <c r="G166" t="n">
        <v>2951248249.692002</v>
      </c>
      <c r="H166" t="n">
        <v>2945383630.175502</v>
      </c>
      <c r="I166" t="n">
        <v>2904003026.375008</v>
      </c>
      <c r="J166" t="n">
        <v>2832440780.046647</v>
      </c>
      <c r="K166" t="n">
        <v>2707257351.615861</v>
      </c>
      <c r="L166" t="n">
        <v>2613947404.281749</v>
      </c>
      <c r="M166" t="n">
        <v>2526180122.109625</v>
      </c>
      <c r="N166" t="n">
        <v>2491383800.500422</v>
      </c>
      <c r="O166" t="n">
        <v>2463380084.488371</v>
      </c>
      <c r="P166" t="n">
        <v>2427460079.053617</v>
      </c>
      <c r="Q166" t="n">
        <v>2389816670.897653</v>
      </c>
      <c r="R166" t="n">
        <v>2342135862.277495</v>
      </c>
      <c r="S166" t="n">
        <v>2286930159.724433</v>
      </c>
      <c r="T166" t="n">
        <v>2237248183.841918</v>
      </c>
      <c r="U166" t="n">
        <v>2199440642.093457</v>
      </c>
      <c r="V166" t="n">
        <v>2166184651.121526</v>
      </c>
      <c r="W166" t="n">
        <v>2105587791.338011</v>
      </c>
      <c r="X166" t="n">
        <v>2063645345.624741</v>
      </c>
      <c r="Y166" t="n">
        <v>2052591579.453167</v>
      </c>
      <c r="Z166" t="n">
        <v>2041001222.69074</v>
      </c>
      <c r="AA166" t="n">
        <v>2014506273.163559</v>
      </c>
      <c r="AB166" t="n">
        <v>1993705496.729901</v>
      </c>
      <c r="AC166" t="n">
        <v>1952634221.622957</v>
      </c>
      <c r="AD166" t="n">
        <v>1910767529.875455</v>
      </c>
      <c r="AE166" t="n">
        <v>1880106112.231061</v>
      </c>
      <c r="AF166" t="n">
        <v>1853112449.09591</v>
      </c>
      <c r="AG166" t="n">
        <v>1840524665.117545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4729692539.863085</v>
      </c>
      <c r="D167" t="n">
        <v>3154661759.875331</v>
      </c>
      <c r="E167" t="n">
        <v>3336441347.34546</v>
      </c>
      <c r="F167" t="n">
        <v>3301378265.251853</v>
      </c>
      <c r="G167" t="n">
        <v>3230206601.087406</v>
      </c>
      <c r="H167" t="n">
        <v>3195979918.975585</v>
      </c>
      <c r="I167" t="n">
        <v>3169961905.256441</v>
      </c>
      <c r="J167" t="n">
        <v>3108916655.157195</v>
      </c>
      <c r="K167" t="n">
        <v>2996910749.024813</v>
      </c>
      <c r="L167" t="n">
        <v>2910188019.48472</v>
      </c>
      <c r="M167" t="n">
        <v>2825245627.048717</v>
      </c>
      <c r="N167" t="n">
        <v>2793713347.735365</v>
      </c>
      <c r="O167" t="n">
        <v>2775438008.13333</v>
      </c>
      <c r="P167" t="n">
        <v>2752693902.914321</v>
      </c>
      <c r="Q167" t="n">
        <v>2727936463.453441</v>
      </c>
      <c r="R167" t="n">
        <v>2692670255.649971</v>
      </c>
      <c r="S167" t="n">
        <v>2652702285.091744</v>
      </c>
      <c r="T167" t="n">
        <v>2613074848.811817</v>
      </c>
      <c r="U167" t="n">
        <v>2578179046.714567</v>
      </c>
      <c r="V167" t="n">
        <v>2552340261.562948</v>
      </c>
      <c r="W167" t="n">
        <v>2510496365.331286</v>
      </c>
      <c r="X167" t="n">
        <v>2473832174.701116</v>
      </c>
      <c r="Y167" t="n">
        <v>2456554540.79164</v>
      </c>
      <c r="Z167" t="n">
        <v>2438548044.040894</v>
      </c>
      <c r="AA167" t="n">
        <v>2422489164.390593</v>
      </c>
      <c r="AB167" t="n">
        <v>2407786447.567903</v>
      </c>
      <c r="AC167" t="n">
        <v>2366934282.743217</v>
      </c>
      <c r="AD167" t="n">
        <v>2328185066.444165</v>
      </c>
      <c r="AE167" t="n">
        <v>2294269047.182722</v>
      </c>
      <c r="AF167" t="n">
        <v>2266960587.777392</v>
      </c>
      <c r="AG167" t="n">
        <v>2244736245.404208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12061523675.03169</v>
      </c>
      <c r="D168" t="n">
        <v>9974562703.66889</v>
      </c>
      <c r="E168" t="n">
        <v>16975024674.01381</v>
      </c>
      <c r="F168" t="n">
        <v>16167783660.04975</v>
      </c>
      <c r="G168" t="n">
        <v>15740218559.60467</v>
      </c>
      <c r="H168" t="n">
        <v>15587276202.64082</v>
      </c>
      <c r="I168" t="n">
        <v>15517007690.12183</v>
      </c>
      <c r="J168" t="n">
        <v>15457959711.88714</v>
      </c>
      <c r="K168" t="n">
        <v>15153096260.15188</v>
      </c>
      <c r="L168" t="n">
        <v>14980137497.96194</v>
      </c>
      <c r="M168" t="n">
        <v>14788407202.43409</v>
      </c>
      <c r="N168" t="n">
        <v>14743713631.68208</v>
      </c>
      <c r="O168" t="n">
        <v>14671202347.28949</v>
      </c>
      <c r="P168" t="n">
        <v>14632366015.58238</v>
      </c>
      <c r="Q168" t="n">
        <v>14654491694.35626</v>
      </c>
      <c r="R168" t="n">
        <v>14619059569.9573</v>
      </c>
      <c r="S168" t="n">
        <v>14552171902.53944</v>
      </c>
      <c r="T168" t="n">
        <v>14479413646.24409</v>
      </c>
      <c r="U168" t="n">
        <v>14407052547.46803</v>
      </c>
      <c r="V168" t="n">
        <v>14358120404.87157</v>
      </c>
      <c r="W168" t="n">
        <v>14208625642.17176</v>
      </c>
      <c r="X168" t="n">
        <v>14166303335.43194</v>
      </c>
      <c r="Y168" t="n">
        <v>14238515917.32054</v>
      </c>
      <c r="Z168" t="n">
        <v>14326341128.41258</v>
      </c>
      <c r="AA168" t="n">
        <v>14422204607.44743</v>
      </c>
      <c r="AB168" t="n">
        <v>14530278177.10665</v>
      </c>
      <c r="AC168" t="n">
        <v>14504579749.38829</v>
      </c>
      <c r="AD168" t="n">
        <v>14482953020.60712</v>
      </c>
      <c r="AE168" t="n">
        <v>14552684202.36473</v>
      </c>
      <c r="AF168" t="n">
        <v>14649018262.99807</v>
      </c>
      <c r="AG168" t="n">
        <v>14734575671.28041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1354215138.338097</v>
      </c>
      <c r="D169" t="n">
        <v>1834443563.770381</v>
      </c>
      <c r="E169" t="n">
        <v>1844965935.808542</v>
      </c>
      <c r="F169" t="n">
        <v>1265594325.59269</v>
      </c>
      <c r="G169" t="n">
        <v>995496538.3246185</v>
      </c>
      <c r="H169" t="n">
        <v>895401060.0142992</v>
      </c>
      <c r="I169" t="n">
        <v>832820289.4687048</v>
      </c>
      <c r="J169" t="n">
        <v>828799913.6290349</v>
      </c>
      <c r="K169" t="n">
        <v>811334284.629493</v>
      </c>
      <c r="L169" t="n">
        <v>813491559.4702916</v>
      </c>
      <c r="M169" t="n">
        <v>812228120.5338099</v>
      </c>
      <c r="N169" t="n">
        <v>804750259.1866189</v>
      </c>
      <c r="O169" t="n">
        <v>802539241.047776</v>
      </c>
      <c r="P169" t="n">
        <v>813349186.8737179</v>
      </c>
      <c r="Q169" t="n">
        <v>820171757.1307187</v>
      </c>
      <c r="R169" t="n">
        <v>821456881.9593939</v>
      </c>
      <c r="S169" t="n">
        <v>826295664.5131429</v>
      </c>
      <c r="T169" t="n">
        <v>833180463.8520899</v>
      </c>
      <c r="U169" t="n">
        <v>831575707.8297826</v>
      </c>
      <c r="V169" t="n">
        <v>839667374.212533</v>
      </c>
      <c r="W169" t="n">
        <v>811549257.8216705</v>
      </c>
      <c r="X169" t="n">
        <v>809154381.0316234</v>
      </c>
      <c r="Y169" t="n">
        <v>812127233.9918669</v>
      </c>
      <c r="Z169" t="n">
        <v>816948102.1129346</v>
      </c>
      <c r="AA169" t="n">
        <v>822514776.3524777</v>
      </c>
      <c r="AB169" t="n">
        <v>833062605.7423435</v>
      </c>
      <c r="AC169" t="n">
        <v>835731856.2118804</v>
      </c>
      <c r="AD169" t="n">
        <v>843364347.3990588</v>
      </c>
      <c r="AE169" t="n">
        <v>856381539.9043316</v>
      </c>
      <c r="AF169" t="n">
        <v>869694791.9812875</v>
      </c>
      <c r="AG169" t="n">
        <v>882226409.0744051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471605590.7519115</v>
      </c>
      <c r="D170" t="n">
        <v>433757065.3116989</v>
      </c>
      <c r="E170" t="n">
        <v>568348775.5432533</v>
      </c>
      <c r="F170" t="n">
        <v>475843315.4698693</v>
      </c>
      <c r="G170" t="n">
        <v>414848706.4169871</v>
      </c>
      <c r="H170" t="n">
        <v>387994882.3218036</v>
      </c>
      <c r="I170" t="n">
        <v>370035594.9533369</v>
      </c>
      <c r="J170" t="n">
        <v>366077046.8460205</v>
      </c>
      <c r="K170" t="n">
        <v>356751172.5846176</v>
      </c>
      <c r="L170" t="n">
        <v>353121661.7297199</v>
      </c>
      <c r="M170" t="n">
        <v>347858999.940054</v>
      </c>
      <c r="N170" t="n">
        <v>343650074.0410538</v>
      </c>
      <c r="O170" t="n">
        <v>339447380.7222758</v>
      </c>
      <c r="P170" t="n">
        <v>338118551.635597</v>
      </c>
      <c r="Q170" t="n">
        <v>336600810.8932186</v>
      </c>
      <c r="R170" t="n">
        <v>334105629.6387562</v>
      </c>
      <c r="S170" t="n">
        <v>332567256.9066768</v>
      </c>
      <c r="T170" t="n">
        <v>332260141.1433153</v>
      </c>
      <c r="U170" t="n">
        <v>330265500.555661</v>
      </c>
      <c r="V170" t="n">
        <v>331095723.2245661</v>
      </c>
      <c r="W170" t="n">
        <v>321592757.7182298</v>
      </c>
      <c r="X170" t="n">
        <v>319339142.6765163</v>
      </c>
      <c r="Y170" t="n">
        <v>319767901.2124898</v>
      </c>
      <c r="Z170" t="n">
        <v>321101888.2965939</v>
      </c>
      <c r="AA170" t="n">
        <v>322297684.0330133</v>
      </c>
      <c r="AB170" t="n">
        <v>324328645.5192036</v>
      </c>
      <c r="AC170" t="n">
        <v>323588257.9721216</v>
      </c>
      <c r="AD170" t="n">
        <v>323657890.9373624</v>
      </c>
      <c r="AE170" t="n">
        <v>325809420.6133678</v>
      </c>
      <c r="AF170" t="n">
        <v>328600541.9701037</v>
      </c>
      <c r="AG170" t="n">
        <v>331917564.1476552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2056399097.595312</v>
      </c>
      <c r="D171" t="n">
        <v>1969422083.835177</v>
      </c>
      <c r="E171" t="n">
        <v>2743568115.207382</v>
      </c>
      <c r="F171" t="n">
        <v>2229472843.897295</v>
      </c>
      <c r="G171" t="n">
        <v>1961344995.244149</v>
      </c>
      <c r="H171" t="n">
        <v>1874781684.604423</v>
      </c>
      <c r="I171" t="n">
        <v>1819831800.053517</v>
      </c>
      <c r="J171" t="n">
        <v>1810446782.07479</v>
      </c>
      <c r="K171" t="n">
        <v>1773922374.562233</v>
      </c>
      <c r="L171" t="n">
        <v>1762006911.233248</v>
      </c>
      <c r="M171" t="n">
        <v>1737612372.178091</v>
      </c>
      <c r="N171" t="n">
        <v>1725198954.390973</v>
      </c>
      <c r="O171" t="n">
        <v>1706381272.849426</v>
      </c>
      <c r="P171" t="n">
        <v>1702887457.030575</v>
      </c>
      <c r="Q171" t="n">
        <v>1705162824.192827</v>
      </c>
      <c r="R171" t="n">
        <v>1700247194.419422</v>
      </c>
      <c r="S171" t="n">
        <v>1696840535.156837</v>
      </c>
      <c r="T171" t="n">
        <v>1694381558.182717</v>
      </c>
      <c r="U171" t="n">
        <v>1686454378.868466</v>
      </c>
      <c r="V171" t="n">
        <v>1687958701.029618</v>
      </c>
      <c r="W171" t="n">
        <v>1651225698.825732</v>
      </c>
      <c r="X171" t="n">
        <v>1646715056.51711</v>
      </c>
      <c r="Y171" t="n">
        <v>1654399940.604941</v>
      </c>
      <c r="Z171" t="n">
        <v>1665335183.197787</v>
      </c>
      <c r="AA171" t="n">
        <v>1673765546.363548</v>
      </c>
      <c r="AB171" t="n">
        <v>1683125579.462812</v>
      </c>
      <c r="AC171" t="n">
        <v>1681141896.242197</v>
      </c>
      <c r="AD171" t="n">
        <v>1683130227.812479</v>
      </c>
      <c r="AE171" t="n">
        <v>1694106724.508625</v>
      </c>
      <c r="AF171" t="n">
        <v>1708159847.640962</v>
      </c>
      <c r="AG171" t="n">
        <v>1720554090.985701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729449895.7843728</v>
      </c>
      <c r="D172" t="n">
        <v>666506353.0622333</v>
      </c>
      <c r="E172" t="n">
        <v>1819156772.791257</v>
      </c>
      <c r="F172" t="n">
        <v>1656286875.495155</v>
      </c>
      <c r="G172" t="n">
        <v>1550425162.621114</v>
      </c>
      <c r="H172" t="n">
        <v>1505597072.805087</v>
      </c>
      <c r="I172" t="n">
        <v>1488135229.888604</v>
      </c>
      <c r="J172" t="n">
        <v>1495871246.506429</v>
      </c>
      <c r="K172" t="n">
        <v>1475345386.478583</v>
      </c>
      <c r="L172" t="n">
        <v>1450828941.792662</v>
      </c>
      <c r="M172" t="n">
        <v>1419180746.644697</v>
      </c>
      <c r="N172" t="n">
        <v>1404271859.703288</v>
      </c>
      <c r="O172" t="n">
        <v>1398903563.87474</v>
      </c>
      <c r="P172" t="n">
        <v>1401765897.85569</v>
      </c>
      <c r="Q172" t="n">
        <v>1410067410.474129</v>
      </c>
      <c r="R172" t="n">
        <v>1413152574.942856</v>
      </c>
      <c r="S172" t="n">
        <v>1415358949.227802</v>
      </c>
      <c r="T172" t="n">
        <v>1416256537.062572</v>
      </c>
      <c r="U172" t="n">
        <v>1412347017.27439</v>
      </c>
      <c r="V172" t="n">
        <v>1419320162.556206</v>
      </c>
      <c r="W172" t="n">
        <v>1404018874.650382</v>
      </c>
      <c r="X172" t="n">
        <v>1401671909.60074</v>
      </c>
      <c r="Y172" t="n">
        <v>1405605709.688117</v>
      </c>
      <c r="Z172" t="n">
        <v>1406845963.035725</v>
      </c>
      <c r="AA172" t="n">
        <v>1414662652.905715</v>
      </c>
      <c r="AB172" t="n">
        <v>1423200311.014716</v>
      </c>
      <c r="AC172" t="n">
        <v>1416526361.677824</v>
      </c>
      <c r="AD172" t="n">
        <v>1412602743.651399</v>
      </c>
      <c r="AE172" t="n">
        <v>1412876876.06167</v>
      </c>
      <c r="AF172" t="n">
        <v>1415049962.839654</v>
      </c>
      <c r="AG172" t="n">
        <v>1412871001.795735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6727149038.900328</v>
      </c>
      <c r="D173" t="n">
        <v>6146669700.462819</v>
      </c>
      <c r="E173" t="n">
        <v>16776668015.74159</v>
      </c>
      <c r="F173" t="n">
        <v>15274645629.56643</v>
      </c>
      <c r="G173" t="n">
        <v>14298365388.61694</v>
      </c>
      <c r="H173" t="n">
        <v>13884950782.5358</v>
      </c>
      <c r="I173" t="n">
        <v>13723913786.75046</v>
      </c>
      <c r="J173" t="n">
        <v>13795257051.11485</v>
      </c>
      <c r="K173" t="n">
        <v>13605963008.63583</v>
      </c>
      <c r="L173" t="n">
        <v>13379866907.64344</v>
      </c>
      <c r="M173" t="n">
        <v>13088000219.05665</v>
      </c>
      <c r="N173" t="n">
        <v>12950507150.59699</v>
      </c>
      <c r="O173" t="n">
        <v>12900999533.51149</v>
      </c>
      <c r="P173" t="n">
        <v>12927396613.55803</v>
      </c>
      <c r="Q173" t="n">
        <v>13003955007.70586</v>
      </c>
      <c r="R173" t="n">
        <v>13032407080.02856</v>
      </c>
      <c r="S173" t="n">
        <v>13052754753.98973</v>
      </c>
      <c r="T173" t="n">
        <v>13061032508.46594</v>
      </c>
      <c r="U173" t="n">
        <v>13024978048.19715</v>
      </c>
      <c r="V173" t="n">
        <v>13089285943.5739</v>
      </c>
      <c r="W173" t="n">
        <v>12948174066.22019</v>
      </c>
      <c r="X173" t="n">
        <v>12926529832.9846</v>
      </c>
      <c r="Y173" t="n">
        <v>12962808211.56819</v>
      </c>
      <c r="Z173" t="n">
        <v>12974246103.55169</v>
      </c>
      <c r="AA173" t="n">
        <v>13046333354.57493</v>
      </c>
      <c r="AB173" t="n">
        <v>13125069534.91349</v>
      </c>
      <c r="AC173" t="n">
        <v>13063520891.02882</v>
      </c>
      <c r="AD173" t="n">
        <v>13027336413.67402</v>
      </c>
      <c r="AE173" t="n">
        <v>13029864523.67984</v>
      </c>
      <c r="AF173" t="n">
        <v>13049905212.85459</v>
      </c>
      <c r="AG173" t="n">
        <v>13029810349.894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607539870.875671</v>
      </c>
      <c r="D174" t="n">
        <v>607539870.875671</v>
      </c>
      <c r="E174" t="n">
        <v>607539870.875671</v>
      </c>
      <c r="F174" t="n">
        <v>601254241.6677804</v>
      </c>
      <c r="G174" t="n">
        <v>590410773.817717</v>
      </c>
      <c r="H174" t="n">
        <v>582618649.3063549</v>
      </c>
      <c r="I174" t="n">
        <v>577891675.1171272</v>
      </c>
      <c r="J174" t="n">
        <v>575274868.2292489</v>
      </c>
      <c r="K174" t="n">
        <v>568512514.5656009</v>
      </c>
      <c r="L174" t="n">
        <v>565739612.0594658</v>
      </c>
      <c r="M174" t="n">
        <v>562676762.9012369</v>
      </c>
      <c r="N174" t="n">
        <v>560290455.9312267</v>
      </c>
      <c r="O174" t="n">
        <v>555630599.0225763</v>
      </c>
      <c r="P174" t="n">
        <v>552074917.2612514</v>
      </c>
      <c r="Q174" t="n">
        <v>550645894.475932</v>
      </c>
      <c r="R174" t="n">
        <v>549629930.6116511</v>
      </c>
      <c r="S174" t="n">
        <v>548421819.5612601</v>
      </c>
      <c r="T174" t="n">
        <v>547253595.3518981</v>
      </c>
      <c r="U174" t="n">
        <v>546884258.5450643</v>
      </c>
      <c r="V174" t="n">
        <v>547910577.6469201</v>
      </c>
      <c r="W174" t="n">
        <v>547833105.1287681</v>
      </c>
      <c r="X174" t="n">
        <v>549327711.0853945</v>
      </c>
      <c r="Y174" t="n">
        <v>552884543.4286723</v>
      </c>
      <c r="Z174" t="n">
        <v>556087763.585137</v>
      </c>
      <c r="AA174" t="n">
        <v>560250569.090198</v>
      </c>
      <c r="AB174" t="n">
        <v>565783334.1736704</v>
      </c>
      <c r="AC174" t="n">
        <v>568191118.6734651</v>
      </c>
      <c r="AD174" t="n">
        <v>570165900.8317072</v>
      </c>
      <c r="AE174" t="n">
        <v>573864254.7551734</v>
      </c>
      <c r="AF174" t="n">
        <v>577926576.1030273</v>
      </c>
      <c r="AG174" t="n">
        <v>581613807.7342837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3389653120.166241</v>
      </c>
      <c r="D175" t="n">
        <v>3389653120.166241</v>
      </c>
      <c r="E175" t="n">
        <v>3389653120.166241</v>
      </c>
      <c r="F175" t="n">
        <v>3389653120.166241</v>
      </c>
      <c r="G175" t="n">
        <v>3389653120.166241</v>
      </c>
      <c r="H175" t="n">
        <v>3389653120.166241</v>
      </c>
      <c r="I175" t="n">
        <v>3389653120.166241</v>
      </c>
      <c r="J175" t="n">
        <v>3389653120.166241</v>
      </c>
      <c r="K175" t="n">
        <v>3389653120.166241</v>
      </c>
      <c r="L175" t="n">
        <v>3389653120.166241</v>
      </c>
      <c r="M175" t="n">
        <v>3389653120.166241</v>
      </c>
      <c r="N175" t="n">
        <v>3389653120.166241</v>
      </c>
      <c r="O175" t="n">
        <v>3389653120.166241</v>
      </c>
      <c r="P175" t="n">
        <v>3389653120.166241</v>
      </c>
      <c r="Q175" t="n">
        <v>3389653120.166241</v>
      </c>
      <c r="R175" t="n">
        <v>3389653120.166241</v>
      </c>
      <c r="S175" t="n">
        <v>3389653120.166241</v>
      </c>
      <c r="T175" t="n">
        <v>3389653120.166241</v>
      </c>
      <c r="U175" t="n">
        <v>3389653120.166241</v>
      </c>
      <c r="V175" t="n">
        <v>3389653120.166241</v>
      </c>
      <c r="W175" t="n">
        <v>3389653120.166241</v>
      </c>
      <c r="X175" t="n">
        <v>3389653120.166241</v>
      </c>
      <c r="Y175" t="n">
        <v>3389653120.166241</v>
      </c>
      <c r="Z175" t="n">
        <v>3389653120.166241</v>
      </c>
      <c r="AA175" t="n">
        <v>3389653120.166241</v>
      </c>
      <c r="AB175" t="n">
        <v>3389653120.166241</v>
      </c>
      <c r="AC175" t="n">
        <v>3389653120.166241</v>
      </c>
      <c r="AD175" t="n">
        <v>3389653120.166241</v>
      </c>
      <c r="AE175" t="n">
        <v>3389653120.166241</v>
      </c>
      <c r="AF175" t="n">
        <v>3389653120.166241</v>
      </c>
      <c r="AG175" t="n">
        <v>3389653120.166241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30810625280.69906</v>
      </c>
      <c r="D177" t="n">
        <v>23868709320.30424</v>
      </c>
      <c r="E177" t="n">
        <v>48685968843.26019</v>
      </c>
      <c r="F177" t="n">
        <v>49679974556.89571</v>
      </c>
      <c r="G177" t="n">
        <v>50908348905.33032</v>
      </c>
      <c r="H177" t="n">
        <v>52229144249.72763</v>
      </c>
      <c r="I177" t="n">
        <v>53331527779.67451</v>
      </c>
      <c r="J177" t="n">
        <v>54113820350.36143</v>
      </c>
      <c r="K177" t="n">
        <v>54689803585.9809</v>
      </c>
      <c r="L177" t="n">
        <v>55247523446.65148</v>
      </c>
      <c r="M177" t="n">
        <v>55893833490.01623</v>
      </c>
      <c r="N177" t="n">
        <v>56705041600.55777</v>
      </c>
      <c r="O177" t="n">
        <v>57511820622.10203</v>
      </c>
      <c r="P177" t="n">
        <v>58243085818.94405</v>
      </c>
      <c r="Q177" t="n">
        <v>59032901370.80959</v>
      </c>
      <c r="R177" t="n">
        <v>59906211678.3764</v>
      </c>
      <c r="S177" t="n">
        <v>60541872917.935</v>
      </c>
      <c r="T177" t="n">
        <v>61107689667.54082</v>
      </c>
      <c r="U177" t="n">
        <v>61878259563.09954</v>
      </c>
      <c r="V177" t="n">
        <v>62623622892.21172</v>
      </c>
      <c r="W177" t="n">
        <v>63476456540.74341</v>
      </c>
      <c r="X177" t="n">
        <v>64430099649.56329</v>
      </c>
      <c r="Y177" t="n">
        <v>65407552787.94609</v>
      </c>
      <c r="Z177" t="n">
        <v>66565578481.48801</v>
      </c>
      <c r="AA177" t="n">
        <v>67818772029.64033</v>
      </c>
      <c r="AB177" t="n">
        <v>69038931010.37883</v>
      </c>
      <c r="AC177" t="n">
        <v>70203419258.1757</v>
      </c>
      <c r="AD177" t="n">
        <v>71303337421.56635</v>
      </c>
      <c r="AE177" t="n">
        <v>72514097927.54973</v>
      </c>
      <c r="AF177" t="n">
        <v>73829438207.29703</v>
      </c>
      <c r="AG177" t="n">
        <v>75215681723.37094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2021-06-21T22:03:24Z</dcterms:modified>
  <cp:lastModifiedBy>Microsoft Office User</cp:lastModifiedBy>
</cp:coreProperties>
</file>