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Maine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7795588741.319929</v>
      </c>
      <c r="D6" t="n">
        <v>7489503816.298206</v>
      </c>
      <c r="E6" t="n">
        <v>7972045753.152036</v>
      </c>
      <c r="F6" t="n">
        <v>8188901066.748385</v>
      </c>
      <c r="G6" t="n">
        <v>8310913111.169436</v>
      </c>
      <c r="H6" t="n">
        <v>8349630351.9025</v>
      </c>
      <c r="I6" t="n">
        <v>8279107704.313837</v>
      </c>
      <c r="J6" t="n">
        <v>8206339208.355297</v>
      </c>
      <c r="K6" t="n">
        <v>8199894284.913757</v>
      </c>
      <c r="L6" t="n">
        <v>8202856735.312204</v>
      </c>
      <c r="M6" t="n">
        <v>8246609362.009719</v>
      </c>
      <c r="N6" t="n">
        <v>8283456575.994902</v>
      </c>
      <c r="O6" t="n">
        <v>8282766484.205228</v>
      </c>
      <c r="P6" t="n">
        <v>8288387021.774934</v>
      </c>
      <c r="Q6" t="n">
        <v>8317976025.889328</v>
      </c>
      <c r="R6" t="n">
        <v>8344550843.360508</v>
      </c>
      <c r="S6" t="n">
        <v>8353221250.905367</v>
      </c>
      <c r="T6" t="n">
        <v>8365724818.840378</v>
      </c>
      <c r="U6" t="n">
        <v>8366500954.242802</v>
      </c>
      <c r="V6" t="n">
        <v>8360568990.164265</v>
      </c>
      <c r="W6" t="n">
        <v>8344396827.128305</v>
      </c>
      <c r="X6" t="n">
        <v>8345501175.79983</v>
      </c>
      <c r="Y6" t="n">
        <v>8382075398.536035</v>
      </c>
      <c r="Z6" t="n">
        <v>8427458725.983917</v>
      </c>
      <c r="AA6" t="n">
        <v>8457519410.542618</v>
      </c>
      <c r="AB6" t="n">
        <v>8478764844.417295</v>
      </c>
      <c r="AC6" t="n">
        <v>8493743037.662692</v>
      </c>
      <c r="AD6" t="n">
        <v>8518608724.437979</v>
      </c>
      <c r="AE6" t="n">
        <v>8547257211.322606</v>
      </c>
      <c r="AF6" t="n">
        <v>8597384036.914293</v>
      </c>
      <c r="AG6" t="n">
        <v>8647307219.84041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180281127250.5204</v>
      </c>
      <c r="D7" t="n">
        <v>182983596338.4201</v>
      </c>
      <c r="E7" t="n">
        <v>185669092552.1517</v>
      </c>
      <c r="F7" t="n">
        <v>188177868226.8341</v>
      </c>
      <c r="G7" t="n">
        <v>189411975611.3936</v>
      </c>
      <c r="H7" t="n">
        <v>190667037836.6483</v>
      </c>
      <c r="I7" t="n">
        <v>191923503463.2482</v>
      </c>
      <c r="J7" t="n">
        <v>193200209424.5932</v>
      </c>
      <c r="K7" t="n">
        <v>193847651303.1462</v>
      </c>
      <c r="L7" t="n">
        <v>194515427017.6078</v>
      </c>
      <c r="M7" t="n">
        <v>195177086354.8781</v>
      </c>
      <c r="N7" t="n">
        <v>195848608138.3983</v>
      </c>
      <c r="O7" t="n">
        <v>195906268472.1642</v>
      </c>
      <c r="P7" t="n">
        <v>196018438168.1582</v>
      </c>
      <c r="Q7" t="n">
        <v>196171475545.745</v>
      </c>
      <c r="R7" t="n">
        <v>196327176291.7274</v>
      </c>
      <c r="S7" t="n">
        <v>196498989988.2909</v>
      </c>
      <c r="T7" t="n">
        <v>196671833287.3856</v>
      </c>
      <c r="U7" t="n">
        <v>196846146128.0795</v>
      </c>
      <c r="V7" t="n">
        <v>197024814095.1845</v>
      </c>
      <c r="W7" t="n">
        <v>197215322323.1154</v>
      </c>
      <c r="X7" t="n">
        <v>197417473273.2899</v>
      </c>
      <c r="Y7" t="n">
        <v>197631444070.5139</v>
      </c>
      <c r="Z7" t="n">
        <v>197850009646.3634</v>
      </c>
      <c r="AA7" t="n">
        <v>198071201025.684</v>
      </c>
      <c r="AB7" t="n">
        <v>198297270812.9366</v>
      </c>
      <c r="AC7" t="n">
        <v>198526606671.159</v>
      </c>
      <c r="AD7" t="n">
        <v>198762364076.8412</v>
      </c>
      <c r="AE7" t="n">
        <v>199009103782.3261</v>
      </c>
      <c r="AF7" t="n">
        <v>199262164629.9084</v>
      </c>
      <c r="AG7" t="n">
        <v>199519215199.7587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1277467935.366208</v>
      </c>
      <c r="D8" t="n">
        <v>1303651490.968758</v>
      </c>
      <c r="E8" t="n">
        <v>1363606322.914322</v>
      </c>
      <c r="F8" t="n">
        <v>1388000765.322373</v>
      </c>
      <c r="G8" t="n">
        <v>1403294438.886675</v>
      </c>
      <c r="H8" t="n">
        <v>1423360892.290123</v>
      </c>
      <c r="I8" t="n">
        <v>1441758623.279456</v>
      </c>
      <c r="J8" t="n">
        <v>1460165609.372063</v>
      </c>
      <c r="K8" t="n">
        <v>1473290239.068068</v>
      </c>
      <c r="L8" t="n">
        <v>1487397547.343297</v>
      </c>
      <c r="M8" t="n">
        <v>1502853272.059022</v>
      </c>
      <c r="N8" t="n">
        <v>1520848145.523553</v>
      </c>
      <c r="O8" t="n">
        <v>1533373128.890296</v>
      </c>
      <c r="P8" t="n">
        <v>1545249113.647853</v>
      </c>
      <c r="Q8" t="n">
        <v>1559654768.737459</v>
      </c>
      <c r="R8" t="n">
        <v>1576492406.91625</v>
      </c>
      <c r="S8" t="n">
        <v>1591836251.576583</v>
      </c>
      <c r="T8" t="n">
        <v>1606014846.478368</v>
      </c>
      <c r="U8" t="n">
        <v>1623341193.810185</v>
      </c>
      <c r="V8" t="n">
        <v>1641131909.12529</v>
      </c>
      <c r="W8" t="n">
        <v>1659348929.880998</v>
      </c>
      <c r="X8" t="n">
        <v>1680866672.803151</v>
      </c>
      <c r="Y8" t="n">
        <v>1704894434.470777</v>
      </c>
      <c r="Z8" t="n">
        <v>1729950108.104405</v>
      </c>
      <c r="AA8" t="n">
        <v>1754326561.370704</v>
      </c>
      <c r="AB8" t="n">
        <v>1778214032.545276</v>
      </c>
      <c r="AC8" t="n">
        <v>1801776657.038724</v>
      </c>
      <c r="AD8" t="n">
        <v>1823389829.256294</v>
      </c>
      <c r="AE8" t="n">
        <v>1846533517.654105</v>
      </c>
      <c r="AF8" t="n">
        <v>1870464336.457147</v>
      </c>
      <c r="AG8" t="n">
        <v>1894145292.284408</v>
      </c>
    </row>
    <row r="9">
      <c r="A9" t="inlineStr">
        <is>
          <t>coal</t>
        </is>
      </c>
      <c r="B9" t="inlineStr">
        <is>
          <t>wood products 16</t>
        </is>
      </c>
      <c r="C9" t="n">
        <v>3937439009.747272</v>
      </c>
      <c r="D9" t="n">
        <v>4055548999.513999</v>
      </c>
      <c r="E9" t="n">
        <v>4251575631.241471</v>
      </c>
      <c r="F9" t="n">
        <v>4266999181.945289</v>
      </c>
      <c r="G9" t="n">
        <v>4266452043.935402</v>
      </c>
      <c r="H9" t="n">
        <v>4300014447.898982</v>
      </c>
      <c r="I9" t="n">
        <v>4297236740.703348</v>
      </c>
      <c r="J9" t="n">
        <v>4298646029.581873</v>
      </c>
      <c r="K9" t="n">
        <v>4280723340.050529</v>
      </c>
      <c r="L9" t="n">
        <v>4269850788.958397</v>
      </c>
      <c r="M9" t="n">
        <v>4280405249.549449</v>
      </c>
      <c r="N9" t="n">
        <v>4292243647.479562</v>
      </c>
      <c r="O9" t="n">
        <v>4284635981.471418</v>
      </c>
      <c r="P9" t="n">
        <v>4246191090.663877</v>
      </c>
      <c r="Q9" t="n">
        <v>4190723921.635896</v>
      </c>
      <c r="R9" t="n">
        <v>4182928789.315751</v>
      </c>
      <c r="S9" t="n">
        <v>4171864581.920315</v>
      </c>
      <c r="T9" t="n">
        <v>4161308639.349899</v>
      </c>
      <c r="U9" t="n">
        <v>4179346584.875599</v>
      </c>
      <c r="V9" t="n">
        <v>4190066936.448408</v>
      </c>
      <c r="W9" t="n">
        <v>4204496603.315779</v>
      </c>
      <c r="X9" t="n">
        <v>4249495196.112154</v>
      </c>
      <c r="Y9" t="n">
        <v>4283921657.664477</v>
      </c>
      <c r="Z9" t="n">
        <v>4326828532.136699</v>
      </c>
      <c r="AA9" t="n">
        <v>4380510150.756464</v>
      </c>
      <c r="AB9" t="n">
        <v>4437932874.587303</v>
      </c>
      <c r="AC9" t="n">
        <v>4483534534.174818</v>
      </c>
      <c r="AD9" t="n">
        <v>4518214322.792194</v>
      </c>
      <c r="AE9" t="n">
        <v>4557542535.331396</v>
      </c>
      <c r="AF9" t="n">
        <v>4599221376.920906</v>
      </c>
      <c r="AG9" t="n">
        <v>4647050993.704676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155935345787.1485</v>
      </c>
      <c r="D10" t="n">
        <v>157761404508.8167</v>
      </c>
      <c r="E10" t="n">
        <v>159944025877.3879</v>
      </c>
      <c r="F10" t="n">
        <v>162098881572.4529</v>
      </c>
      <c r="G10" t="n">
        <v>163248122535.7554</v>
      </c>
      <c r="H10" t="n">
        <v>164648766026.4436</v>
      </c>
      <c r="I10" t="n">
        <v>166424414820.4841</v>
      </c>
      <c r="J10" t="n">
        <v>168667411622.2731</v>
      </c>
      <c r="K10" t="n">
        <v>171045280171.5632</v>
      </c>
      <c r="L10" t="n">
        <v>174271737406.2775</v>
      </c>
      <c r="M10" t="n">
        <v>178519552652.9212</v>
      </c>
      <c r="N10" t="n">
        <v>183614759430.0967</v>
      </c>
      <c r="O10" t="n">
        <v>188803963666.3072</v>
      </c>
      <c r="P10" t="n">
        <v>194599159389.0111</v>
      </c>
      <c r="Q10" t="n">
        <v>200666617716.4328</v>
      </c>
      <c r="R10" t="n">
        <v>206612465444.5621</v>
      </c>
      <c r="S10" t="n">
        <v>212177682628.0111</v>
      </c>
      <c r="T10" t="n">
        <v>217392928449.7942</v>
      </c>
      <c r="U10" t="n">
        <v>222304919684.0295</v>
      </c>
      <c r="V10" t="n">
        <v>226643136302.8116</v>
      </c>
      <c r="W10" t="n">
        <v>230516685801.2488</v>
      </c>
      <c r="X10" t="n">
        <v>234299496505.5123</v>
      </c>
      <c r="Y10" t="n">
        <v>238318636678.8456</v>
      </c>
      <c r="Z10" t="n">
        <v>242389652023.4391</v>
      </c>
      <c r="AA10" t="n">
        <v>246233822693.7083</v>
      </c>
      <c r="AB10" t="n">
        <v>250210401468.399</v>
      </c>
      <c r="AC10" t="n">
        <v>254477750215.3319</v>
      </c>
      <c r="AD10" t="n">
        <v>259320056865.9513</v>
      </c>
      <c r="AE10" t="n">
        <v>264116044253.3435</v>
      </c>
      <c r="AF10" t="n">
        <v>269327606166.0564</v>
      </c>
      <c r="AG10" t="n">
        <v>274510889338.8806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18101570272.80572</v>
      </c>
      <c r="D11" t="n">
        <v>18101570272.80572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92462066.72139694</v>
      </c>
      <c r="V11" t="n">
        <v>112815019.7968829</v>
      </c>
      <c r="W11" t="n">
        <v>134587437.6745947</v>
      </c>
      <c r="X11" t="n">
        <v>116120819.067954</v>
      </c>
      <c r="Y11" t="n">
        <v>3945967337.625677</v>
      </c>
      <c r="Z11" t="n">
        <v>8607163919.870455</v>
      </c>
      <c r="AA11" t="n">
        <v>13748525772.10006</v>
      </c>
      <c r="AB11" t="n">
        <v>21427576930.15808</v>
      </c>
      <c r="AC11" t="n">
        <v>22665567456.54229</v>
      </c>
      <c r="AD11" t="n">
        <v>22680889681.54613</v>
      </c>
      <c r="AE11" t="n">
        <v>22684654053.93077</v>
      </c>
      <c r="AF11" t="n">
        <v>22847568186.38603</v>
      </c>
      <c r="AG11" t="n">
        <v>22810640983.02951</v>
      </c>
    </row>
    <row r="12">
      <c r="A12" t="inlineStr">
        <is>
          <t>coal</t>
        </is>
      </c>
      <c r="B12" t="inlineStr">
        <is>
          <t>chemicals 20</t>
        </is>
      </c>
      <c r="C12" t="n">
        <v>50693014487.26984</v>
      </c>
      <c r="D12" t="n">
        <v>51154025156.66974</v>
      </c>
      <c r="E12" t="n">
        <v>52197413396.25686</v>
      </c>
      <c r="F12" t="n">
        <v>52990588552.85625</v>
      </c>
      <c r="G12" t="n">
        <v>53585083824.81957</v>
      </c>
      <c r="H12" t="n">
        <v>54177374343.86986</v>
      </c>
      <c r="I12" t="n">
        <v>54644472874.06458</v>
      </c>
      <c r="J12" t="n">
        <v>55081519250.67715</v>
      </c>
      <c r="K12" t="n">
        <v>55374891690.56979</v>
      </c>
      <c r="L12" t="n">
        <v>55647406534.96162</v>
      </c>
      <c r="M12" t="n">
        <v>55977680631.14668</v>
      </c>
      <c r="N12" t="n">
        <v>56280409029.69279</v>
      </c>
      <c r="O12" t="n">
        <v>56334726124.18681</v>
      </c>
      <c r="P12" t="n">
        <v>56415704905.34314</v>
      </c>
      <c r="Q12" t="n">
        <v>56517426297.27896</v>
      </c>
      <c r="R12" t="n">
        <v>56685230146.98114</v>
      </c>
      <c r="S12" t="n">
        <v>56731708237.21832</v>
      </c>
      <c r="T12" t="n">
        <v>56816927739.28873</v>
      </c>
      <c r="U12" t="n">
        <v>56892396747.97385</v>
      </c>
      <c r="V12" t="n">
        <v>56878670315.0052</v>
      </c>
      <c r="W12" t="n">
        <v>56857117536.64809</v>
      </c>
      <c r="X12" t="n">
        <v>56859781173.54063</v>
      </c>
      <c r="Y12" t="n">
        <v>56961853849.07456</v>
      </c>
      <c r="Z12" t="n">
        <v>57002550001.16993</v>
      </c>
      <c r="AA12" t="n">
        <v>56988489163.09436</v>
      </c>
      <c r="AB12" t="n">
        <v>57004521619.92326</v>
      </c>
      <c r="AC12" t="n">
        <v>57018968553.48504</v>
      </c>
      <c r="AD12" t="n">
        <v>56994948350.69559</v>
      </c>
      <c r="AE12" t="n">
        <v>56979459170.3022</v>
      </c>
      <c r="AF12" t="n">
        <v>57095065231.06167</v>
      </c>
      <c r="AG12" t="n">
        <v>57133085087.3961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102633049.5956393</v>
      </c>
      <c r="D13" t="n">
        <v>103001196.3964579</v>
      </c>
      <c r="E13" t="n">
        <v>103757466.9562789</v>
      </c>
      <c r="F13" t="n">
        <v>104315394.859845</v>
      </c>
      <c r="G13" t="n">
        <v>104094221.394237</v>
      </c>
      <c r="H13" t="n">
        <v>103884463.3333055</v>
      </c>
      <c r="I13" t="n">
        <v>103634751.3560061</v>
      </c>
      <c r="J13" t="n">
        <v>103360781.643769</v>
      </c>
      <c r="K13" t="n">
        <v>102722945.9074671</v>
      </c>
      <c r="L13" t="n">
        <v>102080829.3944115</v>
      </c>
      <c r="M13" t="n">
        <v>101462970.6162936</v>
      </c>
      <c r="N13" t="n">
        <v>100872223.4242824</v>
      </c>
      <c r="O13" t="n">
        <v>99977541.08275825</v>
      </c>
      <c r="P13" t="n">
        <v>99099981.84824893</v>
      </c>
      <c r="Q13" t="n">
        <v>98249534.19984637</v>
      </c>
      <c r="R13" t="n">
        <v>97396232.70027471</v>
      </c>
      <c r="S13" t="n">
        <v>96518673.46576537</v>
      </c>
      <c r="T13" t="n">
        <v>95663945.04060915</v>
      </c>
      <c r="U13" t="n">
        <v>94834901.27597511</v>
      </c>
      <c r="V13" t="n">
        <v>94007284.43692566</v>
      </c>
      <c r="W13" t="n">
        <v>93163971.41644596</v>
      </c>
      <c r="X13" t="n">
        <v>92319231.47038171</v>
      </c>
      <c r="Y13" t="n">
        <v>91537276.25003842</v>
      </c>
      <c r="Z13" t="n">
        <v>90705378.63423526</v>
      </c>
      <c r="AA13" t="n">
        <v>89824965.5485568</v>
      </c>
      <c r="AB13" t="n">
        <v>88893183.14183389</v>
      </c>
      <c r="AC13" t="n">
        <v>87914312.19082022</v>
      </c>
      <c r="AD13" t="n">
        <v>86924025.83512999</v>
      </c>
      <c r="AE13" t="n">
        <v>85930885.62827067</v>
      </c>
      <c r="AF13" t="n">
        <v>84963430.08193356</v>
      </c>
      <c r="AG13" t="n">
        <v>83968862.94948965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345683279007.3652</v>
      </c>
      <c r="D15" t="n">
        <v>335826709457.1076</v>
      </c>
      <c r="E15" t="n">
        <v>333869555331.2094</v>
      </c>
      <c r="F15" t="n">
        <v>326525790401.51</v>
      </c>
      <c r="G15" t="n">
        <v>314161262039.4024</v>
      </c>
      <c r="H15" t="n">
        <v>301795438329.5376</v>
      </c>
      <c r="I15" t="n">
        <v>288393276009.1092</v>
      </c>
      <c r="J15" t="n">
        <v>274260201971.3093</v>
      </c>
      <c r="K15" t="n">
        <v>258853572892.2213</v>
      </c>
      <c r="L15" t="n">
        <v>243523989039.492</v>
      </c>
      <c r="M15" t="n">
        <v>228548102240.9378</v>
      </c>
      <c r="N15" t="n">
        <v>214327707446.1249</v>
      </c>
      <c r="O15" t="n">
        <v>199594314669.5892</v>
      </c>
      <c r="P15" t="n">
        <v>185516372332.6188</v>
      </c>
      <c r="Q15" t="n">
        <v>170025798454.6619</v>
      </c>
      <c r="R15" t="n">
        <v>165700701647.1093</v>
      </c>
      <c r="S15" t="n">
        <v>161630591472.7603</v>
      </c>
      <c r="T15" t="n">
        <v>157754926643.7788</v>
      </c>
      <c r="U15" t="n">
        <v>154508478665.7602</v>
      </c>
      <c r="V15" t="n">
        <v>151536597430.7393</v>
      </c>
      <c r="W15" t="n">
        <v>149400085740.604</v>
      </c>
      <c r="X15" t="n">
        <v>147674297726.9761</v>
      </c>
      <c r="Y15" t="n">
        <v>145867227200.8889</v>
      </c>
      <c r="Z15" t="n">
        <v>144385807995.8436</v>
      </c>
      <c r="AA15" t="n">
        <v>143147285511.6014</v>
      </c>
      <c r="AB15" t="n">
        <v>142005670252.6617</v>
      </c>
      <c r="AC15" t="n">
        <v>140919014428.9603</v>
      </c>
      <c r="AD15" t="n">
        <v>139885510370.3972</v>
      </c>
      <c r="AE15" t="n">
        <v>139069255594.4883</v>
      </c>
      <c r="AF15" t="n">
        <v>138442036576.9401</v>
      </c>
      <c r="AG15" t="n">
        <v>138018795679.8774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225665182.7324486</v>
      </c>
      <c r="D21" t="n">
        <v>228314208.9262455</v>
      </c>
      <c r="E21" t="n">
        <v>231571146.1883708</v>
      </c>
      <c r="F21" t="n">
        <v>234826819.6021212</v>
      </c>
      <c r="G21" t="n">
        <v>236454656.3089964</v>
      </c>
      <c r="H21" t="n">
        <v>238083756.8642465</v>
      </c>
      <c r="I21" t="n">
        <v>239711593.5711217</v>
      </c>
      <c r="J21" t="n">
        <v>241339430.2779968</v>
      </c>
      <c r="K21" t="n">
        <v>242153348.6314344</v>
      </c>
      <c r="L21" t="n">
        <v>242968530.8332469</v>
      </c>
      <c r="M21" t="n">
        <v>243782449.1866845</v>
      </c>
      <c r="N21" t="n">
        <v>244596367.5401222</v>
      </c>
      <c r="O21" t="n">
        <v>244596367.5401222</v>
      </c>
      <c r="P21" t="n">
        <v>244596367.5401222</v>
      </c>
      <c r="Q21" t="n">
        <v>244596367.5401222</v>
      </c>
      <c r="R21" t="n">
        <v>244596367.5401222</v>
      </c>
      <c r="S21" t="n">
        <v>244596367.5401222</v>
      </c>
      <c r="T21" t="n">
        <v>244596367.5401222</v>
      </c>
      <c r="U21" t="n">
        <v>244596367.5401222</v>
      </c>
      <c r="V21" t="n">
        <v>244596367.5401222</v>
      </c>
      <c r="W21" t="n">
        <v>244596367.5401222</v>
      </c>
      <c r="X21" t="n">
        <v>244596367.5401222</v>
      </c>
      <c r="Y21" t="n">
        <v>244596367.5401222</v>
      </c>
      <c r="Z21" t="n">
        <v>244596367.5401222</v>
      </c>
      <c r="AA21" t="n">
        <v>244596367.5401222</v>
      </c>
      <c r="AB21" t="n">
        <v>244596367.5401222</v>
      </c>
      <c r="AC21" t="n">
        <v>244596367.5401222</v>
      </c>
      <c r="AD21" t="n">
        <v>244596367.5401222</v>
      </c>
      <c r="AE21" t="n">
        <v>244596367.5401222</v>
      </c>
      <c r="AF21" t="n">
        <v>244596367.5401222</v>
      </c>
      <c r="AG21" t="n">
        <v>244596367.5401222</v>
      </c>
    </row>
    <row r="22">
      <c r="A22" t="inlineStr">
        <is>
          <t>coal</t>
        </is>
      </c>
      <c r="B22" t="inlineStr">
        <is>
          <t>road vehicles 29</t>
        </is>
      </c>
      <c r="C22" t="n">
        <v>32096071.35330086</v>
      </c>
      <c r="D22" t="n">
        <v>32446613.96865151</v>
      </c>
      <c r="E22" t="n">
        <v>32883656.22010491</v>
      </c>
      <c r="F22" t="n">
        <v>33319075.58907981</v>
      </c>
      <c r="G22" t="n">
        <v>33521286.74589783</v>
      </c>
      <c r="H22" t="n">
        <v>33723335.614468</v>
      </c>
      <c r="I22" t="n">
        <v>33924897.61829463</v>
      </c>
      <c r="J22" t="n">
        <v>34126621.9103691</v>
      </c>
      <c r="K22" t="n">
        <v>34211336.37574551</v>
      </c>
      <c r="L22" t="n">
        <v>34293454.22915635</v>
      </c>
      <c r="M22" t="n">
        <v>34374760.64132797</v>
      </c>
      <c r="N22" t="n">
        <v>34457527.64773021</v>
      </c>
      <c r="O22" t="n">
        <v>34427179.74538272</v>
      </c>
      <c r="P22" t="n">
        <v>34396669.55478738</v>
      </c>
      <c r="Q22" t="n">
        <v>34365672.49944851</v>
      </c>
      <c r="R22" t="n">
        <v>34332241.12039191</v>
      </c>
      <c r="S22" t="n">
        <v>34296537.70586546</v>
      </c>
      <c r="T22" t="n">
        <v>34259211.40886052</v>
      </c>
      <c r="U22" t="n">
        <v>34220749.09412067</v>
      </c>
      <c r="V22" t="n">
        <v>34181637.62638941</v>
      </c>
      <c r="W22" t="n">
        <v>34137332.93472704</v>
      </c>
      <c r="X22" t="n">
        <v>34089944.76635556</v>
      </c>
      <c r="Y22" t="n">
        <v>34039635.40952282</v>
      </c>
      <c r="Z22" t="n">
        <v>33983159.09927189</v>
      </c>
      <c r="AA22" t="n">
        <v>33922301.00632907</v>
      </c>
      <c r="AB22" t="n">
        <v>33853977.65398525</v>
      </c>
      <c r="AC22" t="n">
        <v>33777539.88924907</v>
      </c>
      <c r="AD22" t="n">
        <v>33695584.32408608</v>
      </c>
      <c r="AE22" t="n">
        <v>33607624.09375271</v>
      </c>
      <c r="AF22" t="n">
        <v>33513496.91000115</v>
      </c>
      <c r="AG22" t="n">
        <v>33408009.54890026</v>
      </c>
    </row>
    <row r="23">
      <c r="A23" t="inlineStr">
        <is>
          <t>coal</t>
        </is>
      </c>
      <c r="B23" t="inlineStr">
        <is>
          <t>nonroad vehicles 30</t>
        </is>
      </c>
      <c r="C23" t="n">
        <v>409354628.2877691</v>
      </c>
      <c r="D23" t="n">
        <v>413825463.3761616</v>
      </c>
      <c r="E23" t="n">
        <v>419399518.4192364</v>
      </c>
      <c r="F23" t="n">
        <v>424952875.1517166</v>
      </c>
      <c r="G23" t="n">
        <v>427531884.6517801</v>
      </c>
      <c r="H23" t="n">
        <v>430108824.3207843</v>
      </c>
      <c r="I23" t="n">
        <v>432679554.49661</v>
      </c>
      <c r="J23" t="n">
        <v>435252354.5034952</v>
      </c>
      <c r="K23" t="n">
        <v>436332806.3165233</v>
      </c>
      <c r="L23" t="n">
        <v>437380140.8326005</v>
      </c>
      <c r="M23" t="n">
        <v>438417126.1933805</v>
      </c>
      <c r="N23" t="n">
        <v>439472740.0336954</v>
      </c>
      <c r="O23" t="n">
        <v>439085681.6255798</v>
      </c>
      <c r="P23" t="n">
        <v>438696553.386405</v>
      </c>
      <c r="Q23" t="n">
        <v>438301215.6540517</v>
      </c>
      <c r="R23" t="n">
        <v>437874830.4558069</v>
      </c>
      <c r="S23" t="n">
        <v>437419467.6227298</v>
      </c>
      <c r="T23" t="n">
        <v>436943406.4790583</v>
      </c>
      <c r="U23" t="n">
        <v>436452856.5179709</v>
      </c>
      <c r="V23" t="n">
        <v>435954027.2326456</v>
      </c>
      <c r="W23" t="n">
        <v>435388963.3534183</v>
      </c>
      <c r="X23" t="n">
        <v>434784572.6840615</v>
      </c>
      <c r="Y23" t="n">
        <v>434142925.0556347</v>
      </c>
      <c r="Z23" t="n">
        <v>433422623.8469492</v>
      </c>
      <c r="AA23" t="n">
        <v>432646437.1996589</v>
      </c>
      <c r="AB23" t="n">
        <v>431775038.3236343</v>
      </c>
      <c r="AC23" t="n">
        <v>430800147.8946376</v>
      </c>
      <c r="AD23" t="n">
        <v>429754883.2096198</v>
      </c>
      <c r="AE23" t="n">
        <v>428633034.7754027</v>
      </c>
      <c r="AF23" t="n">
        <v>427432532.760927</v>
      </c>
      <c r="AG23" t="n">
        <v>426087142.5722903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30208697583.85287</v>
      </c>
      <c r="D24" t="n">
        <v>30827868594.70153</v>
      </c>
      <c r="E24" t="n">
        <v>32245639903.70512</v>
      </c>
      <c r="F24" t="n">
        <v>32822503175.98778</v>
      </c>
      <c r="G24" t="n">
        <v>33184157622.92912</v>
      </c>
      <c r="H24" t="n">
        <v>33658675538.92789</v>
      </c>
      <c r="I24" t="n">
        <v>34093732636.09607</v>
      </c>
      <c r="J24" t="n">
        <v>34529008591.68579</v>
      </c>
      <c r="K24" t="n">
        <v>34839370956.4938</v>
      </c>
      <c r="L24" t="n">
        <v>35172971039.60385</v>
      </c>
      <c r="M24" t="n">
        <v>35538457562.55346</v>
      </c>
      <c r="N24" t="n">
        <v>35963988157.49075</v>
      </c>
      <c r="O24" t="n">
        <v>36260170491.53914</v>
      </c>
      <c r="P24" t="n">
        <v>36541005745.49692</v>
      </c>
      <c r="Q24" t="n">
        <v>36881660932.25467</v>
      </c>
      <c r="R24" t="n">
        <v>37279826009.97431</v>
      </c>
      <c r="S24" t="n">
        <v>37642666869.05602</v>
      </c>
      <c r="T24" t="n">
        <v>37977952690.08853</v>
      </c>
      <c r="U24" t="n">
        <v>38387674431.26836</v>
      </c>
      <c r="V24" t="n">
        <v>38808377232.39218</v>
      </c>
      <c r="W24" t="n">
        <v>39239161016.19824</v>
      </c>
      <c r="X24" t="n">
        <v>39747998045.0009</v>
      </c>
      <c r="Y24" t="n">
        <v>40316190299.17762</v>
      </c>
      <c r="Z24" t="n">
        <v>40908689920.18845</v>
      </c>
      <c r="AA24" t="n">
        <v>41485127797.41585</v>
      </c>
      <c r="AB24" t="n">
        <v>42050002556.91326</v>
      </c>
      <c r="AC24" t="n">
        <v>42607195561.84017</v>
      </c>
      <c r="AD24" t="n">
        <v>43118289238.06707</v>
      </c>
      <c r="AE24" t="n">
        <v>43665575525.59644</v>
      </c>
      <c r="AF24" t="n">
        <v>44231475340.48912</v>
      </c>
      <c r="AG24" t="n">
        <v>44791466564.75201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3616608968561.554</v>
      </c>
      <c r="D28" t="n">
        <v>3900511539730.426</v>
      </c>
      <c r="E28" t="n">
        <v>3941943318741.053</v>
      </c>
      <c r="F28" t="n">
        <v>3934418566337.336</v>
      </c>
      <c r="G28" t="n">
        <v>3956924495923.548</v>
      </c>
      <c r="H28" t="n">
        <v>3981897902029.559</v>
      </c>
      <c r="I28" t="n">
        <v>4001072247364.677</v>
      </c>
      <c r="J28" t="n">
        <v>4017253717457.091</v>
      </c>
      <c r="K28" t="n">
        <v>4044983864134.34</v>
      </c>
      <c r="L28" t="n">
        <v>4075724589706.91</v>
      </c>
      <c r="M28" t="n">
        <v>4099769244879.708</v>
      </c>
      <c r="N28" t="n">
        <v>4122268431971.79</v>
      </c>
      <c r="O28" t="n">
        <v>4168808055572.309</v>
      </c>
      <c r="P28" t="n">
        <v>4209047113162.327</v>
      </c>
      <c r="Q28" t="n">
        <v>4254686650640.743</v>
      </c>
      <c r="R28" t="n">
        <v>4299927312482.82</v>
      </c>
      <c r="S28" t="n">
        <v>4344602120637.214</v>
      </c>
      <c r="T28" t="n">
        <v>4390101963216.758</v>
      </c>
      <c r="U28" t="n">
        <v>4435722673293.531</v>
      </c>
      <c r="V28" t="n">
        <v>4481210136211.723</v>
      </c>
      <c r="W28" t="n">
        <v>4525279188377.105</v>
      </c>
      <c r="X28" t="n">
        <v>4569410617824.247</v>
      </c>
      <c r="Y28" t="n">
        <v>4615464229183.965</v>
      </c>
      <c r="Z28" t="n">
        <v>4661751985626.717</v>
      </c>
      <c r="AA28" t="n">
        <v>4709281079451.849</v>
      </c>
      <c r="AB28" t="n">
        <v>4757763094025.218</v>
      </c>
      <c r="AC28" t="n">
        <v>4806303856723.67</v>
      </c>
      <c r="AD28" t="n">
        <v>4855116732484.394</v>
      </c>
      <c r="AE28" t="n">
        <v>4905104589168.879</v>
      </c>
      <c r="AF28" t="n">
        <v>4955543345542.767</v>
      </c>
      <c r="AG28" t="n">
        <v>5006919842842.044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377573507036.7563</v>
      </c>
      <c r="D31" t="n">
        <v>366318962809.3456</v>
      </c>
      <c r="E31" t="n">
        <v>380050778771.0841</v>
      </c>
      <c r="F31" t="n">
        <v>390571140912.0453</v>
      </c>
      <c r="G31" t="n">
        <v>393695479275.9611</v>
      </c>
      <c r="H31" t="n">
        <v>402520505501.0836</v>
      </c>
      <c r="I31" t="n">
        <v>407469971630.6311</v>
      </c>
      <c r="J31" t="n">
        <v>409233160125.1304</v>
      </c>
      <c r="K31" t="n">
        <v>412166318336.1192</v>
      </c>
      <c r="L31" t="n">
        <v>415034272651.1178</v>
      </c>
      <c r="M31" t="n">
        <v>420272995339.2902</v>
      </c>
      <c r="N31" t="n">
        <v>424537575431.0414</v>
      </c>
      <c r="O31" t="n">
        <v>427901959460.495</v>
      </c>
      <c r="P31" t="n">
        <v>434008221297.431</v>
      </c>
      <c r="Q31" t="n">
        <v>438211502999.8257</v>
      </c>
      <c r="R31" t="n">
        <v>438504134442.5386</v>
      </c>
      <c r="S31" t="n">
        <v>438659683307.934</v>
      </c>
      <c r="T31" t="n">
        <v>440231521338.374</v>
      </c>
      <c r="U31" t="n">
        <v>441561556446.7937</v>
      </c>
      <c r="V31" t="n">
        <v>444699309027.4197</v>
      </c>
      <c r="W31" t="n">
        <v>448152516055.1174</v>
      </c>
      <c r="X31" t="n">
        <v>450636402358.8033</v>
      </c>
      <c r="Y31" t="n">
        <v>455477056902.716</v>
      </c>
      <c r="Z31" t="n">
        <v>462505371233.2053</v>
      </c>
      <c r="AA31" t="n">
        <v>466166662532.0692</v>
      </c>
      <c r="AB31" t="n">
        <v>466355399425.7731</v>
      </c>
      <c r="AC31" t="n">
        <v>469971450640.5256</v>
      </c>
      <c r="AD31" t="n">
        <v>471631105225.5811</v>
      </c>
      <c r="AE31" t="n">
        <v>473752129058.7839</v>
      </c>
      <c r="AF31" t="n">
        <v>474222140858.5599</v>
      </c>
      <c r="AG31" t="n">
        <v>474910762255.9338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2030558629138.972</v>
      </c>
      <c r="D32" t="n">
        <v>2051371859967.84</v>
      </c>
      <c r="E32" t="n">
        <v>2126019021857.528</v>
      </c>
      <c r="F32" t="n">
        <v>2201332543309.398</v>
      </c>
      <c r="G32" t="n">
        <v>2255664462723.588</v>
      </c>
      <c r="H32" t="n">
        <v>2284807257914.433</v>
      </c>
      <c r="I32" t="n">
        <v>2304566228631.76</v>
      </c>
      <c r="J32" t="n">
        <v>2319309656824.824</v>
      </c>
      <c r="K32" t="n">
        <v>2335277662185.999</v>
      </c>
      <c r="L32" t="n">
        <v>2349108443555.123</v>
      </c>
      <c r="M32" t="n">
        <v>2344806148982.844</v>
      </c>
      <c r="N32" t="n">
        <v>2352886318426.73</v>
      </c>
      <c r="O32" t="n">
        <v>2362640055598.913</v>
      </c>
      <c r="P32" t="n">
        <v>2375275619143.074</v>
      </c>
      <c r="Q32" t="n">
        <v>2393711320805.227</v>
      </c>
      <c r="R32" t="n">
        <v>2412612997794.583</v>
      </c>
      <c r="S32" t="n">
        <v>2433178751126.029</v>
      </c>
      <c r="T32" t="n">
        <v>2452331595699.13</v>
      </c>
      <c r="U32" t="n">
        <v>2472402345932.889</v>
      </c>
      <c r="V32" t="n">
        <v>2493424003950.971</v>
      </c>
      <c r="W32" t="n">
        <v>2518218456210.15</v>
      </c>
      <c r="X32" t="n">
        <v>2540719817449.969</v>
      </c>
      <c r="Y32" t="n">
        <v>2564465601159.795</v>
      </c>
      <c r="Z32" t="n">
        <v>2588930399423.49</v>
      </c>
      <c r="AA32" t="n">
        <v>2614015392235.178</v>
      </c>
      <c r="AB32" t="n">
        <v>2639017479363.854</v>
      </c>
      <c r="AC32" t="n">
        <v>2666495325842.012</v>
      </c>
      <c r="AD32" t="n">
        <v>2693919202205.286</v>
      </c>
      <c r="AE32" t="n">
        <v>2722209319374.325</v>
      </c>
      <c r="AF32" t="n">
        <v>2751859370146.443</v>
      </c>
      <c r="AG32" t="n">
        <v>2782587132236.985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34517896206.16412</v>
      </c>
      <c r="D33" t="n">
        <v>31783629036.10785</v>
      </c>
      <c r="E33" t="n">
        <v>33735062154.51551</v>
      </c>
      <c r="F33" t="n">
        <v>36204909241.00872</v>
      </c>
      <c r="G33" t="n">
        <v>38545851001.41267</v>
      </c>
      <c r="H33" t="n">
        <v>39892190261.59864</v>
      </c>
      <c r="I33" t="n">
        <v>40886635695.56313</v>
      </c>
      <c r="J33" t="n">
        <v>41151868449.41945</v>
      </c>
      <c r="K33" t="n">
        <v>41503727036.70187</v>
      </c>
      <c r="L33" t="n">
        <v>41704302639.58957</v>
      </c>
      <c r="M33" t="n">
        <v>42033707676.14113</v>
      </c>
      <c r="N33" t="n">
        <v>42587122431.95263</v>
      </c>
      <c r="O33" t="n">
        <v>43099186866.92448</v>
      </c>
      <c r="P33" t="n">
        <v>43418853662.61446</v>
      </c>
      <c r="Q33" t="n">
        <v>43926760035.92366</v>
      </c>
      <c r="R33" t="n">
        <v>44569290029.85896</v>
      </c>
      <c r="S33" t="n">
        <v>45135195214.30032</v>
      </c>
      <c r="T33" t="n">
        <v>45653202825.04847</v>
      </c>
      <c r="U33" t="n">
        <v>46395786330.30265</v>
      </c>
      <c r="V33" t="n">
        <v>47037536185.61008</v>
      </c>
      <c r="W33" t="n">
        <v>48273154521.79213</v>
      </c>
      <c r="X33" t="n">
        <v>49218022896.00381</v>
      </c>
      <c r="Y33" t="n">
        <v>50244232106.0341</v>
      </c>
      <c r="Z33" t="n">
        <v>51304128410.34489</v>
      </c>
      <c r="AA33" t="n">
        <v>52277412461.97932</v>
      </c>
      <c r="AB33" t="n">
        <v>53149575715.13353</v>
      </c>
      <c r="AC33" t="n">
        <v>54121884571.29235</v>
      </c>
      <c r="AD33" t="n">
        <v>54936019188.92264</v>
      </c>
      <c r="AE33" t="n">
        <v>55697829973.57912</v>
      </c>
      <c r="AF33" t="n">
        <v>56478548446.20207</v>
      </c>
      <c r="AG33" t="n">
        <v>57289508275.08474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683357297277.4229</v>
      </c>
      <c r="D34" t="n">
        <v>684078791307.733</v>
      </c>
      <c r="E34" t="n">
        <v>715462578926.0675</v>
      </c>
      <c r="F34" t="n">
        <v>715967764224.3722</v>
      </c>
      <c r="G34" t="n">
        <v>720617595386.3588</v>
      </c>
      <c r="H34" t="n">
        <v>726576350020.1003</v>
      </c>
      <c r="I34" t="n">
        <v>723862013235.9335</v>
      </c>
      <c r="J34" t="n">
        <v>719163191415.537</v>
      </c>
      <c r="K34" t="n">
        <v>713605339303.3994</v>
      </c>
      <c r="L34" t="n">
        <v>709691054960.4656</v>
      </c>
      <c r="M34" t="n">
        <v>704121807785.4602</v>
      </c>
      <c r="N34" t="n">
        <v>706212008892.7721</v>
      </c>
      <c r="O34" t="n">
        <v>710274567438.8232</v>
      </c>
      <c r="P34" t="n">
        <v>706599434910.6927</v>
      </c>
      <c r="Q34" t="n">
        <v>698518702653.7769</v>
      </c>
      <c r="R34" t="n">
        <v>700315531743.6675</v>
      </c>
      <c r="S34" t="n">
        <v>701959802801.532</v>
      </c>
      <c r="T34" t="n">
        <v>701585307696.5286</v>
      </c>
      <c r="U34" t="n">
        <v>707095697077.2906</v>
      </c>
      <c r="V34" t="n">
        <v>711560187844.7963</v>
      </c>
      <c r="W34" t="n">
        <v>717153583606.0542</v>
      </c>
      <c r="X34" t="n">
        <v>728899285939.1501</v>
      </c>
      <c r="Y34" t="n">
        <v>739153095577.757</v>
      </c>
      <c r="Z34" t="n">
        <v>751994356942.9153</v>
      </c>
      <c r="AA34" t="n">
        <v>768278538744.2487</v>
      </c>
      <c r="AB34" t="n">
        <v>785410433553.4814</v>
      </c>
      <c r="AC34" t="n">
        <v>800962449957.9418</v>
      </c>
      <c r="AD34" t="n">
        <v>813811681603.8392</v>
      </c>
      <c r="AE34" t="n">
        <v>826959489201.4922</v>
      </c>
      <c r="AF34" t="n">
        <v>841149607183.5127</v>
      </c>
      <c r="AG34" t="n">
        <v>857710191258.78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4140158924991.726</v>
      </c>
      <c r="D35" t="n">
        <v>4208441216769.636</v>
      </c>
      <c r="E35" t="n">
        <v>4189444964429.365</v>
      </c>
      <c r="F35" t="n">
        <v>4120036118591.605</v>
      </c>
      <c r="G35" t="n">
        <v>4106587108029.949</v>
      </c>
      <c r="H35" t="n">
        <v>4076932373298.593</v>
      </c>
      <c r="I35" t="n">
        <v>4044809059755.943</v>
      </c>
      <c r="J35" t="n">
        <v>4006822367211.698</v>
      </c>
      <c r="K35" t="n">
        <v>3971818210026.332</v>
      </c>
      <c r="L35" t="n">
        <v>3935144779186.333</v>
      </c>
      <c r="M35" t="n">
        <v>3903856346365.766</v>
      </c>
      <c r="N35" t="n">
        <v>3878707323549.032</v>
      </c>
      <c r="O35" t="n">
        <v>3850520512874.304</v>
      </c>
      <c r="P35" t="n">
        <v>3819570432369.506</v>
      </c>
      <c r="Q35" t="n">
        <v>3792597729841.957</v>
      </c>
      <c r="R35" t="n">
        <v>3764509576667.146</v>
      </c>
      <c r="S35" t="n">
        <v>3735525974191.99</v>
      </c>
      <c r="T35" t="n">
        <v>3714108838935.591</v>
      </c>
      <c r="U35" t="n">
        <v>3698614369778.072</v>
      </c>
      <c r="V35" t="n">
        <v>3682358436356.969</v>
      </c>
      <c r="W35" t="n">
        <v>3662232860304.417</v>
      </c>
      <c r="X35" t="n">
        <v>3648373337646.609</v>
      </c>
      <c r="Y35" t="n">
        <v>3647830882615.641</v>
      </c>
      <c r="Z35" t="n">
        <v>3651613731780.726</v>
      </c>
      <c r="AA35" t="n">
        <v>3647619446522.213</v>
      </c>
      <c r="AB35" t="n">
        <v>3644310174852.539</v>
      </c>
      <c r="AC35" t="n">
        <v>3643527264384.75</v>
      </c>
      <c r="AD35" t="n">
        <v>3653576175212.199</v>
      </c>
      <c r="AE35" t="n">
        <v>3656183021686.998</v>
      </c>
      <c r="AF35" t="n">
        <v>3666017470472.392</v>
      </c>
      <c r="AG35" t="n">
        <v>3674504090637.66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1981519899855.066</v>
      </c>
      <c r="D36" t="n">
        <v>2104184269810.212</v>
      </c>
      <c r="E36" t="n">
        <v>1821122413905.241</v>
      </c>
      <c r="F36" t="n">
        <v>1872900353385.138</v>
      </c>
      <c r="G36" t="n">
        <v>1872364026054.645</v>
      </c>
      <c r="H36" t="n">
        <v>1868122632323.191</v>
      </c>
      <c r="I36" t="n">
        <v>1893089241361.493</v>
      </c>
      <c r="J36" t="n">
        <v>1875473503122.376</v>
      </c>
      <c r="K36" t="n">
        <v>1887744109017.928</v>
      </c>
      <c r="L36" t="n">
        <v>1910107184535.855</v>
      </c>
      <c r="M36" t="n">
        <v>1863223376128.698</v>
      </c>
      <c r="N36" t="n">
        <v>1875447957108.812</v>
      </c>
      <c r="O36" t="n">
        <v>1872025112370.264</v>
      </c>
      <c r="P36" t="n">
        <v>1882714241139.385</v>
      </c>
      <c r="Q36" t="n">
        <v>1910813319467.068</v>
      </c>
      <c r="R36" t="n">
        <v>1924708057424.458</v>
      </c>
      <c r="S36" t="n">
        <v>1959857873269.665</v>
      </c>
      <c r="T36" t="n">
        <v>1986927917806.797</v>
      </c>
      <c r="U36" t="n">
        <v>2006023278291.482</v>
      </c>
      <c r="V36" t="n">
        <v>2065030655967.433</v>
      </c>
      <c r="W36" t="n">
        <v>2060030346240.41</v>
      </c>
      <c r="X36" t="n">
        <v>2068117425467.552</v>
      </c>
      <c r="Y36" t="n">
        <v>2092829209782.787</v>
      </c>
      <c r="Z36" t="n">
        <v>2121801531150.793</v>
      </c>
      <c r="AA36" t="n">
        <v>2134797273646.392</v>
      </c>
      <c r="AB36" t="n">
        <v>2122343127953.665</v>
      </c>
      <c r="AC36" t="n">
        <v>2167547493725.997</v>
      </c>
      <c r="AD36" t="n">
        <v>2200256255496.413</v>
      </c>
      <c r="AE36" t="n">
        <v>2221861301358.594</v>
      </c>
      <c r="AF36" t="n">
        <v>2241053392951.46</v>
      </c>
      <c r="AG36" t="n">
        <v>2271430654677.684</v>
      </c>
    </row>
    <row r="37">
      <c r="A37" t="inlineStr">
        <is>
          <t>natural gas</t>
        </is>
      </c>
      <c r="B37" t="inlineStr">
        <is>
          <t>chemicals 20</t>
        </is>
      </c>
      <c r="C37" t="n">
        <v>5645255834705.579</v>
      </c>
      <c r="D37" t="n">
        <v>5580331337491.428</v>
      </c>
      <c r="E37" t="n">
        <v>5802699825495.83</v>
      </c>
      <c r="F37" t="n">
        <v>6041409192232.983</v>
      </c>
      <c r="G37" t="n">
        <v>6350780387847.475</v>
      </c>
      <c r="H37" t="n">
        <v>6563534603145.479</v>
      </c>
      <c r="I37" t="n">
        <v>6720142375463.641</v>
      </c>
      <c r="J37" t="n">
        <v>6782341820806.222</v>
      </c>
      <c r="K37" t="n">
        <v>6864051965670.181</v>
      </c>
      <c r="L37" t="n">
        <v>6934652410674.443</v>
      </c>
      <c r="M37" t="n">
        <v>7045686306453.648</v>
      </c>
      <c r="N37" t="n">
        <v>7152921917532.104</v>
      </c>
      <c r="O37" t="n">
        <v>7248722716120.268</v>
      </c>
      <c r="P37" t="n">
        <v>7324202392206.44</v>
      </c>
      <c r="Q37" t="n">
        <v>7419631089273.337</v>
      </c>
      <c r="R37" t="n">
        <v>7522329399632.584</v>
      </c>
      <c r="S37" t="n">
        <v>7589354866133.901</v>
      </c>
      <c r="T37" t="n">
        <v>7670585231083.479</v>
      </c>
      <c r="U37" t="n">
        <v>7762464173415.265</v>
      </c>
      <c r="V37" t="n">
        <v>7814758089649.627</v>
      </c>
      <c r="W37" t="n">
        <v>7903078867436.814</v>
      </c>
      <c r="X37" t="n">
        <v>7973787107820.548</v>
      </c>
      <c r="Y37" t="n">
        <v>8082132804317.172</v>
      </c>
      <c r="Z37" t="n">
        <v>8184976221155.922</v>
      </c>
      <c r="AA37" t="n">
        <v>8256291845265.189</v>
      </c>
      <c r="AB37" t="n">
        <v>8334113533477.389</v>
      </c>
      <c r="AC37" t="n">
        <v>8416065181578.123</v>
      </c>
      <c r="AD37" t="n">
        <v>8495588902395.673</v>
      </c>
      <c r="AE37" t="n">
        <v>8572549955951.173</v>
      </c>
      <c r="AF37" t="n">
        <v>8695696302026.69</v>
      </c>
      <c r="AG37" t="n">
        <v>8817838056073.924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278032617823.9429</v>
      </c>
      <c r="D38" t="n">
        <v>262493753875.7315</v>
      </c>
      <c r="E38" t="n">
        <v>279823753496.5588</v>
      </c>
      <c r="F38" t="n">
        <v>291517505450.2164</v>
      </c>
      <c r="G38" t="n">
        <v>299213165831.9272</v>
      </c>
      <c r="H38" t="n">
        <v>302705943435.264</v>
      </c>
      <c r="I38" t="n">
        <v>303852736417.2617</v>
      </c>
      <c r="J38" t="n">
        <v>304144221495.7786</v>
      </c>
      <c r="K38" t="n">
        <v>303985869333.2076</v>
      </c>
      <c r="L38" t="n">
        <v>303412950121.7471</v>
      </c>
      <c r="M38" t="n">
        <v>303189835975.1799</v>
      </c>
      <c r="N38" t="n">
        <v>304897337979.8054</v>
      </c>
      <c r="O38" t="n">
        <v>307470237117.94</v>
      </c>
      <c r="P38" t="n">
        <v>310176210469.1896</v>
      </c>
      <c r="Q38" t="n">
        <v>313750929567.6078</v>
      </c>
      <c r="R38" t="n">
        <v>317339377471.5719</v>
      </c>
      <c r="S38" t="n">
        <v>320664635061.5253</v>
      </c>
      <c r="T38" t="n">
        <v>324206016056.5718</v>
      </c>
      <c r="U38" t="n">
        <v>328420756806.7928</v>
      </c>
      <c r="V38" t="n">
        <v>332924353769.624</v>
      </c>
      <c r="W38" t="n">
        <v>338054534540.5699</v>
      </c>
      <c r="X38" t="n">
        <v>343075277920.888</v>
      </c>
      <c r="Y38" t="n">
        <v>349381636269.1555</v>
      </c>
      <c r="Z38" t="n">
        <v>355411991772.4885</v>
      </c>
      <c r="AA38" t="n">
        <v>361045730531.7105</v>
      </c>
      <c r="AB38" t="n">
        <v>366036877476.054</v>
      </c>
      <c r="AC38" t="n">
        <v>370903867932.9893</v>
      </c>
      <c r="AD38" t="n">
        <v>375574926206.373</v>
      </c>
      <c r="AE38" t="n">
        <v>380104926681.6359</v>
      </c>
      <c r="AF38" t="n">
        <v>385063322550.9167</v>
      </c>
      <c r="AG38" t="n">
        <v>390058637396.256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185733151427.6538</v>
      </c>
      <c r="D39" t="n">
        <v>182416172258.5862</v>
      </c>
      <c r="E39" t="n">
        <v>182187488680.9349</v>
      </c>
      <c r="F39" t="n">
        <v>179055126770.3346</v>
      </c>
      <c r="G39" t="n">
        <v>177843296384.1488</v>
      </c>
      <c r="H39" t="n">
        <v>176062690622.9836</v>
      </c>
      <c r="I39" t="n">
        <v>173532846410.7713</v>
      </c>
      <c r="J39" t="n">
        <v>170703831014.3666</v>
      </c>
      <c r="K39" t="n">
        <v>168064726385.9771</v>
      </c>
      <c r="L39" t="n">
        <v>165545984665.7008</v>
      </c>
      <c r="M39" t="n">
        <v>163114831032.9975</v>
      </c>
      <c r="N39" t="n">
        <v>161283130017.8727</v>
      </c>
      <c r="O39" t="n">
        <v>159387264529.7094</v>
      </c>
      <c r="P39" t="n">
        <v>157348417449.5639</v>
      </c>
      <c r="Q39" t="n">
        <v>155980558721.6459</v>
      </c>
      <c r="R39" t="n">
        <v>155752943097.9808</v>
      </c>
      <c r="S39" t="n">
        <v>154882939934.3505</v>
      </c>
      <c r="T39" t="n">
        <v>153698849917.3018</v>
      </c>
      <c r="U39" t="n">
        <v>153138979005.2002</v>
      </c>
      <c r="V39" t="n">
        <v>152714937829.8588</v>
      </c>
      <c r="W39" t="n">
        <v>152584380455.043</v>
      </c>
      <c r="X39" t="n">
        <v>153662538160.045</v>
      </c>
      <c r="Y39" t="n">
        <v>154450963120.7253</v>
      </c>
      <c r="Z39" t="n">
        <v>155477691175.2842</v>
      </c>
      <c r="AA39" t="n">
        <v>157002537817.4518</v>
      </c>
      <c r="AB39" t="n">
        <v>158709712489.9875</v>
      </c>
      <c r="AC39" t="n">
        <v>160167268778.9464</v>
      </c>
      <c r="AD39" t="n">
        <v>161228434384.3853</v>
      </c>
      <c r="AE39" t="n">
        <v>162636840998.9238</v>
      </c>
      <c r="AF39" t="n">
        <v>164216807548.3778</v>
      </c>
      <c r="AG39" t="n">
        <v>165957984924.1927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123647164282.3503</v>
      </c>
      <c r="D40" t="n">
        <v>122091972050.3475</v>
      </c>
      <c r="E40" t="n">
        <v>121410065080.952</v>
      </c>
      <c r="F40" t="n">
        <v>118971087290.6516</v>
      </c>
      <c r="G40" t="n">
        <v>116027555086.2123</v>
      </c>
      <c r="H40" t="n">
        <v>113753856912.1069</v>
      </c>
      <c r="I40" t="n">
        <v>111495917184.8111</v>
      </c>
      <c r="J40" t="n">
        <v>109555247253.1723</v>
      </c>
      <c r="K40" t="n">
        <v>108364920288.2214</v>
      </c>
      <c r="L40" t="n">
        <v>107478661718.2102</v>
      </c>
      <c r="M40" t="n">
        <v>107058521838.2125</v>
      </c>
      <c r="N40" t="n">
        <v>107221652575.2971</v>
      </c>
      <c r="O40" t="n">
        <v>107528470094.9087</v>
      </c>
      <c r="P40" t="n">
        <v>107349817007.6021</v>
      </c>
      <c r="Q40" t="n">
        <v>107010726284.9637</v>
      </c>
      <c r="R40" t="n">
        <v>106938072562.1921</v>
      </c>
      <c r="S40" t="n">
        <v>106086520190.5505</v>
      </c>
      <c r="T40" t="n">
        <v>104613325503.8943</v>
      </c>
      <c r="U40" t="n">
        <v>103323757939.4316</v>
      </c>
      <c r="V40" t="n">
        <v>101795092559.6128</v>
      </c>
      <c r="W40" t="n">
        <v>100488634085.0477</v>
      </c>
      <c r="X40" t="n">
        <v>99382005361.2012</v>
      </c>
      <c r="Y40" t="n">
        <v>97971736417.58224</v>
      </c>
      <c r="Z40" t="n">
        <v>96744810479.92429</v>
      </c>
      <c r="AA40" t="n">
        <v>95750795826.70122</v>
      </c>
      <c r="AB40" t="n">
        <v>94795649074.40791</v>
      </c>
      <c r="AC40" t="n">
        <v>93776119983.18132</v>
      </c>
      <c r="AD40" t="n">
        <v>92683729084.05508</v>
      </c>
      <c r="AE40" t="n">
        <v>91678145698.04216</v>
      </c>
      <c r="AF40" t="n">
        <v>90763267419.65559</v>
      </c>
      <c r="AG40" t="n">
        <v>89968058098.05939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20758185414.57016</v>
      </c>
      <c r="D42" t="n">
        <v>21770165303.509</v>
      </c>
      <c r="E42" t="n">
        <v>22035067889.76732</v>
      </c>
      <c r="F42" t="n">
        <v>21570199469.78374</v>
      </c>
      <c r="G42" t="n">
        <v>21535444075.88954</v>
      </c>
      <c r="H42" t="n">
        <v>21503588920.88019</v>
      </c>
      <c r="I42" t="n">
        <v>21394795219.55499</v>
      </c>
      <c r="J42" t="n">
        <v>21223714049.97938</v>
      </c>
      <c r="K42" t="n">
        <v>21065896338.39949</v>
      </c>
      <c r="L42" t="n">
        <v>20873730770.94836</v>
      </c>
      <c r="M42" t="n">
        <v>20756669350.15408</v>
      </c>
      <c r="N42" t="n">
        <v>20684750278.72694</v>
      </c>
      <c r="O42" t="n">
        <v>20684455297.00153</v>
      </c>
      <c r="P42" t="n">
        <v>20672558594.04758</v>
      </c>
      <c r="Q42" t="n">
        <v>20706217138.30742</v>
      </c>
      <c r="R42" t="n">
        <v>20775875704.09195</v>
      </c>
      <c r="S42" t="n">
        <v>20839944930.8758</v>
      </c>
      <c r="T42" t="n">
        <v>20928235583.77393</v>
      </c>
      <c r="U42" t="n">
        <v>21055016087.72451</v>
      </c>
      <c r="V42" t="n">
        <v>21162539127.98986</v>
      </c>
      <c r="W42" t="n">
        <v>21218123371.02279</v>
      </c>
      <c r="X42" t="n">
        <v>21298840210.19783</v>
      </c>
      <c r="Y42" t="n">
        <v>21427736887.39586</v>
      </c>
      <c r="Z42" t="n">
        <v>21557276169.17026</v>
      </c>
      <c r="AA42" t="n">
        <v>21589975304.98902</v>
      </c>
      <c r="AB42" t="n">
        <v>21612454214.13615</v>
      </c>
      <c r="AC42" t="n">
        <v>21595272342.17612</v>
      </c>
      <c r="AD42" t="n">
        <v>21575969702.83406</v>
      </c>
      <c r="AE42" t="n">
        <v>21517609262.55031</v>
      </c>
      <c r="AF42" t="n">
        <v>21473974363.59689</v>
      </c>
      <c r="AG42" t="n">
        <v>21491089046.33848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703863958509.3949</v>
      </c>
      <c r="D43" t="n">
        <v>684075328748.6599</v>
      </c>
      <c r="E43" t="n">
        <v>701327789860.1854</v>
      </c>
      <c r="F43" t="n">
        <v>709934825492.6549</v>
      </c>
      <c r="G43" t="n">
        <v>723546596662.7548</v>
      </c>
      <c r="H43" t="n">
        <v>731766848001.8326</v>
      </c>
      <c r="I43" t="n">
        <v>735646137495.5486</v>
      </c>
      <c r="J43" t="n">
        <v>735353628016.1707</v>
      </c>
      <c r="K43" t="n">
        <v>732471750574.6716</v>
      </c>
      <c r="L43" t="n">
        <v>729999216924.4886</v>
      </c>
      <c r="M43" t="n">
        <v>726833944547.8785</v>
      </c>
      <c r="N43" t="n">
        <v>732114438420.3911</v>
      </c>
      <c r="O43" t="n">
        <v>736575894407.5084</v>
      </c>
      <c r="P43" t="n">
        <v>739630954862.5061</v>
      </c>
      <c r="Q43" t="n">
        <v>745988226048.4207</v>
      </c>
      <c r="R43" t="n">
        <v>751342687183.3544</v>
      </c>
      <c r="S43" t="n">
        <v>755132175729.7705</v>
      </c>
      <c r="T43" t="n">
        <v>758262628011.7577</v>
      </c>
      <c r="U43" t="n">
        <v>762577013554.1815</v>
      </c>
      <c r="V43" t="n">
        <v>765759647602.9598</v>
      </c>
      <c r="W43" t="n">
        <v>768511252451.2959</v>
      </c>
      <c r="X43" t="n">
        <v>774261969399.0841</v>
      </c>
      <c r="Y43" t="n">
        <v>783903125477.0956</v>
      </c>
      <c r="Z43" t="n">
        <v>795513960593.605</v>
      </c>
      <c r="AA43" t="n">
        <v>804687182241.0585</v>
      </c>
      <c r="AB43" t="n">
        <v>811300768290.4109</v>
      </c>
      <c r="AC43" t="n">
        <v>817483785537.2379</v>
      </c>
      <c r="AD43" t="n">
        <v>822437610406.6737</v>
      </c>
      <c r="AE43" t="n">
        <v>830304923371.681</v>
      </c>
      <c r="AF43" t="n">
        <v>839545393140.9431</v>
      </c>
      <c r="AG43" t="n">
        <v>849089115007.6422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168863202046.1164</v>
      </c>
      <c r="D44" t="n">
        <v>162760304391.8518</v>
      </c>
      <c r="E44" t="n">
        <v>169261887682.1731</v>
      </c>
      <c r="F44" t="n">
        <v>174325952730.7956</v>
      </c>
      <c r="G44" t="n">
        <v>179400585309.9037</v>
      </c>
      <c r="H44" t="n">
        <v>181037578323.3853</v>
      </c>
      <c r="I44" t="n">
        <v>181444874643.8201</v>
      </c>
      <c r="J44" t="n">
        <v>181637928602.0484</v>
      </c>
      <c r="K44" t="n">
        <v>181576991235.1018</v>
      </c>
      <c r="L44" t="n">
        <v>181448664804.8604</v>
      </c>
      <c r="M44" t="n">
        <v>177049952700.5038</v>
      </c>
      <c r="N44" t="n">
        <v>178456649914.1287</v>
      </c>
      <c r="O44" t="n">
        <v>179795233722.5709</v>
      </c>
      <c r="P44" t="n">
        <v>181517934911.042</v>
      </c>
      <c r="Q44" t="n">
        <v>183620690988.412</v>
      </c>
      <c r="R44" t="n">
        <v>185849305680.0574</v>
      </c>
      <c r="S44" t="n">
        <v>188072650644.0936</v>
      </c>
      <c r="T44" t="n">
        <v>190407617254.5273</v>
      </c>
      <c r="U44" t="n">
        <v>192721867125.4679</v>
      </c>
      <c r="V44" t="n">
        <v>195254107406.7548</v>
      </c>
      <c r="W44" t="n">
        <v>197986367120.0038</v>
      </c>
      <c r="X44" t="n">
        <v>200708707841.4343</v>
      </c>
      <c r="Y44" t="n">
        <v>203716144476.3096</v>
      </c>
      <c r="Z44" t="n">
        <v>206783019258.8755</v>
      </c>
      <c r="AA44" t="n">
        <v>209786087382.2111</v>
      </c>
      <c r="AB44" t="n">
        <v>212563326480.664</v>
      </c>
      <c r="AC44" t="n">
        <v>215480501132.2483</v>
      </c>
      <c r="AD44" t="n">
        <v>218256069752.3169</v>
      </c>
      <c r="AE44" t="n">
        <v>221065609445.4125</v>
      </c>
      <c r="AF44" t="n">
        <v>223724806083.9129</v>
      </c>
      <c r="AG44" t="n">
        <v>226418313506.1708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1930106038.176559</v>
      </c>
      <c r="D45" t="n">
        <v>1830339866.021037</v>
      </c>
      <c r="E45" t="n">
        <v>1885783905.910721</v>
      </c>
      <c r="F45" t="n">
        <v>1919618230.51087</v>
      </c>
      <c r="G45" t="n">
        <v>1951370208.914119</v>
      </c>
      <c r="H45" t="n">
        <v>1970320795.34687</v>
      </c>
      <c r="I45" t="n">
        <v>1979192342.708659</v>
      </c>
      <c r="J45" t="n">
        <v>1976935145.936789</v>
      </c>
      <c r="K45" t="n">
        <v>1970453478.329317</v>
      </c>
      <c r="L45" t="n">
        <v>1962785977.075758</v>
      </c>
      <c r="M45" t="n">
        <v>1955862288.089831</v>
      </c>
      <c r="N45" t="n">
        <v>1971028292.074377</v>
      </c>
      <c r="O45" t="n">
        <v>1983552176.438553</v>
      </c>
      <c r="P45" t="n">
        <v>1988612779.770298</v>
      </c>
      <c r="Q45" t="n">
        <v>2002094048.968658</v>
      </c>
      <c r="R45" t="n">
        <v>2019698171.12076</v>
      </c>
      <c r="S45" t="n">
        <v>2036695976.890586</v>
      </c>
      <c r="T45" t="n">
        <v>2055305886.366347</v>
      </c>
      <c r="U45" t="n">
        <v>2079556846.202998</v>
      </c>
      <c r="V45" t="n">
        <v>2104418880.632756</v>
      </c>
      <c r="W45" t="n">
        <v>2130246886.553022</v>
      </c>
      <c r="X45" t="n">
        <v>2156807438.17275</v>
      </c>
      <c r="Y45" t="n">
        <v>2191485278.699639</v>
      </c>
      <c r="Z45" t="n">
        <v>2229346854.500308</v>
      </c>
      <c r="AA45" t="n">
        <v>2261599976.418874</v>
      </c>
      <c r="AB45" t="n">
        <v>2286279284.614356</v>
      </c>
      <c r="AC45" t="n">
        <v>2312754461.899541</v>
      </c>
      <c r="AD45" t="n">
        <v>2333738007.582304</v>
      </c>
      <c r="AE45" t="n">
        <v>2359362012.049757</v>
      </c>
      <c r="AF45" t="n">
        <v>2388285097.384551</v>
      </c>
      <c r="AG45" t="n">
        <v>2424236825.803916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168056642213.1235</v>
      </c>
      <c r="D46" t="n">
        <v>152172363661.3128</v>
      </c>
      <c r="E46" t="n">
        <v>156881345932.3895</v>
      </c>
      <c r="F46" t="n">
        <v>160123859585.0856</v>
      </c>
      <c r="G46" t="n">
        <v>163200872018.3999</v>
      </c>
      <c r="H46" t="n">
        <v>165555715808.4604</v>
      </c>
      <c r="I46" t="n">
        <v>166243995708.496</v>
      </c>
      <c r="J46" t="n">
        <v>165689760696.5847</v>
      </c>
      <c r="K46" t="n">
        <v>164389695279.3445</v>
      </c>
      <c r="L46" t="n">
        <v>163008808679.5589</v>
      </c>
      <c r="M46" t="n">
        <v>162017001745.0073</v>
      </c>
      <c r="N46" t="n">
        <v>162507747639.8961</v>
      </c>
      <c r="O46" t="n">
        <v>162659574454.1197</v>
      </c>
      <c r="P46" t="n">
        <v>162447866449.9083</v>
      </c>
      <c r="Q46" t="n">
        <v>163434157506.0359</v>
      </c>
      <c r="R46" t="n">
        <v>164431968609.8882</v>
      </c>
      <c r="S46" t="n">
        <v>165401115230.7836</v>
      </c>
      <c r="T46" t="n">
        <v>166196443863.1491</v>
      </c>
      <c r="U46" t="n">
        <v>167383404384.8227</v>
      </c>
      <c r="V46" t="n">
        <v>168482214839.5858</v>
      </c>
      <c r="W46" t="n">
        <v>169619347085.7596</v>
      </c>
      <c r="X46" t="n">
        <v>171316768246.4756</v>
      </c>
      <c r="Y46" t="n">
        <v>173749636849.5692</v>
      </c>
      <c r="Z46" t="n">
        <v>176457632495.1134</v>
      </c>
      <c r="AA46" t="n">
        <v>178593575032.9524</v>
      </c>
      <c r="AB46" t="n">
        <v>179753250041.2749</v>
      </c>
      <c r="AC46" t="n">
        <v>181271215262.3179</v>
      </c>
      <c r="AD46" t="n">
        <v>182517747270.9694</v>
      </c>
      <c r="AE46" t="n">
        <v>183878021666.0546</v>
      </c>
      <c r="AF46" t="n">
        <v>185418873261.3449</v>
      </c>
      <c r="AG46" t="n">
        <v>186953309257.0585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45437803846.84467</v>
      </c>
      <c r="D47" t="n">
        <v>43056809721.14545</v>
      </c>
      <c r="E47" t="n">
        <v>43659423234.04366</v>
      </c>
      <c r="F47" t="n">
        <v>45209343990.94243</v>
      </c>
      <c r="G47" t="n">
        <v>46377280210.1418</v>
      </c>
      <c r="H47" t="n">
        <v>46826089791.98471</v>
      </c>
      <c r="I47" t="n">
        <v>47289423238.04958</v>
      </c>
      <c r="J47" t="n">
        <v>47735757022.67564</v>
      </c>
      <c r="K47" t="n">
        <v>47737980566.66453</v>
      </c>
      <c r="L47" t="n">
        <v>47184740760.95574</v>
      </c>
      <c r="M47" t="n">
        <v>46484797560.68153</v>
      </c>
      <c r="N47" t="n">
        <v>46624759494.98613</v>
      </c>
      <c r="O47" t="n">
        <v>47094697098.92194</v>
      </c>
      <c r="P47" t="n">
        <v>47567792657.8258</v>
      </c>
      <c r="Q47" t="n">
        <v>48339101170.06731</v>
      </c>
      <c r="R47" t="n">
        <v>49079506194.50184</v>
      </c>
      <c r="S47" t="n">
        <v>49804302578.75007</v>
      </c>
      <c r="T47" t="n">
        <v>50484849566.77964</v>
      </c>
      <c r="U47" t="n">
        <v>51187525752.25691</v>
      </c>
      <c r="V47" t="n">
        <v>52032214699.49065</v>
      </c>
      <c r="W47" t="n">
        <v>52870206599.28736</v>
      </c>
      <c r="X47" t="n">
        <v>53703374918.08361</v>
      </c>
      <c r="Y47" t="n">
        <v>54638687796.85949</v>
      </c>
      <c r="Z47" t="n">
        <v>55538486381.99031</v>
      </c>
      <c r="AA47" t="n">
        <v>56478813265.37718</v>
      </c>
      <c r="AB47" t="n">
        <v>57183965248.07132</v>
      </c>
      <c r="AC47" t="n">
        <v>57796270045.51434</v>
      </c>
      <c r="AD47" t="n">
        <v>58360334969.03432</v>
      </c>
      <c r="AE47" t="n">
        <v>58857397777.67538</v>
      </c>
      <c r="AF47" t="n">
        <v>59399214198.71119</v>
      </c>
      <c r="AG47" t="n">
        <v>59847408387.17859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579515639132.101</v>
      </c>
      <c r="D48" t="n">
        <v>549148341073.9626</v>
      </c>
      <c r="E48" t="n">
        <v>556834098868.3744</v>
      </c>
      <c r="F48" t="n">
        <v>576601852632.7474</v>
      </c>
      <c r="G48" t="n">
        <v>591497759724.0374</v>
      </c>
      <c r="H48" t="n">
        <v>597221895788.0729</v>
      </c>
      <c r="I48" t="n">
        <v>603131269820.1591</v>
      </c>
      <c r="J48" t="n">
        <v>608823829463.5709</v>
      </c>
      <c r="K48" t="n">
        <v>608852188636.0391</v>
      </c>
      <c r="L48" t="n">
        <v>601796145155.6077</v>
      </c>
      <c r="M48" t="n">
        <v>592869040482.3645</v>
      </c>
      <c r="N48" t="n">
        <v>594654120810.7642</v>
      </c>
      <c r="O48" t="n">
        <v>600647724546.8739</v>
      </c>
      <c r="P48" t="n">
        <v>606681604971.9238</v>
      </c>
      <c r="Q48" t="n">
        <v>616518905800.6853</v>
      </c>
      <c r="R48" t="n">
        <v>625962062261.285</v>
      </c>
      <c r="S48" t="n">
        <v>635206145476.0907</v>
      </c>
      <c r="T48" t="n">
        <v>643885870052.0569</v>
      </c>
      <c r="U48" t="n">
        <v>652847831332.1913</v>
      </c>
      <c r="V48" t="n">
        <v>663621029279.3005</v>
      </c>
      <c r="W48" t="n">
        <v>674308812804.9987</v>
      </c>
      <c r="X48" t="n">
        <v>684935076178.0989</v>
      </c>
      <c r="Y48" t="n">
        <v>696864095515.3732</v>
      </c>
      <c r="Z48" t="n">
        <v>708340164075.1534</v>
      </c>
      <c r="AA48" t="n">
        <v>720333132235.671</v>
      </c>
      <c r="AB48" t="n">
        <v>729326669936.4294</v>
      </c>
      <c r="AC48" t="n">
        <v>737136030776.7965</v>
      </c>
      <c r="AD48" t="n">
        <v>744330138259.797</v>
      </c>
      <c r="AE48" t="n">
        <v>750669697984.3241</v>
      </c>
      <c r="AF48" t="n">
        <v>757580047141.7611</v>
      </c>
      <c r="AG48" t="n">
        <v>763296334453.1035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816255859622.7426</v>
      </c>
      <c r="D49" t="n">
        <v>751597759198.4774</v>
      </c>
      <c r="E49" t="n">
        <v>797743929522.6609</v>
      </c>
      <c r="F49" t="n">
        <v>856149202679.5524</v>
      </c>
      <c r="G49" t="n">
        <v>911506209883.9508</v>
      </c>
      <c r="H49" t="n">
        <v>943343529968.675</v>
      </c>
      <c r="I49" t="n">
        <v>966859502891.835</v>
      </c>
      <c r="J49" t="n">
        <v>973131547636.5675</v>
      </c>
      <c r="K49" t="n">
        <v>981452061491.5391</v>
      </c>
      <c r="L49" t="n">
        <v>986195137667.9259</v>
      </c>
      <c r="M49" t="n">
        <v>993984685144.0676</v>
      </c>
      <c r="N49" t="n">
        <v>1007071462928.403</v>
      </c>
      <c r="O49" t="n">
        <v>1019180416297.222</v>
      </c>
      <c r="P49" t="n">
        <v>1026739680440.967</v>
      </c>
      <c r="Q49" t="n">
        <v>1038750306780.337</v>
      </c>
      <c r="R49" t="n">
        <v>1053944421433.228</v>
      </c>
      <c r="S49" t="n">
        <v>1067326564424.569</v>
      </c>
      <c r="T49" t="n">
        <v>1079576057993.845</v>
      </c>
      <c r="U49" t="n">
        <v>1097136170400.542</v>
      </c>
      <c r="V49" t="n">
        <v>1112311836862.891</v>
      </c>
      <c r="W49" t="n">
        <v>1141530903434.677</v>
      </c>
      <c r="X49" t="n">
        <v>1163874511585.534</v>
      </c>
      <c r="Y49" t="n">
        <v>1188141612798.28</v>
      </c>
      <c r="Z49" t="n">
        <v>1213205323628.712</v>
      </c>
      <c r="AA49" t="n">
        <v>1236220886497.289</v>
      </c>
      <c r="AB49" t="n">
        <v>1256845213127.242</v>
      </c>
      <c r="AC49" t="n">
        <v>1279837715232.889</v>
      </c>
      <c r="AD49" t="n">
        <v>1299089819943.829</v>
      </c>
      <c r="AE49" t="n">
        <v>1317104606047.41</v>
      </c>
      <c r="AF49" t="n">
        <v>1335566508365.791</v>
      </c>
      <c r="AG49" t="n">
        <v>1354743537820.034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276832848535.9836</v>
      </c>
      <c r="D50" t="n">
        <v>298631407314.0852</v>
      </c>
      <c r="E50" t="n">
        <v>296550268809.4333</v>
      </c>
      <c r="F50" t="n">
        <v>281403401555.809</v>
      </c>
      <c r="G50" t="n">
        <v>266673087329.8287</v>
      </c>
      <c r="H50" t="n">
        <v>260615579962.3539</v>
      </c>
      <c r="I50" t="n">
        <v>244349387738.4334</v>
      </c>
      <c r="J50" t="n">
        <v>242204517338.6225</v>
      </c>
      <c r="K50" t="n">
        <v>241775045704.7684</v>
      </c>
      <c r="L50" t="n">
        <v>241560883913.109</v>
      </c>
      <c r="M50" t="n">
        <v>239676060090.175</v>
      </c>
      <c r="N50" t="n">
        <v>240156488470.2999</v>
      </c>
      <c r="O50" t="n">
        <v>242180617975.9279</v>
      </c>
      <c r="P50" t="n">
        <v>243176570041.3398</v>
      </c>
      <c r="Q50" t="n">
        <v>244025130683.3646</v>
      </c>
      <c r="R50" t="n">
        <v>245932538059.6226</v>
      </c>
      <c r="S50" t="n">
        <v>247183895896.7436</v>
      </c>
      <c r="T50" t="n">
        <v>248845706297.6882</v>
      </c>
      <c r="U50" t="n">
        <v>250740530193.4472</v>
      </c>
      <c r="V50" t="n">
        <v>252412388486.3242</v>
      </c>
      <c r="W50" t="n">
        <v>255062280397.9704</v>
      </c>
      <c r="X50" t="n">
        <v>256591052946.9171</v>
      </c>
      <c r="Y50" t="n">
        <v>258795157502.0811</v>
      </c>
      <c r="Z50" t="n">
        <v>261889497443.2452</v>
      </c>
      <c r="AA50" t="n">
        <v>264985272349.5883</v>
      </c>
      <c r="AB50" t="n">
        <v>267075669338.942</v>
      </c>
      <c r="AC50" t="n">
        <v>270188166822.2852</v>
      </c>
      <c r="AD50" t="n">
        <v>271916890656.8642</v>
      </c>
      <c r="AE50" t="n">
        <v>274221521166.5384</v>
      </c>
      <c r="AF50" t="n">
        <v>276977393546.6065</v>
      </c>
      <c r="AG50" t="n">
        <v>280090297492.3618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45169027616.11066</v>
      </c>
      <c r="D52" t="n">
        <v>45217520019.3623</v>
      </c>
      <c r="E52" t="n">
        <v>44999412495.04534</v>
      </c>
      <c r="F52" t="n">
        <v>45102670920.48947</v>
      </c>
      <c r="G52" t="n">
        <v>45657380841.94918</v>
      </c>
      <c r="H52" t="n">
        <v>46200128293.23054</v>
      </c>
      <c r="I52" t="n">
        <v>46566127901.33662</v>
      </c>
      <c r="J52" t="n">
        <v>46712742159.40361</v>
      </c>
      <c r="K52" t="n">
        <v>46902863856.53507</v>
      </c>
      <c r="L52" t="n">
        <v>47078904202.98284</v>
      </c>
      <c r="M52" t="n">
        <v>47239011434.353</v>
      </c>
      <c r="N52" t="n">
        <v>47536495759.88356</v>
      </c>
      <c r="O52" t="n">
        <v>47979478953.23215</v>
      </c>
      <c r="P52" t="n">
        <v>48349095457.87373</v>
      </c>
      <c r="Q52" t="n">
        <v>48751188228.1142</v>
      </c>
      <c r="R52" t="n">
        <v>49199892759.79491</v>
      </c>
      <c r="S52" t="n">
        <v>49504022501.01598</v>
      </c>
      <c r="T52" t="n">
        <v>49772120444.61476</v>
      </c>
      <c r="U52" t="n">
        <v>50165163754.16206</v>
      </c>
      <c r="V52" t="n">
        <v>50562257121.50661</v>
      </c>
      <c r="W52" t="n">
        <v>51061367185.34498</v>
      </c>
      <c r="X52" t="n">
        <v>51633479360.49504</v>
      </c>
      <c r="Y52" t="n">
        <v>52202357264.89077</v>
      </c>
      <c r="Z52" t="n">
        <v>52899602509.20278</v>
      </c>
      <c r="AA52" t="n">
        <v>53666074142.49497</v>
      </c>
      <c r="AB52" t="n">
        <v>54413483070.59348</v>
      </c>
      <c r="AC52" t="n">
        <v>55131982094.14812</v>
      </c>
      <c r="AD52" t="n">
        <v>55810478675.18119</v>
      </c>
      <c r="AE52" t="n">
        <v>56560121993.45483</v>
      </c>
      <c r="AF52" t="n">
        <v>57379157745.85902</v>
      </c>
      <c r="AG52" t="n">
        <v>58245956746.72424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47251000000000</v>
      </c>
      <c r="D61" t="n">
        <v>46011300888591.65</v>
      </c>
      <c r="E61" t="n">
        <v>45469280724153.77</v>
      </c>
      <c r="F61" t="n">
        <v>45749119851653.1</v>
      </c>
      <c r="G61" t="n">
        <v>45903169047283.23</v>
      </c>
      <c r="H61" t="n">
        <v>46238615167057.44</v>
      </c>
      <c r="I61" t="n">
        <v>46386158962012.27</v>
      </c>
      <c r="J61" t="n">
        <v>46502479110605.51</v>
      </c>
      <c r="K61" t="n">
        <v>46622410620325.62</v>
      </c>
      <c r="L61" t="n">
        <v>46747665067667.62</v>
      </c>
      <c r="M61" t="n">
        <v>46979623345356.76</v>
      </c>
      <c r="N61" t="n">
        <v>47483602122894.54</v>
      </c>
      <c r="O61" t="n">
        <v>47655424140849.3</v>
      </c>
      <c r="P61" t="n">
        <v>47924407042834.2</v>
      </c>
      <c r="Q61" t="n">
        <v>48248082164082.15</v>
      </c>
      <c r="R61" t="n">
        <v>48565449492754.18</v>
      </c>
      <c r="S61" t="n">
        <v>48817191819176.83</v>
      </c>
      <c r="T61" t="n">
        <v>49089046566354.37</v>
      </c>
      <c r="U61" t="n">
        <v>49370810858384.23</v>
      </c>
      <c r="V61" t="n">
        <v>49695059690673.33</v>
      </c>
      <c r="W61" t="n">
        <v>50050968797579.55</v>
      </c>
      <c r="X61" t="n">
        <v>50398877544227.81</v>
      </c>
      <c r="Y61" t="n">
        <v>50819885673262.66</v>
      </c>
      <c r="Z61" t="n">
        <v>51291181042493.3</v>
      </c>
      <c r="AA61" t="n">
        <v>51777119255442.86</v>
      </c>
      <c r="AB61" t="n">
        <v>52504361136521.17</v>
      </c>
      <c r="AC61" t="n">
        <v>52756183205958.57</v>
      </c>
      <c r="AD61" t="n">
        <v>53665258691658.49</v>
      </c>
      <c r="AE61" t="n">
        <v>54175022519416.29</v>
      </c>
      <c r="AF61" t="n">
        <v>54724182373106.37</v>
      </c>
      <c r="AG61" t="n">
        <v>55280915463205.36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4165082703367.845</v>
      </c>
      <c r="D78" t="n">
        <v>4415530343261.024</v>
      </c>
      <c r="E78" t="n">
        <v>4573815706235.49</v>
      </c>
      <c r="F78" t="n">
        <v>4684367371994.253</v>
      </c>
      <c r="G78" t="n">
        <v>4770941757748.639</v>
      </c>
      <c r="H78" t="n">
        <v>4862231406302.069</v>
      </c>
      <c r="I78" t="n">
        <v>4948745230223.851</v>
      </c>
      <c r="J78" t="n">
        <v>5033095837700.311</v>
      </c>
      <c r="K78" t="n">
        <v>5101380178172.061</v>
      </c>
      <c r="L78" t="n">
        <v>5171920622937.152</v>
      </c>
      <c r="M78" t="n">
        <v>5245331358377.109</v>
      </c>
      <c r="N78" t="n">
        <v>5320609558075.813</v>
      </c>
      <c r="O78" t="n">
        <v>5397352436400.14</v>
      </c>
      <c r="P78" t="n">
        <v>5465173904090.681</v>
      </c>
      <c r="Q78" t="n">
        <v>5542772725619.612</v>
      </c>
      <c r="R78" t="n">
        <v>5620185280945.174</v>
      </c>
      <c r="S78" t="n">
        <v>5696153442496.683</v>
      </c>
      <c r="T78" t="n">
        <v>5774431917313.058</v>
      </c>
      <c r="U78" t="n">
        <v>5852927868839.615</v>
      </c>
      <c r="V78" t="n">
        <v>5932010989287.43</v>
      </c>
      <c r="W78" t="n">
        <v>6009628766551.298</v>
      </c>
      <c r="X78" t="n">
        <v>6087017548094.105</v>
      </c>
      <c r="Y78" t="n">
        <v>6166686334295.546</v>
      </c>
      <c r="Z78" t="n">
        <v>6246513744238.815</v>
      </c>
      <c r="AA78" t="n">
        <v>6327881885178.295</v>
      </c>
      <c r="AB78" t="n">
        <v>6411019760746.455</v>
      </c>
      <c r="AC78" t="n">
        <v>6494619021751.011</v>
      </c>
      <c r="AD78" t="n">
        <v>6579506173045.287</v>
      </c>
      <c r="AE78" t="n">
        <v>6667083836166.08</v>
      </c>
      <c r="AF78" t="n">
        <v>6756432373158.388</v>
      </c>
      <c r="AG78" t="n">
        <v>6847775487010.935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13955714641.46582</v>
      </c>
      <c r="D81" t="n">
        <v>13574999035.40138</v>
      </c>
      <c r="E81" t="n">
        <v>14351062203.9079</v>
      </c>
      <c r="F81" t="n">
        <v>14798547178.01163</v>
      </c>
      <c r="G81" t="n">
        <v>14984711985.3915</v>
      </c>
      <c r="H81" t="n">
        <v>15164838270.23328</v>
      </c>
      <c r="I81" t="n">
        <v>15309839615.61905</v>
      </c>
      <c r="J81" t="n">
        <v>15304847395.45869</v>
      </c>
      <c r="K81" t="n">
        <v>15376761324.26987</v>
      </c>
      <c r="L81" t="n">
        <v>15455710119.85927</v>
      </c>
      <c r="M81" t="n">
        <v>15555519855.36024</v>
      </c>
      <c r="N81" t="n">
        <v>15625107524.71294</v>
      </c>
      <c r="O81" t="n">
        <v>15618463374.25801</v>
      </c>
      <c r="P81" t="n">
        <v>15664261246.22498</v>
      </c>
      <c r="Q81" t="n">
        <v>15708490545.41054</v>
      </c>
      <c r="R81" t="n">
        <v>15681093333.6177</v>
      </c>
      <c r="S81" t="n">
        <v>15647485951.8632</v>
      </c>
      <c r="T81" t="n">
        <v>15646744330.70852</v>
      </c>
      <c r="U81" t="n">
        <v>15641469061.41008</v>
      </c>
      <c r="V81" t="n">
        <v>15642799258.47973</v>
      </c>
      <c r="W81" t="n">
        <v>15631281617.71201</v>
      </c>
      <c r="X81" t="n">
        <v>15630398154.90561</v>
      </c>
      <c r="Y81" t="n">
        <v>15716153447.28155</v>
      </c>
      <c r="Z81" t="n">
        <v>15826953761.675</v>
      </c>
      <c r="AA81" t="n">
        <v>15905120490.45245</v>
      </c>
      <c r="AB81" t="n">
        <v>15903440375.03086</v>
      </c>
      <c r="AC81" t="n">
        <v>15954714123.93783</v>
      </c>
      <c r="AD81" t="n">
        <v>16002195564.00444</v>
      </c>
      <c r="AE81" t="n">
        <v>16049388811.14728</v>
      </c>
      <c r="AF81" t="n">
        <v>16100671086.05517</v>
      </c>
      <c r="AG81" t="n">
        <v>16117791577.76011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19680469672.25367</v>
      </c>
      <c r="D82" t="n">
        <v>32560160217.38349</v>
      </c>
      <c r="E82" t="n">
        <v>26736719559.78864</v>
      </c>
      <c r="F82" t="n">
        <v>21073810680.00739</v>
      </c>
      <c r="G82" t="n">
        <v>18277124689.76035</v>
      </c>
      <c r="H82" t="n">
        <v>17420353005.39504</v>
      </c>
      <c r="I82" t="n">
        <v>16955593547.52653</v>
      </c>
      <c r="J82" t="n">
        <v>17070695146.01444</v>
      </c>
      <c r="K82" t="n">
        <v>16953472503.42051</v>
      </c>
      <c r="L82" t="n">
        <v>17072253067.0047</v>
      </c>
      <c r="M82" t="n">
        <v>17207275753.69622</v>
      </c>
      <c r="N82" t="n">
        <v>17063447332.55282</v>
      </c>
      <c r="O82" t="n">
        <v>17012323068.08594</v>
      </c>
      <c r="P82" t="n">
        <v>17112147629.45387</v>
      </c>
      <c r="Q82" t="n">
        <v>17183066236.38681</v>
      </c>
      <c r="R82" t="n">
        <v>17183737072.57949</v>
      </c>
      <c r="S82" t="n">
        <v>17277897941.05819</v>
      </c>
      <c r="T82" t="n">
        <v>17295440856.40018</v>
      </c>
      <c r="U82" t="n">
        <v>17278212277.86428</v>
      </c>
      <c r="V82" t="n">
        <v>17403379447.12349</v>
      </c>
      <c r="W82" t="n">
        <v>17100541653.20624</v>
      </c>
      <c r="X82" t="n">
        <v>17037306638.49853</v>
      </c>
      <c r="Y82" t="n">
        <v>17020373026.48265</v>
      </c>
      <c r="Z82" t="n">
        <v>16983380849.12393</v>
      </c>
      <c r="AA82" t="n">
        <v>17058674137.07056</v>
      </c>
      <c r="AB82" t="n">
        <v>17141743983.51179</v>
      </c>
      <c r="AC82" t="n">
        <v>17137006212.42901</v>
      </c>
      <c r="AD82" t="n">
        <v>17218945693.42899</v>
      </c>
      <c r="AE82" t="n">
        <v>17391360389.52158</v>
      </c>
      <c r="AF82" t="n">
        <v>17556723129.22904</v>
      </c>
      <c r="AG82" t="n">
        <v>17730625587.24222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226995385.2240539</v>
      </c>
      <c r="D83" t="n">
        <v>244198083.6365483</v>
      </c>
      <c r="E83" t="n">
        <v>248465308.4212494</v>
      </c>
      <c r="F83" t="n">
        <v>241656126.1531481</v>
      </c>
      <c r="G83" t="n">
        <v>236657999.0112591</v>
      </c>
      <c r="H83" t="n">
        <v>236151124.6687366</v>
      </c>
      <c r="I83" t="n">
        <v>236734161.6747441</v>
      </c>
      <c r="J83" t="n">
        <v>238272510.2471167</v>
      </c>
      <c r="K83" t="n">
        <v>237944797.3252046</v>
      </c>
      <c r="L83" t="n">
        <v>239211945.0620597</v>
      </c>
      <c r="M83" t="n">
        <v>240016799.1545634</v>
      </c>
      <c r="N83" t="n">
        <v>240900617.6902147</v>
      </c>
      <c r="O83" t="n">
        <v>240945674.8815257</v>
      </c>
      <c r="P83" t="n">
        <v>241628584.8496606</v>
      </c>
      <c r="Q83" t="n">
        <v>242659067.9737798</v>
      </c>
      <c r="R83" t="n">
        <v>243781762.0503363</v>
      </c>
      <c r="S83" t="n">
        <v>245160637.8986402</v>
      </c>
      <c r="T83" t="n">
        <v>245918547.8869989</v>
      </c>
      <c r="U83" t="n">
        <v>247022963.6867081</v>
      </c>
      <c r="V83" t="n">
        <v>249287354.3862414</v>
      </c>
      <c r="W83" t="n">
        <v>249193980.7905425</v>
      </c>
      <c r="X83" t="n">
        <v>251025182.0467106</v>
      </c>
      <c r="Y83" t="n">
        <v>253505328.8400003</v>
      </c>
      <c r="Z83" t="n">
        <v>255944916.5372199</v>
      </c>
      <c r="AA83" t="n">
        <v>259286886.9428221</v>
      </c>
      <c r="AB83" t="n">
        <v>262326036.4281417</v>
      </c>
      <c r="AC83" t="n">
        <v>264627517.3536864</v>
      </c>
      <c r="AD83" t="n">
        <v>267176793.7717158</v>
      </c>
      <c r="AE83" t="n">
        <v>270603217.8214377</v>
      </c>
      <c r="AF83" t="n">
        <v>273865023.0211796</v>
      </c>
      <c r="AG83" t="n">
        <v>277253994.7101036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42236019982.43495</v>
      </c>
      <c r="D84" t="n">
        <v>42456163368.65867</v>
      </c>
      <c r="E84" t="n">
        <v>45107744480.78506</v>
      </c>
      <c r="F84" t="n">
        <v>44621606730.72157</v>
      </c>
      <c r="G84" t="n">
        <v>44337090376.72535</v>
      </c>
      <c r="H84" t="n">
        <v>45306287179.16657</v>
      </c>
      <c r="I84" t="n">
        <v>45770578150.16483</v>
      </c>
      <c r="J84" t="n">
        <v>45423086694.26408</v>
      </c>
      <c r="K84" t="n">
        <v>44172382686.89313</v>
      </c>
      <c r="L84" t="n">
        <v>43320747534.92982</v>
      </c>
      <c r="M84" t="n">
        <v>42620817174.47224</v>
      </c>
      <c r="N84" t="n">
        <v>42955277167.11752</v>
      </c>
      <c r="O84" t="n">
        <v>43757702848.2271</v>
      </c>
      <c r="P84" t="n">
        <v>43766682398.6998</v>
      </c>
      <c r="Q84" t="n">
        <v>43107973797.67204</v>
      </c>
      <c r="R84" t="n">
        <v>43275926954.75327</v>
      </c>
      <c r="S84" t="n">
        <v>43675410908.48148</v>
      </c>
      <c r="T84" t="n">
        <v>43292730221.59025</v>
      </c>
      <c r="U84" t="n">
        <v>43300416218.85609</v>
      </c>
      <c r="V84" t="n">
        <v>43535364107.33904</v>
      </c>
      <c r="W84" t="n">
        <v>43430803121.60945</v>
      </c>
      <c r="X84" t="n">
        <v>44100868622.94623</v>
      </c>
      <c r="Y84" t="n">
        <v>44729186325.79744</v>
      </c>
      <c r="Z84" t="n">
        <v>45599411575.8652</v>
      </c>
      <c r="AA84" t="n">
        <v>47174548103.74754</v>
      </c>
      <c r="AB84" t="n">
        <v>48614129798.21286</v>
      </c>
      <c r="AC84" t="n">
        <v>49672839087.90845</v>
      </c>
      <c r="AD84" t="n">
        <v>50426289276.34058</v>
      </c>
      <c r="AE84" t="n">
        <v>51185497336.26694</v>
      </c>
      <c r="AF84" t="n">
        <v>51869167598.15611</v>
      </c>
      <c r="AG84" t="n">
        <v>52796645426.53635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10851915387.84143</v>
      </c>
      <c r="D85" t="n">
        <v>11414811387.31716</v>
      </c>
      <c r="E85" t="n">
        <v>11583281106.11721</v>
      </c>
      <c r="F85" t="n">
        <v>11473072248.78505</v>
      </c>
      <c r="G85" t="n">
        <v>11508041547.62089</v>
      </c>
      <c r="H85" t="n">
        <v>11585986619.94734</v>
      </c>
      <c r="I85" t="n">
        <v>11665490380.68773</v>
      </c>
      <c r="J85" t="n">
        <v>11644442761.28486</v>
      </c>
      <c r="K85" t="n">
        <v>11478366108.52353</v>
      </c>
      <c r="L85" t="n">
        <v>11371200066.61448</v>
      </c>
      <c r="M85" t="n">
        <v>11240547182.20376</v>
      </c>
      <c r="N85" t="n">
        <v>11143635108.72175</v>
      </c>
      <c r="O85" t="n">
        <v>11011906409.75653</v>
      </c>
      <c r="P85" t="n">
        <v>10920785272.04478</v>
      </c>
      <c r="Q85" t="n">
        <v>10840688570.60933</v>
      </c>
      <c r="R85" t="n">
        <v>10755163088.79821</v>
      </c>
      <c r="S85" t="n">
        <v>10691420188.80838</v>
      </c>
      <c r="T85" t="n">
        <v>10573481799.18201</v>
      </c>
      <c r="U85" t="n">
        <v>10474265423.23839</v>
      </c>
      <c r="V85" t="n">
        <v>10417556149.09827</v>
      </c>
      <c r="W85" t="n">
        <v>10265532545.86402</v>
      </c>
      <c r="X85" t="n">
        <v>10140532126.04327</v>
      </c>
      <c r="Y85" t="n">
        <v>10046204847.92653</v>
      </c>
      <c r="Z85" t="n">
        <v>9946651170.389914</v>
      </c>
      <c r="AA85" t="n">
        <v>9898995781.114388</v>
      </c>
      <c r="AB85" t="n">
        <v>9826720926.093332</v>
      </c>
      <c r="AC85" t="n">
        <v>9723904299.462379</v>
      </c>
      <c r="AD85" t="n">
        <v>9668263738.790588</v>
      </c>
      <c r="AE85" t="n">
        <v>9644205258.852356</v>
      </c>
      <c r="AF85" t="n">
        <v>9610382785.432699</v>
      </c>
      <c r="AG85" t="n">
        <v>9590361272.981152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3889829379.843684</v>
      </c>
      <c r="D86" t="n">
        <v>4201525567.862138</v>
      </c>
      <c r="E86" t="n">
        <v>3034229716.703413</v>
      </c>
      <c r="F86" t="n">
        <v>2267269960.593016</v>
      </c>
      <c r="G86" t="n">
        <v>5290385796.302455</v>
      </c>
      <c r="H86" t="n">
        <v>6618316421.591985</v>
      </c>
      <c r="I86" t="n">
        <v>3329039271.279166</v>
      </c>
      <c r="J86" t="n">
        <v>4852036670.978539</v>
      </c>
      <c r="K86" t="n">
        <v>5590791398.238933</v>
      </c>
      <c r="L86" t="n">
        <v>505066593.5834717</v>
      </c>
      <c r="M86" t="n">
        <v>40376822.92821954</v>
      </c>
      <c r="N86" t="n">
        <v>24927583.98825653</v>
      </c>
      <c r="O86" t="n">
        <v>16153162.48725376</v>
      </c>
      <c r="P86" t="n">
        <v>26791967.50692453</v>
      </c>
      <c r="Q86" t="n">
        <v>27438534.32073233</v>
      </c>
      <c r="R86" t="n">
        <v>8781373.832334036</v>
      </c>
      <c r="S86" t="n">
        <v>61751765.6061988</v>
      </c>
      <c r="T86" t="n">
        <v>45358747.68801636</v>
      </c>
      <c r="U86" t="n">
        <v>19411488.43784073</v>
      </c>
      <c r="V86" t="n">
        <v>19822255.34732973</v>
      </c>
      <c r="W86" t="n">
        <v>54651117.87319849</v>
      </c>
      <c r="X86" t="n">
        <v>69912064.50627303</v>
      </c>
      <c r="Y86" t="n">
        <v>50810534.17361795</v>
      </c>
      <c r="Z86" t="n">
        <v>49624582.32069272</v>
      </c>
      <c r="AA86" t="n">
        <v>12573870.57353999</v>
      </c>
      <c r="AB86" t="n">
        <v>17540152.58784145</v>
      </c>
      <c r="AC86" t="n">
        <v>2492410.78225909</v>
      </c>
      <c r="AD86" t="n">
        <v>0</v>
      </c>
      <c r="AE86" t="n">
        <v>0</v>
      </c>
      <c r="AF86" t="n">
        <v>0</v>
      </c>
      <c r="AG86" t="n">
        <v>3696902.185401035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239433145184.489</v>
      </c>
      <c r="D87" t="n">
        <v>206828494419.8845</v>
      </c>
      <c r="E87" t="n">
        <v>213576369136.9064</v>
      </c>
      <c r="F87" t="n">
        <v>202581341891.5339</v>
      </c>
      <c r="G87" t="n">
        <v>193478926336.8004</v>
      </c>
      <c r="H87" t="n">
        <v>191025857587.9333</v>
      </c>
      <c r="I87" t="n">
        <v>189559306933.5742</v>
      </c>
      <c r="J87" t="n">
        <v>194966934328.3588</v>
      </c>
      <c r="K87" t="n">
        <v>198776832026.7711</v>
      </c>
      <c r="L87" t="n">
        <v>204897673597.0341</v>
      </c>
      <c r="M87" t="n">
        <v>209279091685.4262</v>
      </c>
      <c r="N87" t="n">
        <v>213326186957.2894</v>
      </c>
      <c r="O87" t="n">
        <v>214848474827.7328</v>
      </c>
      <c r="P87" t="n">
        <v>218856106588.3066</v>
      </c>
      <c r="Q87" t="n">
        <v>222364746675.795</v>
      </c>
      <c r="R87" t="n">
        <v>225061762983.7198</v>
      </c>
      <c r="S87" t="n">
        <v>226989600199.4868</v>
      </c>
      <c r="T87" t="n">
        <v>229654143647.4825</v>
      </c>
      <c r="U87" t="n">
        <v>230391268816.3929</v>
      </c>
      <c r="V87" t="n">
        <v>231613239049.8984</v>
      </c>
      <c r="W87" t="n">
        <v>224714305651.3803</v>
      </c>
      <c r="X87" t="n">
        <v>223819413141.8093</v>
      </c>
      <c r="Y87" t="n">
        <v>224595027814.4822</v>
      </c>
      <c r="Z87" t="n">
        <v>225091527746.1822</v>
      </c>
      <c r="AA87" t="n">
        <v>225336750752.7003</v>
      </c>
      <c r="AB87" t="n">
        <v>226990917783.7121</v>
      </c>
      <c r="AC87" t="n">
        <v>227093850607.4438</v>
      </c>
      <c r="AD87" t="n">
        <v>228399946892.0579</v>
      </c>
      <c r="AE87" t="n">
        <v>230720143025.0922</v>
      </c>
      <c r="AF87" t="n">
        <v>234836268852.0412</v>
      </c>
      <c r="AG87" t="n">
        <v>238083003015.4034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3097408448.315355</v>
      </c>
      <c r="D88" t="n">
        <v>6044580461.410896</v>
      </c>
      <c r="E88" t="n">
        <v>4773783390.373542</v>
      </c>
      <c r="F88" t="n">
        <v>3248229098.584651</v>
      </c>
      <c r="G88" t="n">
        <v>2560991616.24106</v>
      </c>
      <c r="H88" t="n">
        <v>2335847412.359745</v>
      </c>
      <c r="I88" t="n">
        <v>2204491097.641451</v>
      </c>
      <c r="J88" t="n">
        <v>2218366479.088692</v>
      </c>
      <c r="K88" t="n">
        <v>2213158963.703918</v>
      </c>
      <c r="L88" t="n">
        <v>2242694158.30676</v>
      </c>
      <c r="M88" t="n">
        <v>2236515508.712156</v>
      </c>
      <c r="N88" t="n">
        <v>2233717195.35132</v>
      </c>
      <c r="O88" t="n">
        <v>2240765042.946373</v>
      </c>
      <c r="P88" t="n">
        <v>2280218740.331116</v>
      </c>
      <c r="Q88" t="n">
        <v>2308378344.151409</v>
      </c>
      <c r="R88" t="n">
        <v>2324822956.510439</v>
      </c>
      <c r="S88" t="n">
        <v>2347056011.038906</v>
      </c>
      <c r="T88" t="n">
        <v>2372841487.659994</v>
      </c>
      <c r="U88" t="n">
        <v>2379526530.036701</v>
      </c>
      <c r="V88" t="n">
        <v>2414541069.916007</v>
      </c>
      <c r="W88" t="n">
        <v>2349909128.813388</v>
      </c>
      <c r="X88" t="n">
        <v>2355698667.071096</v>
      </c>
      <c r="Y88" t="n">
        <v>2371277369.694498</v>
      </c>
      <c r="Z88" t="n">
        <v>2384289033.582657</v>
      </c>
      <c r="AA88" t="n">
        <v>2410645572.193952</v>
      </c>
      <c r="AB88" t="n">
        <v>2444119011.961493</v>
      </c>
      <c r="AC88" t="n">
        <v>2459556319.197685</v>
      </c>
      <c r="AD88" t="n">
        <v>2489101378.594984</v>
      </c>
      <c r="AE88" t="n">
        <v>2535096530.792677</v>
      </c>
      <c r="AF88" t="n">
        <v>2585031024.243343</v>
      </c>
      <c r="AG88" t="n">
        <v>2630747770.019709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6853331268.343684</v>
      </c>
      <c r="D90" t="n">
        <v>6790112447.30316</v>
      </c>
      <c r="E90" t="n">
        <v>7009768936.491126</v>
      </c>
      <c r="F90" t="n">
        <v>7109145204.311563</v>
      </c>
      <c r="G90" t="n">
        <v>7085216673.467292</v>
      </c>
      <c r="H90" t="n">
        <v>7076364629.343558</v>
      </c>
      <c r="I90" t="n">
        <v>7034336752.991394</v>
      </c>
      <c r="J90" t="n">
        <v>6993149227.945093</v>
      </c>
      <c r="K90" t="n">
        <v>6937344058.302315</v>
      </c>
      <c r="L90" t="n">
        <v>6902320828.008844</v>
      </c>
      <c r="M90" t="n">
        <v>6882932600.129995</v>
      </c>
      <c r="N90" t="n">
        <v>6884114934.89162</v>
      </c>
      <c r="O90" t="n">
        <v>6828655185.724255</v>
      </c>
      <c r="P90" t="n">
        <v>6756426217.655828</v>
      </c>
      <c r="Q90" t="n">
        <v>6543602523.543761</v>
      </c>
      <c r="R90" t="n">
        <v>6566456985.74557</v>
      </c>
      <c r="S90" t="n">
        <v>6544972175.876631</v>
      </c>
      <c r="T90" t="n">
        <v>6490296067.19081</v>
      </c>
      <c r="U90" t="n">
        <v>6436929462.993881</v>
      </c>
      <c r="V90" t="n">
        <v>6377407156.593262</v>
      </c>
      <c r="W90" t="n">
        <v>6316865773.864673</v>
      </c>
      <c r="X90" t="n">
        <v>6265126598.474803</v>
      </c>
      <c r="Y90" t="n">
        <v>6200038038.741477</v>
      </c>
      <c r="Z90" t="n">
        <v>6146274458.774293</v>
      </c>
      <c r="AA90" t="n">
        <v>6109833457.87277</v>
      </c>
      <c r="AB90" t="n">
        <v>6074677902.322549</v>
      </c>
      <c r="AC90" t="n">
        <v>6034217306.933469</v>
      </c>
      <c r="AD90" t="n">
        <v>5994196650.060341</v>
      </c>
      <c r="AE90" t="n">
        <v>5967183394.074911</v>
      </c>
      <c r="AF90" t="n">
        <v>5948714568.954012</v>
      </c>
      <c r="AG90" t="n">
        <v>5943031456.953006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61088972.77135043</v>
      </c>
      <c r="D92" t="n">
        <v>55673200.61471713</v>
      </c>
      <c r="E92" t="n">
        <v>57219342.73253678</v>
      </c>
      <c r="F92" t="n">
        <v>56517462.60695488</v>
      </c>
      <c r="G92" t="n">
        <v>56372696.74830535</v>
      </c>
      <c r="H92" t="n">
        <v>57166237.25571248</v>
      </c>
      <c r="I92" t="n">
        <v>57969478.14433519</v>
      </c>
      <c r="J92" t="n">
        <v>57336569.37332851</v>
      </c>
      <c r="K92" t="n">
        <v>55609983.72357488</v>
      </c>
      <c r="L92" t="n">
        <v>54431634.02574273</v>
      </c>
      <c r="M92" t="n">
        <v>53000170.1434802</v>
      </c>
      <c r="N92" t="n">
        <v>52772951.04449819</v>
      </c>
      <c r="O92" t="n">
        <v>52647668.15490028</v>
      </c>
      <c r="P92" t="n">
        <v>52515726.52904423</v>
      </c>
      <c r="Q92" t="n">
        <v>52282259.72690645</v>
      </c>
      <c r="R92" t="n">
        <v>51751862.61162716</v>
      </c>
      <c r="S92" t="n">
        <v>51296602.34745845</v>
      </c>
      <c r="T92" t="n">
        <v>50671338.79215558</v>
      </c>
      <c r="U92" t="n">
        <v>50209666.41159012</v>
      </c>
      <c r="V92" t="n">
        <v>50153437.08318792</v>
      </c>
      <c r="W92" t="n">
        <v>49391381.71142121</v>
      </c>
      <c r="X92" t="n">
        <v>48851859.66126965</v>
      </c>
      <c r="Y92" t="n">
        <v>48638451.27452677</v>
      </c>
      <c r="Z92" t="n">
        <v>48437784.91395693</v>
      </c>
      <c r="AA92" t="n">
        <v>48459816.28824317</v>
      </c>
      <c r="AB92" t="n">
        <v>48105916.78711526</v>
      </c>
      <c r="AC92" t="n">
        <v>47461334.6760017</v>
      </c>
      <c r="AD92" t="n">
        <v>46945077.09944345</v>
      </c>
      <c r="AE92" t="n">
        <v>46523028.30994503</v>
      </c>
      <c r="AF92" t="n">
        <v>46078783.73291944</v>
      </c>
      <c r="AG92" t="n">
        <v>45870554.36326624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2811818757.68553</v>
      </c>
      <c r="D93" t="n">
        <v>3240442738.028093</v>
      </c>
      <c r="E93" t="n">
        <v>3204406362.027131</v>
      </c>
      <c r="F93" t="n">
        <v>2993093821.329371</v>
      </c>
      <c r="G93" t="n">
        <v>2898749064.519279</v>
      </c>
      <c r="H93" t="n">
        <v>2900815081.304957</v>
      </c>
      <c r="I93" t="n">
        <v>2914716995.917606</v>
      </c>
      <c r="J93" t="n">
        <v>2917788798.960945</v>
      </c>
      <c r="K93" t="n">
        <v>2869207316.874405</v>
      </c>
      <c r="L93" t="n">
        <v>2851276526.255287</v>
      </c>
      <c r="M93" t="n">
        <v>2823289305.803521</v>
      </c>
      <c r="N93" t="n">
        <v>2824575909.87671</v>
      </c>
      <c r="O93" t="n">
        <v>2817523944.121433</v>
      </c>
      <c r="P93" t="n">
        <v>2821554252.871859</v>
      </c>
      <c r="Q93" t="n">
        <v>2833928862.426579</v>
      </c>
      <c r="R93" t="n">
        <v>2831527583.555014</v>
      </c>
      <c r="S93" t="n">
        <v>2828818264.73274</v>
      </c>
      <c r="T93" t="n">
        <v>2815764534.542505</v>
      </c>
      <c r="U93" t="n">
        <v>2801759462.364968</v>
      </c>
      <c r="V93" t="n">
        <v>2805861408.313233</v>
      </c>
      <c r="W93" t="n">
        <v>2768323516.645563</v>
      </c>
      <c r="X93" t="n">
        <v>2764687212.483252</v>
      </c>
      <c r="Y93" t="n">
        <v>2780041929.468078</v>
      </c>
      <c r="Z93" t="n">
        <v>2802140572.257472</v>
      </c>
      <c r="AA93" t="n">
        <v>2828306775.140169</v>
      </c>
      <c r="AB93" t="n">
        <v>2841331850.451268</v>
      </c>
      <c r="AC93" t="n">
        <v>2839896241.006573</v>
      </c>
      <c r="AD93" t="n">
        <v>2843713070.907439</v>
      </c>
      <c r="AE93" t="n">
        <v>2865813146.44079</v>
      </c>
      <c r="AF93" t="n">
        <v>2887023487.976981</v>
      </c>
      <c r="AG93" t="n">
        <v>2913067907.62335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706429988.0028999</v>
      </c>
      <c r="D94" t="n">
        <v>1366086162.699004</v>
      </c>
      <c r="E94" t="n">
        <v>1057988354.188617</v>
      </c>
      <c r="F94" t="n">
        <v>714318864.1297845</v>
      </c>
      <c r="G94" t="n">
        <v>556473822.5544783</v>
      </c>
      <c r="H94" t="n">
        <v>500909271.6898171</v>
      </c>
      <c r="I94" t="n">
        <v>467844234.4127753</v>
      </c>
      <c r="J94" t="n">
        <v>468585738.1294243</v>
      </c>
      <c r="K94" t="n">
        <v>461150204.1122308</v>
      </c>
      <c r="L94" t="n">
        <v>464927653.1272895</v>
      </c>
      <c r="M94" t="n">
        <v>465531707.3745109</v>
      </c>
      <c r="N94" t="n">
        <v>463079319.4726182</v>
      </c>
      <c r="O94" t="n">
        <v>462666971.0643354</v>
      </c>
      <c r="P94" t="n">
        <v>470183286.7872452</v>
      </c>
      <c r="Q94" t="n">
        <v>474846923.1709821</v>
      </c>
      <c r="R94" t="n">
        <v>476240709.0188619</v>
      </c>
      <c r="S94" t="n">
        <v>480003689.6687177</v>
      </c>
      <c r="T94" t="n">
        <v>484631155.1394474</v>
      </c>
      <c r="U94" t="n">
        <v>484074123.0791355</v>
      </c>
      <c r="V94" t="n">
        <v>489602244.2837459</v>
      </c>
      <c r="W94" t="n">
        <v>472310136.4720725</v>
      </c>
      <c r="X94" t="n">
        <v>471311819.2730718</v>
      </c>
      <c r="Y94" t="n">
        <v>473255402.9986624</v>
      </c>
      <c r="Z94" t="n">
        <v>476554190.2649249</v>
      </c>
      <c r="AA94" t="n">
        <v>480472705.8407121</v>
      </c>
      <c r="AB94" t="n">
        <v>486458991.9434145</v>
      </c>
      <c r="AC94" t="n">
        <v>488540025.1384326</v>
      </c>
      <c r="AD94" t="n">
        <v>493789630.312887</v>
      </c>
      <c r="AE94" t="n">
        <v>502161990.9769688</v>
      </c>
      <c r="AF94" t="n">
        <v>510503003.5164442</v>
      </c>
      <c r="AG94" t="n">
        <v>518633019.0633773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14047255.91764179</v>
      </c>
      <c r="D95" t="n">
        <v>16451940.49205533</v>
      </c>
      <c r="E95" t="n">
        <v>16046638.36552717</v>
      </c>
      <c r="F95" t="n">
        <v>14805435.83444344</v>
      </c>
      <c r="G95" t="n">
        <v>14091835.39354295</v>
      </c>
      <c r="H95" t="n">
        <v>14000351.16876159</v>
      </c>
      <c r="I95" t="n">
        <v>14007397.45051625</v>
      </c>
      <c r="J95" t="n">
        <v>14112034.73457298</v>
      </c>
      <c r="K95" t="n">
        <v>14061254.53072772</v>
      </c>
      <c r="L95" t="n">
        <v>14104471.72548965</v>
      </c>
      <c r="M95" t="n">
        <v>14152809.21832663</v>
      </c>
      <c r="N95" t="n">
        <v>14266395.28021178</v>
      </c>
      <c r="O95" t="n">
        <v>14315766.22770611</v>
      </c>
      <c r="P95" t="n">
        <v>14384772.8136901</v>
      </c>
      <c r="Q95" t="n">
        <v>14477901.17088089</v>
      </c>
      <c r="R95" t="n">
        <v>14574552.668949</v>
      </c>
      <c r="S95" t="n">
        <v>14682219.85416025</v>
      </c>
      <c r="T95" t="n">
        <v>14789746.11373639</v>
      </c>
      <c r="U95" t="n">
        <v>14910331.48216451</v>
      </c>
      <c r="V95" t="n">
        <v>15081203.81471507</v>
      </c>
      <c r="W95" t="n">
        <v>15071409.48307608</v>
      </c>
      <c r="X95" t="n">
        <v>15189693.06613101</v>
      </c>
      <c r="Y95" t="n">
        <v>15385579.69891062</v>
      </c>
      <c r="Z95" t="n">
        <v>15605635.07810871</v>
      </c>
      <c r="AA95" t="n">
        <v>15811832.76985598</v>
      </c>
      <c r="AB95" t="n">
        <v>15979088.01110581</v>
      </c>
      <c r="AC95" t="n">
        <v>16115597.97629946</v>
      </c>
      <c r="AD95" t="n">
        <v>16252460.25558085</v>
      </c>
      <c r="AE95" t="n">
        <v>16461405.99721243</v>
      </c>
      <c r="AF95" t="n">
        <v>16687521.17871954</v>
      </c>
      <c r="AG95" t="n">
        <v>16967587.39086151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2723169526.076135</v>
      </c>
      <c r="D96" t="n">
        <v>3352687751.5697</v>
      </c>
      <c r="E96" t="n">
        <v>3216566020.842323</v>
      </c>
      <c r="F96" t="n">
        <v>2926397319.672636</v>
      </c>
      <c r="G96" t="n">
        <v>2803406914.356016</v>
      </c>
      <c r="H96" t="n">
        <v>2823142735.313822</v>
      </c>
      <c r="I96" t="n">
        <v>2835110046.295516</v>
      </c>
      <c r="J96" t="n">
        <v>2869644092.392771</v>
      </c>
      <c r="K96" t="n">
        <v>2885550995.1619</v>
      </c>
      <c r="L96" t="n">
        <v>2916171661.639846</v>
      </c>
      <c r="M96" t="n">
        <v>2944096358.084843</v>
      </c>
      <c r="N96" t="n">
        <v>2978744961.065023</v>
      </c>
      <c r="O96" t="n">
        <v>2986034856.26755</v>
      </c>
      <c r="P96" t="n">
        <v>3004609575.259418</v>
      </c>
      <c r="Q96" t="n">
        <v>3035459355.503217</v>
      </c>
      <c r="R96" t="n">
        <v>3064573307.724362</v>
      </c>
      <c r="S96" t="n">
        <v>3089864166.683081</v>
      </c>
      <c r="T96" t="n">
        <v>3114903582.991986</v>
      </c>
      <c r="U96" t="n">
        <v>3143091371.939298</v>
      </c>
      <c r="V96" t="n">
        <v>3170793750.365732</v>
      </c>
      <c r="W96" t="n">
        <v>3168924919.860356</v>
      </c>
      <c r="X96" t="n">
        <v>3200592131.421312</v>
      </c>
      <c r="Y96" t="n">
        <v>3247121642.310472</v>
      </c>
      <c r="Z96" t="n">
        <v>3297260665.832871</v>
      </c>
      <c r="AA96" t="n">
        <v>3331333571.935291</v>
      </c>
      <c r="AB96" t="n">
        <v>3359473790.651556</v>
      </c>
      <c r="AC96" t="n">
        <v>3388917822.026897</v>
      </c>
      <c r="AD96" t="n">
        <v>3418065752.984502</v>
      </c>
      <c r="AE96" t="n">
        <v>3460946918.398753</v>
      </c>
      <c r="AF96" t="n">
        <v>3505570707.58295</v>
      </c>
      <c r="AG96" t="n">
        <v>3548048011.44383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286960591.4035838</v>
      </c>
      <c r="D97" t="n">
        <v>396386939.7661499</v>
      </c>
      <c r="E97" t="n">
        <v>351196384.7747866</v>
      </c>
      <c r="F97" t="n">
        <v>294816116.4631847</v>
      </c>
      <c r="G97" t="n">
        <v>267693954.7454635</v>
      </c>
      <c r="H97" t="n">
        <v>260993041.6528867</v>
      </c>
      <c r="I97" t="n">
        <v>260890570.1524663</v>
      </c>
      <c r="J97" t="n">
        <v>263706666.4961366</v>
      </c>
      <c r="K97" t="n">
        <v>260426082.5483708</v>
      </c>
      <c r="L97" t="n">
        <v>257234132.7086329</v>
      </c>
      <c r="M97" t="n">
        <v>251332297.861427</v>
      </c>
      <c r="N97" t="n">
        <v>249100737.8504468</v>
      </c>
      <c r="O97" t="n">
        <v>248240575.6206405</v>
      </c>
      <c r="P97" t="n">
        <v>249649995.0655956</v>
      </c>
      <c r="Q97" t="n">
        <v>251294899.5036093</v>
      </c>
      <c r="R97" t="n">
        <v>251824335.5891147</v>
      </c>
      <c r="S97" t="n">
        <v>252661560.1594596</v>
      </c>
      <c r="T97" t="n">
        <v>252452503.3392589</v>
      </c>
      <c r="U97" t="n">
        <v>251207636.6687014</v>
      </c>
      <c r="V97" t="n">
        <v>252907766.0150925</v>
      </c>
      <c r="W97" t="n">
        <v>247119123.5308813</v>
      </c>
      <c r="X97" t="n">
        <v>245891086.1213419</v>
      </c>
      <c r="Y97" t="n">
        <v>245837731.1308554</v>
      </c>
      <c r="Z97" t="n">
        <v>245521091.7013324</v>
      </c>
      <c r="AA97" t="n">
        <v>247056169.628555</v>
      </c>
      <c r="AB97" t="n">
        <v>247440624.7469206</v>
      </c>
      <c r="AC97" t="n">
        <v>245584419.587237</v>
      </c>
      <c r="AD97" t="n">
        <v>244881330.4602649</v>
      </c>
      <c r="AE97" t="n">
        <v>245142620.3202176</v>
      </c>
      <c r="AF97" t="n">
        <v>245166929.2527992</v>
      </c>
      <c r="AG97" t="n">
        <v>244869487.646956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3659907311.83901</v>
      </c>
      <c r="D98" t="n">
        <v>5055535507.756496</v>
      </c>
      <c r="E98" t="n">
        <v>4479173290.805449</v>
      </c>
      <c r="F98" t="n">
        <v>3760097005.006783</v>
      </c>
      <c r="G98" t="n">
        <v>3414179826.978804</v>
      </c>
      <c r="H98" t="n">
        <v>3328716102.836182</v>
      </c>
      <c r="I98" t="n">
        <v>3327409177.060035</v>
      </c>
      <c r="J98" t="n">
        <v>3363325786.893567</v>
      </c>
      <c r="K98" t="n">
        <v>3321485082.848448</v>
      </c>
      <c r="L98" t="n">
        <v>3280774821.901676</v>
      </c>
      <c r="M98" t="n">
        <v>3205502574.918546</v>
      </c>
      <c r="N98" t="n">
        <v>3177041165.771576</v>
      </c>
      <c r="O98" t="n">
        <v>3166070620.935305</v>
      </c>
      <c r="P98" t="n">
        <v>3184046415.126448</v>
      </c>
      <c r="Q98" t="n">
        <v>3205025594.708274</v>
      </c>
      <c r="R98" t="n">
        <v>3211778044.5517</v>
      </c>
      <c r="S98" t="n">
        <v>3222456041.525671</v>
      </c>
      <c r="T98" t="n">
        <v>3219789722.150248</v>
      </c>
      <c r="U98" t="n">
        <v>3203912640.884304</v>
      </c>
      <c r="V98" t="n">
        <v>3225596161.2433</v>
      </c>
      <c r="W98" t="n">
        <v>3151767574.363262</v>
      </c>
      <c r="X98" t="n">
        <v>3136105134.191941</v>
      </c>
      <c r="Y98" t="n">
        <v>3135424642.425286</v>
      </c>
      <c r="Z98" t="n">
        <v>3131386209.978311</v>
      </c>
      <c r="AA98" t="n">
        <v>3150964657.675969</v>
      </c>
      <c r="AB98" t="n">
        <v>3155868014.237572</v>
      </c>
      <c r="AC98" t="n">
        <v>3132193896.467706</v>
      </c>
      <c r="AD98" t="n">
        <v>3123226668.51458</v>
      </c>
      <c r="AE98" t="n">
        <v>3126559170.250351</v>
      </c>
      <c r="AF98" t="n">
        <v>3126869207.387029</v>
      </c>
      <c r="AG98" t="n">
        <v>3123075624.781326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5367833317.239298</v>
      </c>
      <c r="D99" t="n">
        <v>5774631092.418131</v>
      </c>
      <c r="E99" t="n">
        <v>5875539537.534137</v>
      </c>
      <c r="F99" t="n">
        <v>5714520601.374741</v>
      </c>
      <c r="G99" t="n">
        <v>5596328271.739719</v>
      </c>
      <c r="H99" t="n">
        <v>5584342050.16627</v>
      </c>
      <c r="I99" t="n">
        <v>5598129314.885073</v>
      </c>
      <c r="J99" t="n">
        <v>5634507141.29841</v>
      </c>
      <c r="K99" t="n">
        <v>5626757607.804619</v>
      </c>
      <c r="L99" t="n">
        <v>5656722260.315248</v>
      </c>
      <c r="M99" t="n">
        <v>5675754905.445868</v>
      </c>
      <c r="N99" t="n">
        <v>5696654848.31202</v>
      </c>
      <c r="O99" t="n">
        <v>5697720330.292903</v>
      </c>
      <c r="P99" t="n">
        <v>5713869323.260367</v>
      </c>
      <c r="Q99" t="n">
        <v>5738237491.102368</v>
      </c>
      <c r="R99" t="n">
        <v>5764786201.170898</v>
      </c>
      <c r="S99" t="n">
        <v>5797392924.481843</v>
      </c>
      <c r="T99" t="n">
        <v>5815315467.193293</v>
      </c>
      <c r="U99" t="n">
        <v>5841431944.935398</v>
      </c>
      <c r="V99" t="n">
        <v>5894978724.435803</v>
      </c>
      <c r="W99" t="n">
        <v>5892770688.807905</v>
      </c>
      <c r="X99" t="n">
        <v>5936073697.385492</v>
      </c>
      <c r="Y99" t="n">
        <v>5994722531.0414</v>
      </c>
      <c r="Z99" t="n">
        <v>6052412250.629913</v>
      </c>
      <c r="AA99" t="n">
        <v>6131440906.083471</v>
      </c>
      <c r="AB99" t="n">
        <v>6203308657.259412</v>
      </c>
      <c r="AC99" t="n">
        <v>6257732521.334605</v>
      </c>
      <c r="AD99" t="n">
        <v>6318016085.593164</v>
      </c>
      <c r="AE99" t="n">
        <v>6399041843.693633</v>
      </c>
      <c r="AF99" t="n">
        <v>6476174806.587293</v>
      </c>
      <c r="AG99" t="n">
        <v>6556314916.594514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60593086539.47443</v>
      </c>
      <c r="D100" t="n">
        <v>83322641297.15004</v>
      </c>
      <c r="E100" t="n">
        <v>81883851325.28438</v>
      </c>
      <c r="F100" t="n">
        <v>82899155715.99745</v>
      </c>
      <c r="G100" t="n">
        <v>92689750727.42172</v>
      </c>
      <c r="H100" t="n">
        <v>107256633103.7331</v>
      </c>
      <c r="I100" t="n">
        <v>115858767230.0541</v>
      </c>
      <c r="J100" t="n">
        <v>115858767230.0541</v>
      </c>
      <c r="K100" t="n">
        <v>118794528514.0492</v>
      </c>
      <c r="L100" t="n">
        <v>123713792537.8934</v>
      </c>
      <c r="M100" t="n">
        <v>128950469343.3393</v>
      </c>
      <c r="N100" t="n">
        <v>131568807577.7344</v>
      </c>
      <c r="O100" t="n">
        <v>131886230627.3343</v>
      </c>
      <c r="P100" t="n">
        <v>131568807577.7344</v>
      </c>
      <c r="Q100" t="n">
        <v>131568807577.7344</v>
      </c>
      <c r="R100" t="n">
        <v>131568807577.7344</v>
      </c>
      <c r="S100" t="n">
        <v>131886230627.3343</v>
      </c>
      <c r="T100" t="n">
        <v>131568807577.7344</v>
      </c>
      <c r="U100" t="n">
        <v>131568807577.7344</v>
      </c>
      <c r="V100" t="n">
        <v>131568807577.7344</v>
      </c>
      <c r="W100" t="n">
        <v>131886230627.3343</v>
      </c>
      <c r="X100" t="n">
        <v>131568807577.7344</v>
      </c>
      <c r="Y100" t="n">
        <v>131568807577.7344</v>
      </c>
      <c r="Z100" t="n">
        <v>131568807577.7344</v>
      </c>
      <c r="AA100" t="n">
        <v>131886230627.3343</v>
      </c>
      <c r="AB100" t="n">
        <v>131568807577.7344</v>
      </c>
      <c r="AC100" t="n">
        <v>131568807577.7344</v>
      </c>
      <c r="AD100" t="n">
        <v>131568807577.7344</v>
      </c>
      <c r="AE100" t="n">
        <v>131886230627.3343</v>
      </c>
      <c r="AF100" t="n">
        <v>131568807577.7344</v>
      </c>
      <c r="AG100" t="n">
        <v>131568807577.7344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972321456289.8773</v>
      </c>
      <c r="D102" t="n">
        <v>938133965996.2732</v>
      </c>
      <c r="E102" t="n">
        <v>959877365746.51</v>
      </c>
      <c r="F102" t="n">
        <v>993562682336.6514</v>
      </c>
      <c r="G102" t="n">
        <v>1025117421054.289</v>
      </c>
      <c r="H102" t="n">
        <v>1058227359697.041</v>
      </c>
      <c r="I102" t="n">
        <v>1087037513609.875</v>
      </c>
      <c r="J102" t="n">
        <v>1110002197884.709</v>
      </c>
      <c r="K102" t="n">
        <v>1125649691446.557</v>
      </c>
      <c r="L102" t="n">
        <v>1141008308595.308</v>
      </c>
      <c r="M102" t="n">
        <v>1158126648929.501</v>
      </c>
      <c r="N102" t="n">
        <v>1179021865055.902</v>
      </c>
      <c r="O102" t="n">
        <v>1196188802045.174</v>
      </c>
      <c r="P102" t="n">
        <v>1211637601030.963</v>
      </c>
      <c r="Q102" t="n">
        <v>1228254277671.565</v>
      </c>
      <c r="R102" t="n">
        <v>1246388005808.788</v>
      </c>
      <c r="S102" t="n">
        <v>1259935269410.873</v>
      </c>
      <c r="T102" t="n">
        <v>1272078189047.812</v>
      </c>
      <c r="U102" t="n">
        <v>1288212844350.771</v>
      </c>
      <c r="V102" t="n">
        <v>1304208701009.245</v>
      </c>
      <c r="W102" t="n">
        <v>1323027329001.353</v>
      </c>
      <c r="X102" t="n">
        <v>1343974311904.995</v>
      </c>
      <c r="Y102" t="n">
        <v>1364828252885.836</v>
      </c>
      <c r="Z102" t="n">
        <v>1389473900249.947</v>
      </c>
      <c r="AA102" t="n">
        <v>1416150994448.918</v>
      </c>
      <c r="AB102" t="n">
        <v>1442250966745.766</v>
      </c>
      <c r="AC102" t="n">
        <v>1467358707858.092</v>
      </c>
      <c r="AD102" t="n">
        <v>1491239613244.127</v>
      </c>
      <c r="AE102" t="n">
        <v>1517382401567.43</v>
      </c>
      <c r="AF102" t="n">
        <v>1545771729126.7</v>
      </c>
      <c r="AG102" t="n">
        <v>1575715945024.506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866797368.3682939</v>
      </c>
      <c r="D128" t="n">
        <v>881238567.9771544</v>
      </c>
      <c r="E128" t="n">
        <v>906340223.9496367</v>
      </c>
      <c r="F128" t="n">
        <v>926653971.4681085</v>
      </c>
      <c r="G128" t="n">
        <v>923276094.3063791</v>
      </c>
      <c r="H128" t="n">
        <v>918209278.5637858</v>
      </c>
      <c r="I128" t="n">
        <v>911190111.8011099</v>
      </c>
      <c r="J128" t="n">
        <v>902311563.1145469</v>
      </c>
      <c r="K128" t="n">
        <v>882323207.4327554</v>
      </c>
      <c r="L128" t="n">
        <v>861126253.5004369</v>
      </c>
      <c r="M128" t="n">
        <v>838643227.070763</v>
      </c>
      <c r="N128" t="n">
        <v>814920612.6918305</v>
      </c>
      <c r="O128" t="n">
        <v>781808119.5972657</v>
      </c>
      <c r="P128" t="n">
        <v>747874399.4863174</v>
      </c>
      <c r="Q128" t="n">
        <v>713165936.9070824</v>
      </c>
      <c r="R128" t="n">
        <v>677481298.8178067</v>
      </c>
      <c r="S128" t="n">
        <v>640913454.3146842</v>
      </c>
      <c r="T128" t="n">
        <v>603710320.9875667</v>
      </c>
      <c r="U128" t="n">
        <v>565438043.0542139</v>
      </c>
      <c r="V128" t="n">
        <v>526344538.1044775</v>
      </c>
      <c r="W128" t="n">
        <v>486538270.0839175</v>
      </c>
      <c r="X128" t="n">
        <v>445616372.9090251</v>
      </c>
      <c r="Y128" t="n">
        <v>403609836.2785314</v>
      </c>
      <c r="Z128" t="n">
        <v>360565144.7405338</v>
      </c>
      <c r="AA128" t="n">
        <v>316296360.1026436</v>
      </c>
      <c r="AB128" t="n">
        <v>280038412.5868357</v>
      </c>
      <c r="AC128" t="n">
        <v>280038412.5868357</v>
      </c>
      <c r="AD128" t="n">
        <v>280038412.5868357</v>
      </c>
      <c r="AE128" t="n">
        <v>280038412.5868357</v>
      </c>
      <c r="AF128" t="n">
        <v>280038412.5868357</v>
      </c>
      <c r="AG128" t="n">
        <v>280038412.5868357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2666023157.847294</v>
      </c>
      <c r="D131" t="n">
        <v>2589833856.478466</v>
      </c>
      <c r="E131" t="n">
        <v>2852328120.450777</v>
      </c>
      <c r="F131" t="n">
        <v>3066203503.245181</v>
      </c>
      <c r="G131" t="n">
        <v>3171875416.487566</v>
      </c>
      <c r="H131" t="n">
        <v>3277628614.437014</v>
      </c>
      <c r="I131" t="n">
        <v>3363307663.84747</v>
      </c>
      <c r="J131" t="n">
        <v>3416520304.013535</v>
      </c>
      <c r="K131" t="n">
        <v>3462515303.807063</v>
      </c>
      <c r="L131" t="n">
        <v>3508069792.930052</v>
      </c>
      <c r="M131" t="n">
        <v>3556275074.333649</v>
      </c>
      <c r="N131" t="n">
        <v>3597718682.55</v>
      </c>
      <c r="O131" t="n">
        <v>3594119936.699242</v>
      </c>
      <c r="P131" t="n">
        <v>3603743549.199023</v>
      </c>
      <c r="Q131" t="n">
        <v>3613368679.74936</v>
      </c>
      <c r="R131" t="n">
        <v>3606070996.711123</v>
      </c>
      <c r="S131" t="n">
        <v>3596427373.544918</v>
      </c>
      <c r="T131" t="n">
        <v>3594984397.488795</v>
      </c>
      <c r="U131" t="n">
        <v>3594155403.880423</v>
      </c>
      <c r="V131" t="n">
        <v>3594805681.536932</v>
      </c>
      <c r="W131" t="n">
        <v>3591393793.909203</v>
      </c>
      <c r="X131" t="n">
        <v>3590585638.994832</v>
      </c>
      <c r="Y131" t="n">
        <v>3610070507.908762</v>
      </c>
      <c r="Z131" t="n">
        <v>3636047941.047671</v>
      </c>
      <c r="AA131" t="n">
        <v>3654168220.516025</v>
      </c>
      <c r="AB131" t="n">
        <v>3652751189.323956</v>
      </c>
      <c r="AC131" t="n">
        <v>3664189562.261574</v>
      </c>
      <c r="AD131" t="n">
        <v>3674342422.387142</v>
      </c>
      <c r="AE131" t="n">
        <v>3683610121.033752</v>
      </c>
      <c r="AF131" t="n">
        <v>3693634498.880414</v>
      </c>
      <c r="AG131" t="n">
        <v>3694790011.362999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3410070490.545639</v>
      </c>
      <c r="D134" t="n">
        <v>3515503395.161538</v>
      </c>
      <c r="E134" t="n">
        <v>3854966717.137952</v>
      </c>
      <c r="F134" t="n">
        <v>3987514918.120898</v>
      </c>
      <c r="G134" t="n">
        <v>4046174806.69929</v>
      </c>
      <c r="H134" t="n">
        <v>4143958691.576217</v>
      </c>
      <c r="I134" t="n">
        <v>4192933302.601166</v>
      </c>
      <c r="J134" t="n">
        <v>4243082677.749849</v>
      </c>
      <c r="K134" t="n">
        <v>4241029016.022434</v>
      </c>
      <c r="L134" t="n">
        <v>4251219007.051257</v>
      </c>
      <c r="M134" t="n">
        <v>4290282089.654489</v>
      </c>
      <c r="N134" t="n">
        <v>4331137775.290974</v>
      </c>
      <c r="O134" t="n">
        <v>4323540967.290836</v>
      </c>
      <c r="P134" t="n">
        <v>4270528648.462834</v>
      </c>
      <c r="Q134" t="n">
        <v>4188382179.366261</v>
      </c>
      <c r="R134" t="n">
        <v>4176425691.173603</v>
      </c>
      <c r="S134" t="n">
        <v>4157881821.931569</v>
      </c>
      <c r="T134" t="n">
        <v>4140521418.769739</v>
      </c>
      <c r="U134" t="n">
        <v>4166296613.840084</v>
      </c>
      <c r="V134" t="n">
        <v>4180097916.804826</v>
      </c>
      <c r="W134" t="n">
        <v>4199816550.170593</v>
      </c>
      <c r="X134" t="n">
        <v>4262879628.723863</v>
      </c>
      <c r="Y134" t="n">
        <v>4307729512.381039</v>
      </c>
      <c r="Z134" t="n">
        <v>4364483672.492042</v>
      </c>
      <c r="AA134" t="n">
        <v>4438302369.24482</v>
      </c>
      <c r="AB134" t="n">
        <v>4519108737.044691</v>
      </c>
      <c r="AC134" t="n">
        <v>4582615615.378038</v>
      </c>
      <c r="AD134" t="n">
        <v>4631833881.184207</v>
      </c>
      <c r="AE134" t="n">
        <v>4687317555.650282</v>
      </c>
      <c r="AF134" t="n">
        <v>4746012252.054561</v>
      </c>
      <c r="AG134" t="n">
        <v>4814714198.401749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24713994461.00521</v>
      </c>
      <c r="D135" t="n">
        <v>24794993467.88729</v>
      </c>
      <c r="E135" t="n">
        <v>26009345766.37738</v>
      </c>
      <c r="F135" t="n">
        <v>27213906976.12347</v>
      </c>
      <c r="G135" t="n">
        <v>28059862606.72271</v>
      </c>
      <c r="H135" t="n">
        <v>28860444051.20369</v>
      </c>
      <c r="I135" t="n">
        <v>29727094483.01181</v>
      </c>
      <c r="J135" t="n">
        <v>30735228928.72989</v>
      </c>
      <c r="K135" t="n">
        <v>31614445054.68602</v>
      </c>
      <c r="L135" t="n">
        <v>32766045375.31689</v>
      </c>
      <c r="M135" t="n">
        <v>34190989528.5818</v>
      </c>
      <c r="N135" t="n">
        <v>35872330864.43166</v>
      </c>
      <c r="O135" t="n">
        <v>37359150804.37556</v>
      </c>
      <c r="P135" t="n">
        <v>39039810658.19637</v>
      </c>
      <c r="Q135" t="n">
        <v>40806066045.64626</v>
      </c>
      <c r="R135" t="n">
        <v>42526098871.3907</v>
      </c>
      <c r="S135" t="n">
        <v>44138881724.33786</v>
      </c>
      <c r="T135" t="n">
        <v>45703946927.45461</v>
      </c>
      <c r="U135" t="n">
        <v>47132055104.42584</v>
      </c>
      <c r="V135" t="n">
        <v>48413338673.62679</v>
      </c>
      <c r="W135" t="n">
        <v>49391154122.95011</v>
      </c>
      <c r="X135" t="n">
        <v>50311474741.49554</v>
      </c>
      <c r="Y135" t="n">
        <v>51255389936.82246</v>
      </c>
      <c r="Z135" t="n">
        <v>52179771631.94919</v>
      </c>
      <c r="AA135" t="n">
        <v>53020838672.07471</v>
      </c>
      <c r="AB135" t="n">
        <v>53895680796.02801</v>
      </c>
      <c r="AC135" t="n">
        <v>54798554083.84994</v>
      </c>
      <c r="AD135" t="n">
        <v>55836972756.47147</v>
      </c>
      <c r="AE135" t="n">
        <v>56854731397.3754</v>
      </c>
      <c r="AF135" t="n">
        <v>57989850979.14033</v>
      </c>
      <c r="AG135" t="n">
        <v>59129782658.49818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527970046246.2212</v>
      </c>
      <c r="D136" t="n">
        <v>570240019206.0612</v>
      </c>
      <c r="E136" t="n">
        <v>568981738626.2731</v>
      </c>
      <c r="F136" t="n">
        <v>565901157865.5485</v>
      </c>
      <c r="G136" t="n">
        <v>561786919215.0864</v>
      </c>
      <c r="H136" t="n">
        <v>557617899302.8844</v>
      </c>
      <c r="I136" t="n">
        <v>565994655243.3365</v>
      </c>
      <c r="J136" t="n">
        <v>559147436656.4668</v>
      </c>
      <c r="K136" t="n">
        <v>562569279782.4155</v>
      </c>
      <c r="L136" t="n">
        <v>571248688634.2626</v>
      </c>
      <c r="M136" t="n">
        <v>575846098058.6593</v>
      </c>
      <c r="N136" t="n">
        <v>573597950103.5103</v>
      </c>
      <c r="O136" t="n">
        <v>576125376058.2551</v>
      </c>
      <c r="P136" t="n">
        <v>577268703133.6915</v>
      </c>
      <c r="Q136" t="n">
        <v>581937377671.4644</v>
      </c>
      <c r="R136" t="n">
        <v>580751284719.7755</v>
      </c>
      <c r="S136" t="n">
        <v>579929412608.5746</v>
      </c>
      <c r="T136" t="n">
        <v>579001439957.1898</v>
      </c>
      <c r="U136" t="n">
        <v>578931109840.2856</v>
      </c>
      <c r="V136" t="n">
        <v>578722197133.4323</v>
      </c>
      <c r="W136" t="n">
        <v>578879964171.6237</v>
      </c>
      <c r="X136" t="n">
        <v>579598538462.6476</v>
      </c>
      <c r="Y136" t="n">
        <v>580923595264.9829</v>
      </c>
      <c r="Z136" t="n">
        <v>583111835363.6586</v>
      </c>
      <c r="AA136" t="n">
        <v>584206509716.1233</v>
      </c>
      <c r="AB136" t="n">
        <v>582103178417.2061</v>
      </c>
      <c r="AC136" t="n">
        <v>584617617679.449</v>
      </c>
      <c r="AD136" t="n">
        <v>586211495045.1107</v>
      </c>
      <c r="AE136" t="n">
        <v>587695531884.701</v>
      </c>
      <c r="AF136" t="n">
        <v>586333248833.269</v>
      </c>
      <c r="AG136" t="n">
        <v>589210110429.4365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33437121428.4844</v>
      </c>
      <c r="D137" t="n">
        <v>38149647931.01365</v>
      </c>
      <c r="E137" t="n">
        <v>47417365277.24731</v>
      </c>
      <c r="F137" t="n">
        <v>50036616676.43229</v>
      </c>
      <c r="G137" t="n">
        <v>48708337551.11581</v>
      </c>
      <c r="H137" t="n">
        <v>49719504471.49251</v>
      </c>
      <c r="I137" t="n">
        <v>50992757300.24185</v>
      </c>
      <c r="J137" t="n">
        <v>54910060816.07876</v>
      </c>
      <c r="K137" t="n">
        <v>56816523927.93372</v>
      </c>
      <c r="L137" t="n">
        <v>59781773481.06111</v>
      </c>
      <c r="M137" t="n">
        <v>62335544666.52714</v>
      </c>
      <c r="N137" t="n">
        <v>64348154634.44173</v>
      </c>
      <c r="O137" t="n">
        <v>64410711496.80292</v>
      </c>
      <c r="P137" t="n">
        <v>65475385904.16509</v>
      </c>
      <c r="Q137" t="n">
        <v>66165925297.52956</v>
      </c>
      <c r="R137" t="n">
        <v>66513731104.67308</v>
      </c>
      <c r="S137" t="n">
        <v>66673575894.06073</v>
      </c>
      <c r="T137" t="n">
        <v>67142792831.61734</v>
      </c>
      <c r="U137" t="n">
        <v>66783272987.35562</v>
      </c>
      <c r="V137" t="n">
        <v>66751674765.02487</v>
      </c>
      <c r="W137" t="n">
        <v>63305229199.396</v>
      </c>
      <c r="X137" t="n">
        <v>62376187503.07501</v>
      </c>
      <c r="Y137" t="n">
        <v>62112387577.61962</v>
      </c>
      <c r="Z137" t="n">
        <v>61821364934.55302</v>
      </c>
      <c r="AA137" t="n">
        <v>61427483808.94108</v>
      </c>
      <c r="AB137" t="n">
        <v>61521062793.44686</v>
      </c>
      <c r="AC137" t="n">
        <v>60953878670.24211</v>
      </c>
      <c r="AD137" t="n">
        <v>60867457294.10957</v>
      </c>
      <c r="AE137" t="n">
        <v>61161200145.76859</v>
      </c>
      <c r="AF137" t="n">
        <v>62003180883.65675</v>
      </c>
      <c r="AG137" t="n">
        <v>62536563955.16888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13763342500.52665</v>
      </c>
      <c r="D140" t="n">
        <v>12002390614.36847</v>
      </c>
      <c r="E140" t="n">
        <v>15361804685.54576</v>
      </c>
      <c r="F140" t="n">
        <v>18590471715.05831</v>
      </c>
      <c r="G140" t="n">
        <v>19860225214.93449</v>
      </c>
      <c r="H140" t="n">
        <v>21141715185.34264</v>
      </c>
      <c r="I140" t="n">
        <v>22322814072.71176</v>
      </c>
      <c r="J140" t="n">
        <v>23430084603.00638</v>
      </c>
      <c r="K140" t="n">
        <v>23704011873.0709</v>
      </c>
      <c r="L140" t="n">
        <v>24024642689.19268</v>
      </c>
      <c r="M140" t="n">
        <v>24382499018.3869</v>
      </c>
      <c r="N140" t="n">
        <v>24799845487.14309</v>
      </c>
      <c r="O140" t="n">
        <v>24358952030.19027</v>
      </c>
      <c r="P140" t="n">
        <v>23913346482.97511</v>
      </c>
      <c r="Q140" t="n">
        <v>22807166464.99834</v>
      </c>
      <c r="R140" t="n">
        <v>23368181200.07434</v>
      </c>
      <c r="S140" t="n">
        <v>23824483192.185</v>
      </c>
      <c r="T140" t="n">
        <v>24153552015.65511</v>
      </c>
      <c r="U140" t="n">
        <v>24458027093.7346</v>
      </c>
      <c r="V140" t="n">
        <v>24705364711.60452</v>
      </c>
      <c r="W140" t="n">
        <v>25098140995.4214</v>
      </c>
      <c r="X140" t="n">
        <v>25514683043.05424</v>
      </c>
      <c r="Y140" t="n">
        <v>25851368623.85553</v>
      </c>
      <c r="Z140" t="n">
        <v>26221681700.23611</v>
      </c>
      <c r="AA140" t="n">
        <v>26602277230.72485</v>
      </c>
      <c r="AB140" t="n">
        <v>26968689369.52396</v>
      </c>
      <c r="AC140" t="n">
        <v>27319554976.23613</v>
      </c>
      <c r="AD140" t="n">
        <v>27656681474.05484</v>
      </c>
      <c r="AE140" t="n">
        <v>28019842270.57294</v>
      </c>
      <c r="AF140" t="n">
        <v>28401370121.77787</v>
      </c>
      <c r="AG140" t="n">
        <v>28805882876.12671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380778309.6711003</v>
      </c>
      <c r="D147" t="n">
        <v>740061741.0277169</v>
      </c>
      <c r="E147" t="n">
        <v>620093228.6439767</v>
      </c>
      <c r="F147" t="n">
        <v>420588685.743817</v>
      </c>
      <c r="G147" t="n">
        <v>306793865.3233206</v>
      </c>
      <c r="H147" t="n">
        <v>264443549.4620401</v>
      </c>
      <c r="I147" t="n">
        <v>241465432.2534369</v>
      </c>
      <c r="J147" t="n">
        <v>250185167.8690059</v>
      </c>
      <c r="K147" t="n">
        <v>253162876.7665666</v>
      </c>
      <c r="L147" t="n">
        <v>260480921.107874</v>
      </c>
      <c r="M147" t="n">
        <v>257680956.7230572</v>
      </c>
      <c r="N147" t="n">
        <v>258251790.0620615</v>
      </c>
      <c r="O147" t="n">
        <v>258865838.7564996</v>
      </c>
      <c r="P147" t="n">
        <v>266509829.4226875</v>
      </c>
      <c r="Q147" t="n">
        <v>271503522.4434983</v>
      </c>
      <c r="R147" t="n">
        <v>274065680.2961549</v>
      </c>
      <c r="S147" t="n">
        <v>278138910.661685</v>
      </c>
      <c r="T147" t="n">
        <v>283224405.7934734</v>
      </c>
      <c r="U147" t="n">
        <v>281850059.8288646</v>
      </c>
      <c r="V147" t="n">
        <v>287052993.2994301</v>
      </c>
      <c r="W147" t="n">
        <v>267002533.3055407</v>
      </c>
      <c r="X147" t="n">
        <v>264564650.1190744</v>
      </c>
      <c r="Y147" t="n">
        <v>262802830.882866</v>
      </c>
      <c r="Z147" t="n">
        <v>261190434.2315466</v>
      </c>
      <c r="AA147" t="n">
        <v>262378246.1195945</v>
      </c>
      <c r="AB147" t="n">
        <v>265345944.6805859</v>
      </c>
      <c r="AC147" t="n">
        <v>264227228.5303217</v>
      </c>
      <c r="AD147" t="n">
        <v>266155317.0154017</v>
      </c>
      <c r="AE147" t="n">
        <v>271451517.5242476</v>
      </c>
      <c r="AF147" t="n">
        <v>277247990.7070115</v>
      </c>
      <c r="AG147" t="n">
        <v>281093180.7224003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4856462390.666632</v>
      </c>
      <c r="D148" t="n">
        <v>9438778209.758814</v>
      </c>
      <c r="E148" t="n">
        <v>7908694815.67289</v>
      </c>
      <c r="F148" t="n">
        <v>5364205582.032863</v>
      </c>
      <c r="G148" t="n">
        <v>3912861711.889234</v>
      </c>
      <c r="H148" t="n">
        <v>3372724022.873248</v>
      </c>
      <c r="I148" t="n">
        <v>3079660160.784308</v>
      </c>
      <c r="J148" t="n">
        <v>3190872031.308511</v>
      </c>
      <c r="K148" t="n">
        <v>3228849854.372665</v>
      </c>
      <c r="L148" t="n">
        <v>3322184496.116015</v>
      </c>
      <c r="M148" t="n">
        <v>3286473633.956313</v>
      </c>
      <c r="N148" t="n">
        <v>3293754066.091766</v>
      </c>
      <c r="O148" t="n">
        <v>3301585668.666903</v>
      </c>
      <c r="P148" t="n">
        <v>3399077443.38751</v>
      </c>
      <c r="Q148" t="n">
        <v>3462767211.76494</v>
      </c>
      <c r="R148" t="n">
        <v>3495445079.52775</v>
      </c>
      <c r="S148" t="n">
        <v>3547395228.935694</v>
      </c>
      <c r="T148" t="n">
        <v>3612255845.252786</v>
      </c>
      <c r="U148" t="n">
        <v>3594727379.688002</v>
      </c>
      <c r="V148" t="n">
        <v>3661085809.459822</v>
      </c>
      <c r="W148" t="n">
        <v>3405361409.191336</v>
      </c>
      <c r="X148" t="n">
        <v>3374268545.687272</v>
      </c>
      <c r="Y148" t="n">
        <v>3351798229.909071</v>
      </c>
      <c r="Z148" t="n">
        <v>3331233655.990107</v>
      </c>
      <c r="AA148" t="n">
        <v>3346383058.188131</v>
      </c>
      <c r="AB148" t="n">
        <v>3384233209.003546</v>
      </c>
      <c r="AC148" t="n">
        <v>3369965056.717555</v>
      </c>
      <c r="AD148" t="n">
        <v>3394555977.40775</v>
      </c>
      <c r="AE148" t="n">
        <v>3462103938.862951</v>
      </c>
      <c r="AF148" t="n">
        <v>3536032398.797854</v>
      </c>
      <c r="AG148" t="n">
        <v>3585074112.100359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2555698706147.19</v>
      </c>
      <c r="D152" t="n">
        <v>2636811751225.816</v>
      </c>
      <c r="E152" t="n">
        <v>2591302848333.006</v>
      </c>
      <c r="F152" t="n">
        <v>2601463522002.793</v>
      </c>
      <c r="G152" t="n">
        <v>2623300324032.279</v>
      </c>
      <c r="H152" t="n">
        <v>2642689008434.93</v>
      </c>
      <c r="I152" t="n">
        <v>2655924141318.906</v>
      </c>
      <c r="J152" t="n">
        <v>2668795327654.194</v>
      </c>
      <c r="K152" t="n">
        <v>2685533723493.015</v>
      </c>
      <c r="L152" t="n">
        <v>2706256819876.229</v>
      </c>
      <c r="M152" t="n">
        <v>2732480624064.151</v>
      </c>
      <c r="N152" t="n">
        <v>2762672633659.12</v>
      </c>
      <c r="O152" t="n">
        <v>2793623668532.272</v>
      </c>
      <c r="P152" t="n">
        <v>2825309081614.773</v>
      </c>
      <c r="Q152" t="n">
        <v>2864490798366.27</v>
      </c>
      <c r="R152" t="n">
        <v>2898459957597.464</v>
      </c>
      <c r="S152" t="n">
        <v>2931082478468.916</v>
      </c>
      <c r="T152" t="n">
        <v>2965756368382.095</v>
      </c>
      <c r="U152" t="n">
        <v>3005204187251.717</v>
      </c>
      <c r="V152" t="n">
        <v>3030541289001.363</v>
      </c>
      <c r="W152" t="n">
        <v>3067503931593.968</v>
      </c>
      <c r="X152" t="n">
        <v>3106178640712.347</v>
      </c>
      <c r="Y152" t="n">
        <v>3147438040393.914</v>
      </c>
      <c r="Z152" t="n">
        <v>3192729018021.053</v>
      </c>
      <c r="AA152" t="n">
        <v>3242116807262.275</v>
      </c>
      <c r="AB152" t="n">
        <v>3293633792961.146</v>
      </c>
      <c r="AC152" t="n">
        <v>3347887793452.134</v>
      </c>
      <c r="AD152" t="n">
        <v>3404871764980.655</v>
      </c>
      <c r="AE152" t="n">
        <v>3463441980932.635</v>
      </c>
      <c r="AF152" t="n">
        <v>3524335227145.605</v>
      </c>
      <c r="AG152" t="n">
        <v>3587127521207.477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94508873449.94125</v>
      </c>
      <c r="D153" t="n">
        <v>79278006097.80269</v>
      </c>
      <c r="E153" t="n">
        <v>141353120198.0673</v>
      </c>
      <c r="F153" t="n">
        <v>143114389895.3891</v>
      </c>
      <c r="G153" t="n">
        <v>144947529427.0432</v>
      </c>
      <c r="H153" t="n">
        <v>146964379418.8098</v>
      </c>
      <c r="I153" t="n">
        <v>148819239801.6307</v>
      </c>
      <c r="J153" t="n">
        <v>150597436274.3099</v>
      </c>
      <c r="K153" t="n">
        <v>152323232760.8434</v>
      </c>
      <c r="L153" t="n">
        <v>154092920855.2863</v>
      </c>
      <c r="M153" t="n">
        <v>155930740880.0306</v>
      </c>
      <c r="N153" t="n">
        <v>157917442772.9078</v>
      </c>
      <c r="O153" t="n">
        <v>160894596302.6842</v>
      </c>
      <c r="P153" t="n">
        <v>162865700485.5284</v>
      </c>
      <c r="Q153" t="n">
        <v>165273755913.9347</v>
      </c>
      <c r="R153" t="n">
        <v>167729877483.9551</v>
      </c>
      <c r="S153" t="n">
        <v>170115807883.7265</v>
      </c>
      <c r="T153" t="n">
        <v>172812565507.5689</v>
      </c>
      <c r="U153" t="n">
        <v>175526384140.8915</v>
      </c>
      <c r="V153" t="n">
        <v>178238481332.2234</v>
      </c>
      <c r="W153" t="n">
        <v>180846375966.8649</v>
      </c>
      <c r="X153" t="n">
        <v>183330329728.3837</v>
      </c>
      <c r="Y153" t="n">
        <v>185890158221.411</v>
      </c>
      <c r="Z153" t="n">
        <v>188460825751.0681</v>
      </c>
      <c r="AA153" t="n">
        <v>191088190233.8962</v>
      </c>
      <c r="AB153" t="n">
        <v>193778712608.986</v>
      </c>
      <c r="AC153" t="n">
        <v>196491249380.1923</v>
      </c>
      <c r="AD153" t="n">
        <v>199240721186.5334</v>
      </c>
      <c r="AE153" t="n">
        <v>202077704790.2476</v>
      </c>
      <c r="AF153" t="n">
        <v>204974291294.6233</v>
      </c>
      <c r="AG153" t="n">
        <v>207939143963.4232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1655074215.964815</v>
      </c>
      <c r="D157" t="n">
        <v>2026413716.279721</v>
      </c>
      <c r="E157" t="n">
        <v>2285021310.943653</v>
      </c>
      <c r="F157" t="n">
        <v>1709557042.987299</v>
      </c>
      <c r="G157" t="n">
        <v>1407873997.193998</v>
      </c>
      <c r="H157" t="n">
        <v>1294749949.886607</v>
      </c>
      <c r="I157" t="n">
        <v>1222840341.870596</v>
      </c>
      <c r="J157" t="n">
        <v>1221028088.059007</v>
      </c>
      <c r="K157" t="n">
        <v>1203307702.232327</v>
      </c>
      <c r="L157" t="n">
        <v>1207722139.118339</v>
      </c>
      <c r="M157" t="n">
        <v>1214478225.196641</v>
      </c>
      <c r="N157" t="n">
        <v>1195154419.259395</v>
      </c>
      <c r="O157" t="n">
        <v>1186480304.830293</v>
      </c>
      <c r="P157" t="n">
        <v>1191506355.513063</v>
      </c>
      <c r="Q157" t="n">
        <v>1194054956.612607</v>
      </c>
      <c r="R157" t="n">
        <v>1189520320.425759</v>
      </c>
      <c r="S157" t="n">
        <v>1191084791.342942</v>
      </c>
      <c r="T157" t="n">
        <v>1191454591.880264</v>
      </c>
      <c r="U157" t="n">
        <v>1185503996.211272</v>
      </c>
      <c r="V157" t="n">
        <v>1190098215.566779</v>
      </c>
      <c r="W157" t="n">
        <v>1158122067.320557</v>
      </c>
      <c r="X157" t="n">
        <v>1149062871.587382</v>
      </c>
      <c r="Y157" t="n">
        <v>1145045666.650612</v>
      </c>
      <c r="Z157" t="n">
        <v>1140580228.056034</v>
      </c>
      <c r="AA157" t="n">
        <v>1140828447.534447</v>
      </c>
      <c r="AB157" t="n">
        <v>1147666667.634586</v>
      </c>
      <c r="AC157" t="n">
        <v>1144884782.397191</v>
      </c>
      <c r="AD157" t="n">
        <v>1147937279.125449</v>
      </c>
      <c r="AE157" t="n">
        <v>1157492223.943436</v>
      </c>
      <c r="AF157" t="n">
        <v>1168500626.301706</v>
      </c>
      <c r="AG157" t="n">
        <v>1178166197.576048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5859686623.430166</v>
      </c>
      <c r="D159" t="n">
        <v>4626632541.599885</v>
      </c>
      <c r="E159" t="n">
        <v>5909279835.975762</v>
      </c>
      <c r="F159" t="n">
        <v>5686861701.331085</v>
      </c>
      <c r="G159" t="n">
        <v>5477215441.740431</v>
      </c>
      <c r="H159" t="n">
        <v>5431467845.168247</v>
      </c>
      <c r="I159" t="n">
        <v>5349509753.872659</v>
      </c>
      <c r="J159" t="n">
        <v>5270885147.734151</v>
      </c>
      <c r="K159" t="n">
        <v>5108575652.419804</v>
      </c>
      <c r="L159" t="n">
        <v>4997399938.812131</v>
      </c>
      <c r="M159" t="n">
        <v>4918888223.848268</v>
      </c>
      <c r="N159" t="n">
        <v>4923496240.2305</v>
      </c>
      <c r="O159" t="n">
        <v>4976634895.611489</v>
      </c>
      <c r="P159" t="n">
        <v>4946475616.38413</v>
      </c>
      <c r="Q159" t="n">
        <v>4856935953.072655</v>
      </c>
      <c r="R159" t="n">
        <v>4854566493.453788</v>
      </c>
      <c r="S159" t="n">
        <v>4866873194.896034</v>
      </c>
      <c r="T159" t="n">
        <v>4821639634.565382</v>
      </c>
      <c r="U159" t="n">
        <v>4812113407.856694</v>
      </c>
      <c r="V159" t="n">
        <v>4813772134.734784</v>
      </c>
      <c r="W159" t="n">
        <v>4795139726.251396</v>
      </c>
      <c r="X159" t="n">
        <v>4851813776.574492</v>
      </c>
      <c r="Y159" t="n">
        <v>4908947276.870482</v>
      </c>
      <c r="Z159" t="n">
        <v>4989882005.775878</v>
      </c>
      <c r="AA159" t="n">
        <v>5124790736.279607</v>
      </c>
      <c r="AB159" t="n">
        <v>5279091456.77122</v>
      </c>
      <c r="AC159" t="n">
        <v>5376164767.595261</v>
      </c>
      <c r="AD159" t="n">
        <v>5434243766.86159</v>
      </c>
      <c r="AE159" t="n">
        <v>5493756380.615693</v>
      </c>
      <c r="AF159" t="n">
        <v>5559527073.149857</v>
      </c>
      <c r="AG159" t="n">
        <v>5636762040.401284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1934875343.377157</v>
      </c>
      <c r="D160" t="n">
        <v>1483421730.369227</v>
      </c>
      <c r="E160" t="n">
        <v>1656840393.41774</v>
      </c>
      <c r="F160" t="n">
        <v>1642981279.163523</v>
      </c>
      <c r="G160" t="n">
        <v>1615247162.489713</v>
      </c>
      <c r="H160" t="n">
        <v>1584033537.599034</v>
      </c>
      <c r="I160" t="n">
        <v>1557645280.933767</v>
      </c>
      <c r="J160" t="n">
        <v>1542790508.316122</v>
      </c>
      <c r="K160" t="n">
        <v>1509628597.146477</v>
      </c>
      <c r="L160" t="n">
        <v>1486124042.49656</v>
      </c>
      <c r="M160" t="n">
        <v>1462826696.003394</v>
      </c>
      <c r="N160" t="n">
        <v>1440036446.78841</v>
      </c>
      <c r="O160" t="n">
        <v>1414806702.181651</v>
      </c>
      <c r="P160" t="n">
        <v>1395452268.728759</v>
      </c>
      <c r="Q160" t="n">
        <v>1381228388.677833</v>
      </c>
      <c r="R160" t="n">
        <v>1366435182.701012</v>
      </c>
      <c r="S160" t="n">
        <v>1352506557.723284</v>
      </c>
      <c r="T160" t="n">
        <v>1337267821.109105</v>
      </c>
      <c r="U160" t="n">
        <v>1321933093.495793</v>
      </c>
      <c r="V160" t="n">
        <v>1308746578.2424</v>
      </c>
      <c r="W160" t="n">
        <v>1288557354.100491</v>
      </c>
      <c r="X160" t="n">
        <v>1268531645.660553</v>
      </c>
      <c r="Y160" t="n">
        <v>1255001548.830952</v>
      </c>
      <c r="Z160" t="n">
        <v>1240299699.805031</v>
      </c>
      <c r="AA160" t="n">
        <v>1228396815.912466</v>
      </c>
      <c r="AB160" t="n">
        <v>1222939893.113445</v>
      </c>
      <c r="AC160" t="n">
        <v>1207506526.473436</v>
      </c>
      <c r="AD160" t="n">
        <v>1195801582.641154</v>
      </c>
      <c r="AE160" t="n">
        <v>1188841242.193634</v>
      </c>
      <c r="AF160" t="n">
        <v>1184119147.043152</v>
      </c>
      <c r="AG160" t="n">
        <v>1177735414.597323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144713994567.8603</v>
      </c>
      <c r="D161" t="n">
        <v>156301331397.2817</v>
      </c>
      <c r="E161" t="n">
        <v>153944773641.8188</v>
      </c>
      <c r="F161" t="n">
        <v>155568734319.2843</v>
      </c>
      <c r="G161" t="n">
        <v>154255313912.5437</v>
      </c>
      <c r="H161" t="n">
        <v>156896158742.4201</v>
      </c>
      <c r="I161" t="n">
        <v>158011321299.2949</v>
      </c>
      <c r="J161" t="n">
        <v>158787342289.3767</v>
      </c>
      <c r="K161" t="n">
        <v>159756399289.0404</v>
      </c>
      <c r="L161" t="n">
        <v>160946592690.8914</v>
      </c>
      <c r="M161" t="n">
        <v>160340491939.1776</v>
      </c>
      <c r="N161" t="n">
        <v>160941173060.174</v>
      </c>
      <c r="O161" t="n">
        <v>161663907730.3091</v>
      </c>
      <c r="P161" t="n">
        <v>161301729357.243</v>
      </c>
      <c r="Q161" t="n">
        <v>162520299907.0738</v>
      </c>
      <c r="R161" t="n">
        <v>162780257029.7854</v>
      </c>
      <c r="S161" t="n">
        <v>164753262406.6432</v>
      </c>
      <c r="T161" t="n">
        <v>166631971545.3638</v>
      </c>
      <c r="U161" t="n">
        <v>166473879520.5985</v>
      </c>
      <c r="V161" t="n">
        <v>166764112730.6848</v>
      </c>
      <c r="W161" t="n">
        <v>166929984692.5431</v>
      </c>
      <c r="X161" t="n">
        <v>166840659896.9697</v>
      </c>
      <c r="Y161" t="n">
        <v>166169972088.8705</v>
      </c>
      <c r="Z161" t="n">
        <v>163979614901.7646</v>
      </c>
      <c r="AA161" t="n">
        <v>163347128193.2572</v>
      </c>
      <c r="AB161" t="n">
        <v>164232754681.8962</v>
      </c>
      <c r="AC161" t="n">
        <v>162603479912.3556</v>
      </c>
      <c r="AD161" t="n">
        <v>163025339901.4031</v>
      </c>
      <c r="AE161" t="n">
        <v>164130520360.7375</v>
      </c>
      <c r="AF161" t="n">
        <v>163751054714.8925</v>
      </c>
      <c r="AG161" t="n">
        <v>164910101686.647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450471565594.4891</v>
      </c>
      <c r="D162" t="n">
        <v>492095788075.1152</v>
      </c>
      <c r="E162" t="n">
        <v>532617962289.6789</v>
      </c>
      <c r="F162" t="n">
        <v>536239807852.6591</v>
      </c>
      <c r="G162" t="n">
        <v>548848617526.13</v>
      </c>
      <c r="H162" t="n">
        <v>558917108281.0128</v>
      </c>
      <c r="I162" t="n">
        <v>564596461450.2324</v>
      </c>
      <c r="J162" t="n">
        <v>568167281486.941</v>
      </c>
      <c r="K162" t="n">
        <v>572987150728.3948</v>
      </c>
      <c r="L162" t="n">
        <v>578466275045.218</v>
      </c>
      <c r="M162" t="n">
        <v>585744114432.4712</v>
      </c>
      <c r="N162" t="n">
        <v>592330884920.0775</v>
      </c>
      <c r="O162" t="n">
        <v>596355897470.3926</v>
      </c>
      <c r="P162" t="n">
        <v>601289685455.3535</v>
      </c>
      <c r="Q162" t="n">
        <v>607245851092.3177</v>
      </c>
      <c r="R162" t="n">
        <v>612873152253.8032</v>
      </c>
      <c r="S162" t="n">
        <v>615581878192.927</v>
      </c>
      <c r="T162" t="n">
        <v>619559225984.3616</v>
      </c>
      <c r="U162" t="n">
        <v>622975821336.1858</v>
      </c>
      <c r="V162" t="n">
        <v>623799731501.8346</v>
      </c>
      <c r="W162" t="n">
        <v>622434804868.613</v>
      </c>
      <c r="X162" t="n">
        <v>622939856562.2899</v>
      </c>
      <c r="Y162" t="n">
        <v>626519982921.0728</v>
      </c>
      <c r="Z162" t="n">
        <v>628995949580.4053</v>
      </c>
      <c r="AA162" t="n">
        <v>629128821819.1326</v>
      </c>
      <c r="AB162" t="n">
        <v>630796762788.6147</v>
      </c>
      <c r="AC162" t="n">
        <v>631860595092.4097</v>
      </c>
      <c r="AD162" t="n">
        <v>633304390523.8058</v>
      </c>
      <c r="AE162" t="n">
        <v>634798831650.0934</v>
      </c>
      <c r="AF162" t="n">
        <v>639626565093.2856</v>
      </c>
      <c r="AG162" t="n">
        <v>643481862365.3397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746197438.0633476</v>
      </c>
      <c r="D163" t="n">
        <v>701053531.3529981</v>
      </c>
      <c r="E163" t="n">
        <v>1242565620.931482</v>
      </c>
      <c r="F163" t="n">
        <v>1100929691.923307</v>
      </c>
      <c r="G163" t="n">
        <v>1021478091.932079</v>
      </c>
      <c r="H163" t="n">
        <v>982792014.9966918</v>
      </c>
      <c r="I163" t="n">
        <v>953008011.138541</v>
      </c>
      <c r="J163" t="n">
        <v>940989323.4827367</v>
      </c>
      <c r="K163" t="n">
        <v>918108467.6399875</v>
      </c>
      <c r="L163" t="n">
        <v>904428471.1376795</v>
      </c>
      <c r="M163" t="n">
        <v>887551747.7345212</v>
      </c>
      <c r="N163" t="n">
        <v>874397181.7949344</v>
      </c>
      <c r="O163" t="n">
        <v>862238501.9433054</v>
      </c>
      <c r="P163" t="n">
        <v>857072687.7333076</v>
      </c>
      <c r="Q163" t="n">
        <v>853608034.1627851</v>
      </c>
      <c r="R163" t="n">
        <v>848642705.1266608</v>
      </c>
      <c r="S163" t="n">
        <v>843454001.6817251</v>
      </c>
      <c r="T163" t="n">
        <v>839129366.8556869</v>
      </c>
      <c r="U163" t="n">
        <v>833173874.040339</v>
      </c>
      <c r="V163" t="n">
        <v>831520331.1842606</v>
      </c>
      <c r="W163" t="n">
        <v>819246183.3170979</v>
      </c>
      <c r="X163" t="n">
        <v>814025189.7014465</v>
      </c>
      <c r="Y163" t="n">
        <v>814260417.4640651</v>
      </c>
      <c r="Z163" t="n">
        <v>812834540.748349</v>
      </c>
      <c r="AA163" t="n">
        <v>813051579.7439189</v>
      </c>
      <c r="AB163" t="n">
        <v>816778233.3072102</v>
      </c>
      <c r="AC163" t="n">
        <v>812712532.9514043</v>
      </c>
      <c r="AD163" t="n">
        <v>810214336.4524918</v>
      </c>
      <c r="AE163" t="n">
        <v>811580333.2946655</v>
      </c>
      <c r="AF163" t="n">
        <v>814060341.0265296</v>
      </c>
      <c r="AG163" t="n">
        <v>815940119.4457865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604413549.4202995</v>
      </c>
      <c r="D165" t="n">
        <v>444425233.2877157</v>
      </c>
      <c r="E165" t="n">
        <v>480323498.4825734</v>
      </c>
      <c r="F165" t="n">
        <v>477709190.9382807</v>
      </c>
      <c r="G165" t="n">
        <v>464534798.3667471</v>
      </c>
      <c r="H165" t="n">
        <v>453276197.5352951</v>
      </c>
      <c r="I165" t="n">
        <v>444491239.8270127</v>
      </c>
      <c r="J165" t="n">
        <v>438145640.2918768</v>
      </c>
      <c r="K165" t="n">
        <v>428291440.7310016</v>
      </c>
      <c r="L165" t="n">
        <v>421759677.1214405</v>
      </c>
      <c r="M165" t="n">
        <v>414830272.175629</v>
      </c>
      <c r="N165" t="n">
        <v>411907400.0811273</v>
      </c>
      <c r="O165" t="n">
        <v>408693266.1214753</v>
      </c>
      <c r="P165" t="n">
        <v>405405755.9603716</v>
      </c>
      <c r="Q165" t="n">
        <v>402932433.2572958</v>
      </c>
      <c r="R165" t="n">
        <v>401505923.0002555</v>
      </c>
      <c r="S165" t="n">
        <v>398498780.4211174</v>
      </c>
      <c r="T165" t="n">
        <v>393681905.1529039</v>
      </c>
      <c r="U165" t="n">
        <v>389838466.1292744</v>
      </c>
      <c r="V165" t="n">
        <v>386014572.7313593</v>
      </c>
      <c r="W165" t="n">
        <v>381528050.5797246</v>
      </c>
      <c r="X165" t="n">
        <v>377106894.1271995</v>
      </c>
      <c r="Y165" t="n">
        <v>373036277.2571546</v>
      </c>
      <c r="Z165" t="n">
        <v>369122025.3928231</v>
      </c>
      <c r="AA165" t="n">
        <v>367987417.8411207</v>
      </c>
      <c r="AB165" t="n">
        <v>368037723.7958276</v>
      </c>
      <c r="AC165" t="n">
        <v>364341357.5951949</v>
      </c>
      <c r="AD165" t="n">
        <v>360680878.4450539</v>
      </c>
      <c r="AE165" t="n">
        <v>357962113.9502231</v>
      </c>
      <c r="AF165" t="n">
        <v>356600328.5521051</v>
      </c>
      <c r="AG165" t="n">
        <v>356058498.173701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12134487.76961314</v>
      </c>
      <c r="D167" t="n">
        <v>8093592.60033034</v>
      </c>
      <c r="E167" t="n">
        <v>8559965.871389827</v>
      </c>
      <c r="F167" t="n">
        <v>8470008.112562204</v>
      </c>
      <c r="G167" t="n">
        <v>8287410.262687694</v>
      </c>
      <c r="H167" t="n">
        <v>8199598.369635478</v>
      </c>
      <c r="I167" t="n">
        <v>8132846.616407618</v>
      </c>
      <c r="J167" t="n">
        <v>7976229.070028225</v>
      </c>
      <c r="K167" t="n">
        <v>7688866.987475779</v>
      </c>
      <c r="L167" t="n">
        <v>7466371.361791371</v>
      </c>
      <c r="M167" t="n">
        <v>7248443.364686044</v>
      </c>
      <c r="N167" t="n">
        <v>7167544.224953175</v>
      </c>
      <c r="O167" t="n">
        <v>7120657.057760519</v>
      </c>
      <c r="P167" t="n">
        <v>7062304.836282114</v>
      </c>
      <c r="Q167" t="n">
        <v>6998787.209330047</v>
      </c>
      <c r="R167" t="n">
        <v>6908308.311671251</v>
      </c>
      <c r="S167" t="n">
        <v>6805766.58283213</v>
      </c>
      <c r="T167" t="n">
        <v>6704098.527915851</v>
      </c>
      <c r="U167" t="n">
        <v>6614569.94224331</v>
      </c>
      <c r="V167" t="n">
        <v>6548278.017395896</v>
      </c>
      <c r="W167" t="n">
        <v>6440923.418174787</v>
      </c>
      <c r="X167" t="n">
        <v>6346857.859148526</v>
      </c>
      <c r="Y167" t="n">
        <v>6302530.403273676</v>
      </c>
      <c r="Z167" t="n">
        <v>6256332.978651687</v>
      </c>
      <c r="AA167" t="n">
        <v>6215132.355763859</v>
      </c>
      <c r="AB167" t="n">
        <v>6177411.100954731</v>
      </c>
      <c r="AC167" t="n">
        <v>6072600.885438748</v>
      </c>
      <c r="AD167" t="n">
        <v>5973185.989586649</v>
      </c>
      <c r="AE167" t="n">
        <v>5886171.13239387</v>
      </c>
      <c r="AF167" t="n">
        <v>5816108.61482681</v>
      </c>
      <c r="AG167" t="n">
        <v>5759089.895651693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1930868286.467471</v>
      </c>
      <c r="D168" t="n">
        <v>1596777265.857738</v>
      </c>
      <c r="E168" t="n">
        <v>2717445796.08181</v>
      </c>
      <c r="F168" t="n">
        <v>2588218667.288318</v>
      </c>
      <c r="G168" t="n">
        <v>2519771934.098325</v>
      </c>
      <c r="H168" t="n">
        <v>2495288166.153616</v>
      </c>
      <c r="I168" t="n">
        <v>2484039235.585994</v>
      </c>
      <c r="J168" t="n">
        <v>2474586543.569197</v>
      </c>
      <c r="K168" t="n">
        <v>2425782496.375958</v>
      </c>
      <c r="L168" t="n">
        <v>2398094403.413827</v>
      </c>
      <c r="M168" t="n">
        <v>2367401270.67504</v>
      </c>
      <c r="N168" t="n">
        <v>2360246503.110086</v>
      </c>
      <c r="O168" t="n">
        <v>2348638538.543013</v>
      </c>
      <c r="P168" t="n">
        <v>2342421426.735554</v>
      </c>
      <c r="Q168" t="n">
        <v>2345963414.681032</v>
      </c>
      <c r="R168" t="n">
        <v>2340291265.194169</v>
      </c>
      <c r="S168" t="n">
        <v>2329583557.009646</v>
      </c>
      <c r="T168" t="n">
        <v>2317936055.960491</v>
      </c>
      <c r="U168" t="n">
        <v>2306352133.848737</v>
      </c>
      <c r="V168" t="n">
        <v>2298518834.766963</v>
      </c>
      <c r="W168" t="n">
        <v>2274586974.741055</v>
      </c>
      <c r="X168" t="n">
        <v>2267811810.83177</v>
      </c>
      <c r="Y168" t="n">
        <v>2279371957.626595</v>
      </c>
      <c r="Z168" t="n">
        <v>2293431451.221171</v>
      </c>
      <c r="AA168" t="n">
        <v>2308777750.452172</v>
      </c>
      <c r="AB168" t="n">
        <v>2326078701.30072</v>
      </c>
      <c r="AC168" t="n">
        <v>2321964770.05701</v>
      </c>
      <c r="AD168" t="n">
        <v>2318502656.490874</v>
      </c>
      <c r="AE168" t="n">
        <v>2329665568.496129</v>
      </c>
      <c r="AF168" t="n">
        <v>2345087200.7538</v>
      </c>
      <c r="AG168" t="n">
        <v>2358783653.273038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322882230.8700635</v>
      </c>
      <c r="D169" t="n">
        <v>437381929.5819545</v>
      </c>
      <c r="E169" t="n">
        <v>439890753.2256596</v>
      </c>
      <c r="F169" t="n">
        <v>301752585.4313995</v>
      </c>
      <c r="G169" t="n">
        <v>237353825.1183172</v>
      </c>
      <c r="H169" t="n">
        <v>213488303.000093</v>
      </c>
      <c r="I169" t="n">
        <v>198567321.6646411</v>
      </c>
      <c r="J169" t="n">
        <v>197608753.2043581</v>
      </c>
      <c r="K169" t="n">
        <v>193444465.6437851</v>
      </c>
      <c r="L169" t="n">
        <v>193958819.4517419</v>
      </c>
      <c r="M169" t="n">
        <v>193657580.7705085</v>
      </c>
      <c r="N169" t="n">
        <v>191874652.4265815</v>
      </c>
      <c r="O169" t="n">
        <v>191347484.734423</v>
      </c>
      <c r="P169" t="n">
        <v>193924873.8988567</v>
      </c>
      <c r="Q169" t="n">
        <v>195551562.7775171</v>
      </c>
      <c r="R169" t="n">
        <v>195857971.9734284</v>
      </c>
      <c r="S169" t="n">
        <v>197011671.1615552</v>
      </c>
      <c r="T169" t="n">
        <v>198653197.1692913</v>
      </c>
      <c r="U169" t="n">
        <v>198270579.0831276</v>
      </c>
      <c r="V169" t="n">
        <v>200199855.4729375</v>
      </c>
      <c r="W169" t="n">
        <v>193495721.180592</v>
      </c>
      <c r="X169" t="n">
        <v>192924716.5161645</v>
      </c>
      <c r="Y169" t="n">
        <v>193633526.637007</v>
      </c>
      <c r="Z169" t="n">
        <v>194782954.5303999</v>
      </c>
      <c r="AA169" t="n">
        <v>196110203.1677149</v>
      </c>
      <c r="AB169" t="n">
        <v>198625096.5460419</v>
      </c>
      <c r="AC169" t="n">
        <v>199261519.461394</v>
      </c>
      <c r="AD169" t="n">
        <v>201081315.8230242</v>
      </c>
      <c r="AE169" t="n">
        <v>204184973.4596724</v>
      </c>
      <c r="AF169" t="n">
        <v>207359219.861923</v>
      </c>
      <c r="AG169" t="n">
        <v>210347102.9307837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9609826.322690103</v>
      </c>
      <c r="D170" t="n">
        <v>8838593.404372782</v>
      </c>
      <c r="E170" t="n">
        <v>11581145.62419892</v>
      </c>
      <c r="F170" t="n">
        <v>9696177.713219672</v>
      </c>
      <c r="G170" t="n">
        <v>8453301.014739387</v>
      </c>
      <c r="H170" t="n">
        <v>7906105.242010441</v>
      </c>
      <c r="I170" t="n">
        <v>7540151.920263167</v>
      </c>
      <c r="J170" t="n">
        <v>7459489.263697385</v>
      </c>
      <c r="K170" t="n">
        <v>7269457.521672358</v>
      </c>
      <c r="L170" t="n">
        <v>7195499.600825245</v>
      </c>
      <c r="M170" t="n">
        <v>7088263.243187681</v>
      </c>
      <c r="N170" t="n">
        <v>7002498.681257919</v>
      </c>
      <c r="O170" t="n">
        <v>6916861.119547519</v>
      </c>
      <c r="P170" t="n">
        <v>6889783.796916202</v>
      </c>
      <c r="Q170" t="n">
        <v>6858857.053842878</v>
      </c>
      <c r="R170" t="n">
        <v>6808013.172919445</v>
      </c>
      <c r="S170" t="n">
        <v>6776666.015326857</v>
      </c>
      <c r="T170" t="n">
        <v>6770407.970034903</v>
      </c>
      <c r="U170" t="n">
        <v>6729763.520521519</v>
      </c>
      <c r="V170" t="n">
        <v>6746680.825603967</v>
      </c>
      <c r="W170" t="n">
        <v>6553040.525621927</v>
      </c>
      <c r="X170" t="n">
        <v>6507118.998028205</v>
      </c>
      <c r="Y170" t="n">
        <v>6515855.73725665</v>
      </c>
      <c r="Z170" t="n">
        <v>6543038.163517782</v>
      </c>
      <c r="AA170" t="n">
        <v>6567404.688363431</v>
      </c>
      <c r="AB170" t="n">
        <v>6608789.242603435</v>
      </c>
      <c r="AC170" t="n">
        <v>6593702.492406948</v>
      </c>
      <c r="AD170" t="n">
        <v>6595121.391409461</v>
      </c>
      <c r="AE170" t="n">
        <v>6638962.742996412</v>
      </c>
      <c r="AF170" t="n">
        <v>6695836.944680533</v>
      </c>
      <c r="AG170" t="n">
        <v>6763427.337287963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640627393.3728836</v>
      </c>
      <c r="D171" t="n">
        <v>613531554.9854473</v>
      </c>
      <c r="E171" t="n">
        <v>854700282.7620127</v>
      </c>
      <c r="F171" t="n">
        <v>694544837.2602952</v>
      </c>
      <c r="G171" t="n">
        <v>611015309.8576591</v>
      </c>
      <c r="H171" t="n">
        <v>584048351.8767391</v>
      </c>
      <c r="I171" t="n">
        <v>566929884.2859137</v>
      </c>
      <c r="J171" t="n">
        <v>564006181.5807819</v>
      </c>
      <c r="K171" t="n">
        <v>552627779.3987253</v>
      </c>
      <c r="L171" t="n">
        <v>548915770.2745217</v>
      </c>
      <c r="M171" t="n">
        <v>541316170.5734166</v>
      </c>
      <c r="N171" t="n">
        <v>537449034.3306953</v>
      </c>
      <c r="O171" t="n">
        <v>531586785.9522656</v>
      </c>
      <c r="P171" t="n">
        <v>530498361.957345</v>
      </c>
      <c r="Q171" t="n">
        <v>531207204.1931856</v>
      </c>
      <c r="R171" t="n">
        <v>529675844.3067681</v>
      </c>
      <c r="S171" t="n">
        <v>528614572.0828834</v>
      </c>
      <c r="T171" t="n">
        <v>527848530.1160607</v>
      </c>
      <c r="U171" t="n">
        <v>525378986.034454</v>
      </c>
      <c r="V171" t="n">
        <v>525847625.6025314</v>
      </c>
      <c r="W171" t="n">
        <v>514404240.1817958</v>
      </c>
      <c r="X171" t="n">
        <v>512999045.5247912</v>
      </c>
      <c r="Y171" t="n">
        <v>515393107.6829185</v>
      </c>
      <c r="Z171" t="n">
        <v>518799749.8888731</v>
      </c>
      <c r="AA171" t="n">
        <v>521426050.1952596</v>
      </c>
      <c r="AB171" t="n">
        <v>524341969.3926945</v>
      </c>
      <c r="AC171" t="n">
        <v>523723995.0839204</v>
      </c>
      <c r="AD171" t="n">
        <v>524343417.4871498</v>
      </c>
      <c r="AE171" t="n">
        <v>527762911.5313946</v>
      </c>
      <c r="AF171" t="n">
        <v>532140863.0932022</v>
      </c>
      <c r="AG171" t="n">
        <v>536002025.9462957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43294439.61652365</v>
      </c>
      <c r="D172" t="n">
        <v>39558603.30290892</v>
      </c>
      <c r="E172" t="n">
        <v>107970915.4909285</v>
      </c>
      <c r="F172" t="n">
        <v>98304232.4540446</v>
      </c>
      <c r="G172" t="n">
        <v>92021109.29203685</v>
      </c>
      <c r="H172" t="n">
        <v>89360464.55292541</v>
      </c>
      <c r="I172" t="n">
        <v>88324066.15447482</v>
      </c>
      <c r="J172" t="n">
        <v>88783215.58511898</v>
      </c>
      <c r="K172" t="n">
        <v>87564961.09952858</v>
      </c>
      <c r="L172" t="n">
        <v>86109856.7253959</v>
      </c>
      <c r="M172" t="n">
        <v>84231467.43269172</v>
      </c>
      <c r="N172" t="n">
        <v>83346592.53015941</v>
      </c>
      <c r="O172" t="n">
        <v>83027972.483826</v>
      </c>
      <c r="P172" t="n">
        <v>83197858.23803163</v>
      </c>
      <c r="Q172" t="n">
        <v>83690571.08762135</v>
      </c>
      <c r="R172" t="n">
        <v>83873682.31646688</v>
      </c>
      <c r="S172" t="n">
        <v>84004635.43443032</v>
      </c>
      <c r="T172" t="n">
        <v>84057909.22682862</v>
      </c>
      <c r="U172" t="n">
        <v>83825870.71482494</v>
      </c>
      <c r="V172" t="n">
        <v>84239742.0706035</v>
      </c>
      <c r="W172" t="n">
        <v>83331577.31642063</v>
      </c>
      <c r="X172" t="n">
        <v>83192279.83045067</v>
      </c>
      <c r="Y172" t="n">
        <v>83425759.43107943</v>
      </c>
      <c r="Z172" t="n">
        <v>83499371.16778341</v>
      </c>
      <c r="AA172" t="n">
        <v>83963308.73160124</v>
      </c>
      <c r="AB172" t="n">
        <v>84470037.33023816</v>
      </c>
      <c r="AC172" t="n">
        <v>84073923.905259</v>
      </c>
      <c r="AD172" t="n">
        <v>83841048.63211818</v>
      </c>
      <c r="AE172" t="n">
        <v>83857318.98756269</v>
      </c>
      <c r="AF172" t="n">
        <v>83986296.41950785</v>
      </c>
      <c r="AG172" t="n">
        <v>83856970.33708888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552179082.637995</v>
      </c>
      <c r="D173" t="n">
        <v>504532070.9937979</v>
      </c>
      <c r="E173" t="n">
        <v>1377065544.569636</v>
      </c>
      <c r="F173" t="n">
        <v>1253776267.268964</v>
      </c>
      <c r="G173" t="n">
        <v>1173641053.26853</v>
      </c>
      <c r="H173" t="n">
        <v>1139707079.661733</v>
      </c>
      <c r="I173" t="n">
        <v>1126488811.404358</v>
      </c>
      <c r="J173" t="n">
        <v>1132344822.329838</v>
      </c>
      <c r="K173" t="n">
        <v>1116807153.977244</v>
      </c>
      <c r="L173" t="n">
        <v>1098248692.300228</v>
      </c>
      <c r="M173" t="n">
        <v>1074291637.175612</v>
      </c>
      <c r="N173" t="n">
        <v>1063005905.884077</v>
      </c>
      <c r="O173" t="n">
        <v>1058942212.567966</v>
      </c>
      <c r="P173" t="n">
        <v>1061108942.53933</v>
      </c>
      <c r="Q173" t="n">
        <v>1067393022.705286</v>
      </c>
      <c r="R173" t="n">
        <v>1069728430.929996</v>
      </c>
      <c r="S173" t="n">
        <v>1071398612.44028</v>
      </c>
      <c r="T173" t="n">
        <v>1072078068.603144</v>
      </c>
      <c r="U173" t="n">
        <v>1069118639.775106</v>
      </c>
      <c r="V173" t="n">
        <v>1074397172.251519</v>
      </c>
      <c r="W173" t="n">
        <v>1062814401.223864</v>
      </c>
      <c r="X173" t="n">
        <v>1061037795.297145</v>
      </c>
      <c r="Y173" t="n">
        <v>1064015603.829414</v>
      </c>
      <c r="Z173" t="n">
        <v>1064954450.979409</v>
      </c>
      <c r="AA173" t="n">
        <v>1070871529.954429</v>
      </c>
      <c r="AB173" t="n">
        <v>1077334367.566375</v>
      </c>
      <c r="AC173" t="n">
        <v>1072282320.477582</v>
      </c>
      <c r="AD173" t="n">
        <v>1069312219.563216</v>
      </c>
      <c r="AE173" t="n">
        <v>1069519732.352921</v>
      </c>
      <c r="AF173" t="n">
        <v>1071164715.881598</v>
      </c>
      <c r="AG173" t="n">
        <v>1069515285.650285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10598137019.81663</v>
      </c>
      <c r="D177" t="n">
        <v>8210279718.705503</v>
      </c>
      <c r="E177" t="n">
        <v>16746838600.07945</v>
      </c>
      <c r="F177" t="n">
        <v>17088753399.13382</v>
      </c>
      <c r="G177" t="n">
        <v>17511285546.33089</v>
      </c>
      <c r="H177" t="n">
        <v>17965608362.16246</v>
      </c>
      <c r="I177" t="n">
        <v>18344802604.15939</v>
      </c>
      <c r="J177" t="n">
        <v>18613893016.25558</v>
      </c>
      <c r="K177" t="n">
        <v>18812017825.36279</v>
      </c>
      <c r="L177" t="n">
        <v>19003860459.13637</v>
      </c>
      <c r="M177" t="n">
        <v>19226176051.06153</v>
      </c>
      <c r="N177" t="n">
        <v>19505212734.9581</v>
      </c>
      <c r="O177" t="n">
        <v>19782725915.46456</v>
      </c>
      <c r="P177" t="n">
        <v>20034264100.20922</v>
      </c>
      <c r="Q177" t="n">
        <v>20305942242.4992</v>
      </c>
      <c r="R177" t="n">
        <v>20606340634.80996</v>
      </c>
      <c r="S177" t="n">
        <v>20824993286.40833</v>
      </c>
      <c r="T177" t="n">
        <v>21019621061.26839</v>
      </c>
      <c r="U177" t="n">
        <v>21284679146.33079</v>
      </c>
      <c r="V177" t="n">
        <v>21541066760.00333</v>
      </c>
      <c r="W177" t="n">
        <v>21834421658.8379</v>
      </c>
      <c r="X177" t="n">
        <v>22162452662.5322</v>
      </c>
      <c r="Y177" t="n">
        <v>22498673761.47628</v>
      </c>
      <c r="Z177" t="n">
        <v>22897007610.94585</v>
      </c>
      <c r="AA177" t="n">
        <v>23328076984.40607</v>
      </c>
      <c r="AB177" t="n">
        <v>23747783236.58418</v>
      </c>
      <c r="AC177" t="n">
        <v>24148340054.10027</v>
      </c>
      <c r="AD177" t="n">
        <v>24526686267.46003</v>
      </c>
      <c r="AE177" t="n">
        <v>24943159663.36455</v>
      </c>
      <c r="AF177" t="n">
        <v>25395606064.09302</v>
      </c>
      <c r="AG177" t="n">
        <v>25872441525.63709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2021-06-05T21:05:20Z</dcterms:modified>
  <cp:lastModifiedBy>Nathan Iyer</cp:lastModifiedBy>
</cp:coreProperties>
</file>