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<sst xmlns="http://schemas.openxmlformats.org/spreadsheetml/2006/main" count="664" uniqueCount="664">
  <si>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</si>
  <si>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</si>
  <si>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Maryland (MD)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</si>
  <si>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</si>
  <si>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</si>
  <si>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</si>
  <si>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</si>
  <si>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</si>
  <si>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</si>
  <si>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</si>
  <si>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</si>
  <si>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</si>
  <si>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</si>
  <si>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</si>
  <si>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</si>
  <si>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</si>
  <si>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</si>
  <si>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</si>
  <si>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</si>
  <si>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</si>
  <si>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</si>
  <si>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</si>
  <si>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</si>
  <si>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</si>
  <si>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</si>
  <si>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</si>
  <si>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</si>
  <si>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</si>
  <si>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</si>
  <si>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</si>
  <si>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</si>
  <si>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</si>
  <si>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</si>
  <si>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</si>
  <si>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</si>
  <si>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</si>
  <si>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</si>
  <si>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</si>
  <si>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</si>
  <si>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</si>
  <si>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</si>
  <si>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</si>
  <si>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</si>
  <si>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</si>
  <si>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</si>
  <si>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</si>
  <si>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</si>
  <si>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</si>
  <si>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</si>
  <si>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</si>
  <si>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</si>
  <si>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</si>
  <si>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</si>
  <si>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</si>
  <si>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</si>
  <si>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</si>
  <si>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</si>
  <si>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</si>
  <si>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</si>
  <si>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</si>
  <si>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</si>
  <si>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</si>
  <si>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</si>
  <si>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</si>
  <si>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</si>
  <si>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</si>
  <si>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</si>
  <si>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</si>
  <si>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</si>
  <si>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</si>
  <si>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</si>
  <si>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</si>
  <si>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</si>
  <si>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</si>
  <si>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</si>
  <si>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</si>
  <si>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</si>
  <si>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</si>
  <si>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</si>
  <si>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</si>
  <si>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</si>
  <si>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</si>
  <si>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</si>
  <si>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</si>
  <si>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</si>
  <si>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</si>
  <si>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</si>
  <si>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</si>
  <si>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</si>
  <si>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</si>
  <si>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</si>
  <si>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</si>
  <si>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</si>
  <si>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</si>
  <si>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</si>
  <si>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</si>
  <si>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</si>
  <si>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</si>
  <si>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</si>
  <si>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</si>
  <si>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</si>
  <si>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</si>
  <si>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</si>
  <si>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</si>
  <si>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</si>
  <si>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</si>
  <si>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</si>
  <si>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</si>
  <si>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</si>
  <si>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</si>
  <si>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</si>
  <si>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</si>
  <si>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</si>
  <si>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</si>
  <si>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</si>
  <si>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</si>
  <si>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</si>
  <si>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</si>
  <si>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</si>
  <si>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</si>
  <si>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</si>
  <si>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</si>
  <si>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</si>
  <si>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</si>
  <si>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</si>
  <si>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</si>
  <si>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</si>
  <si>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</si>
  <si>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</si>
  <si>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</si>
  <si>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</si>
  <si>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</si>
  <si>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</si>
  <si>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</si>
  <si>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</si>
  <si>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</si>
  <si>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</si>
  <si>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</si>
  <si>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</si>
  <si>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</si>
  <si>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</si>
  <si>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</si>
  <si>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</si>
  <si>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</si>
  <si>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</si>
  <si>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</si>
  <si>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</si>
  <si>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</si>
  <si>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</si>
  <si>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</si>
  <si>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</si>
  <si>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</si>
  <si>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</si>
  <si>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</si>
  <si>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</si>
  <si>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</si>
  <si>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</si>
  <si>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</si>
  <si>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</si>
  <si>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</si>
  <si>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</si>
  <si>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</si>
  <si>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</si>
  <si>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</si>
  <si>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</si>
  <si>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</si>
  <si>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</si>
  <si>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</si>
  <si>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</si>
  <si>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</si>
  <si>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</si>
  <si>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</si>
  <si>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</si>
  <si>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</si>
  <si>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</si>
  <si>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</si>
  <si>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</si>
  <si>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</si>
  <si>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</si>
  <si>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</si>
  <si>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</si>
  <si>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</si>
  <si>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</si>
  <si>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</si>
  <si>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</si>
  <si>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</si>
  <si>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</si>
  <si>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</si>
  <si>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</si>
  <si>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</si>
  <si>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</si>
  <si>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</si>
  <si>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</si>
  <si>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</si>
  <si>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</si>
  <si>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</si>
  <si>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</si>
  <si>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</si>
  <si>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</si>
  <si>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</si>
  <si>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</si>
  <si>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</si>
  <si>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</si>
  <si>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</si>
  <si>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</si>
  <si>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</si>
  <si>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</si>
  <si>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</si>
  <si>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</si>
  <si>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</si>
  <si>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</si>
  <si>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</si>
  <si>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</si>
  <si>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</si>
  <si>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</si>
  <si>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</si>
  <si>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</si>
  <si>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</si>
  <si>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</si>
  <si>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</si>
  <si>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</si>
  <si>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</si>
  <si>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</si>
  <si>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</si>
  <si>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</si>
  <si>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</si>
  <si>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</si>
  <si>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</si>
  <si>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</si>
  <si>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</si>
  <si>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</si>
  <si>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</si>
  <si>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</si>
  <si>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</si>
  <si>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</si>
  <si>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</si>
  <si>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</si>
  <si>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</si>
  <si>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</si>
  <si>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</si>
  <si>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</si>
  <si>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</si>
  <si>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</si>
  <si>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</si>
  <si>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</si>
  <si>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</si>
  <si>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</si>
  <si>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</si>
  <si>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</si>
  <si>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</si>
  <si>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</si>
  <si>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</si>
  <si>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</si>
  <si>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</si>
  <si>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</si>
  <si>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</si>
  <si>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</si>
  <si>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</si>
  <si>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</si>
  <si>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</si>
  <si>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</si>
  <si>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</si>
  <si>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</si>
  <si>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</si>
  <si>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</si>
  <si>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</si>
  <si>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</si>
  <si>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</si>
  <si>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</si>
  <si>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</si>
  <si>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</si>
  <si>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</si>
  <si>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</si>
  <si>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</si>
  <si>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</si>
  <si>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</si>
  <si>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</si>
  <si>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</si>
  <si>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</si>
  <si>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</si>
  <si>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</si>
  <si>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</si>
  <si>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</si>
  <si>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</si>
  <si>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</si>
  <si>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</si>
  <si>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</si>
  <si>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</si>
  <si>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</si>
  <si>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</si>
  <si>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</si>
  <si>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</si>
  <si>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</si>
  <si>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</si>
  <si>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</si>
  <si>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</si>
  <si>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</si>
  <si>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</si>
  <si>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</si>
  <si>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</si>
  <si>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</si>
  <si>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</si>
  <si>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</si>
  <si>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</si>
  <si>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</si>
  <si>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</si>
  <si>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</si>
  <si>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</si>
  <si>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</si>
  <si>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</si>
  <si>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</si>
  <si>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</si>
  <si>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</si>
  <si>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</si>
  <si>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</si>
  <si>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</si>
  <si>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</si>
  <si>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</si>
  <si>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</si>
  <si>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</si>
  <si>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</si>
  <si>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</si>
  <si>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</si>
  <si>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</si>
  <si>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</si>
  <si>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</si>
  <si>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</si>
  <si>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</si>
  <si>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</si>
  <si>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</si>
  <si>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</si>
  <si>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</si>
  <si>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</si>
  <si>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</si>
  <si>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</si>
  <si>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</si>
  <si>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</si>
  <si>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</si>
  <si>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</si>
  <si>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</si>
  <si>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</si>
  <si>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</si>
  <si>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</si>
  <si>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</si>
  <si>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</si>
  <si>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</si>
  <si>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</si>
  <si>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</si>
  <si>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</si>
  <si>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</si>
  <si>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</si>
  <si>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</si>
  <si>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</si>
  <si>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</si>
  <si>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</si>
  <si>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</si>
  <si>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</si>
  <si>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</si>
  <si>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</si>
  <si>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</si>
  <si>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</si>
  <si>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</si>
  <si>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</si>
  <si>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</si>
  <si>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</si>
  <si>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</si>
  <si>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</si>
  <si>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</si>
  <si>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</si>
  <si>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</si>
  <si>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</si>
  <si>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</si>
  <si>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</si>
  <si>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</si>
  <si>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</si>
  <si>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</si>
  <si>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</si>
  <si>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</si>
  <si>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</si>
  <si>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</si>
  <si>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</si>
  <si>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</si>
  <si>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</si>
  <si>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</si>
  <si>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</si>
  <si>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</si>
  <si>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</si>
  <si>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</si>
  <si>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</si>
  <si>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</si>
  <si>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</si>
  <si>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</si>
  <si>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</si>
  <si>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</si>
  <si>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</si>
  <si>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</si>
  <si>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</si>
  <si>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</si>
  <si>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</si>
  <si>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</si>
  <si>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</si>
  <si>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</si>
  <si>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</si>
  <si>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</si>
  <si>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</si>
  <si>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</si>
  <si>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</si>
  <si>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</si>
  <si>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</si>
  <si>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</si>
  <si>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</si>
  <si>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</si>
  <si>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</si>
  <si>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</si>
  <si>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</si>
  <si>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</si>
  <si>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</si>
  <si>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</si>
  <si>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</si>
  <si>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</si>
  <si>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</si>
  <si>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</si>
  <si>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</si>
  <si>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</si>
  <si>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</si>
  <si>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</si>
  <si>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</si>
  <si>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</si>
  <si>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</si>
  <si>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</si>
  <si>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</si>
  <si>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</si>
  <si>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</si>
  <si>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</si>
  <si>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</si>
  <si>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</si>
  <si>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</si>
  <si>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</si>
  <si>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</si>
  <si>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</si>
  <si>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</si>
  <si>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</si>
  <si>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</si>
  <si>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</si>
  <si>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</si>
  <si>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</si>
  <si>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</si>
  <si>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</si>
  <si>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</si>
  <si>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</si>
  <si>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</si>
  <si>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</si>
  <si>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</si>
  <si>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</si>
  <si>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</si>
  <si>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</si>
  <si>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</si>
  <si>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</si>
  <si>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</si>
  <si>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</si>
  <si>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</si>
  <si>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</si>
  <si>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</si>
  <si>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</si>
  <si>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</si>
  <si>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</si>
  <si>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</si>
  <si>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</si>
  <si>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</si>
  <si>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</si>
  <si>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</si>
  <si>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</si>
  <si>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</si>
  <si>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</si>
  <si>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</si>
  <si>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</si>
  <si>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</si>
  <si>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</si>
  <si>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</si>
  <si>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</si>
  <si>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</si>
  <si>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2019 $62M + USGS T3 nonfuel 2021 $366M [nonfuel partial total] -&gt; coal share 0.145 (applied to stateior 212 $494M)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</si>
  <si>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</si>
  <si>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</si>
  <si>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</si>
  <si>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</si>
  <si>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</si>
  <si>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</si>
  <si>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</si>
  <si>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</si>
  <si>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</si>
  <si>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</si>
  <si>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</si>
  <si>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</si>
  <si>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MD.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</si>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</sst>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8399882042.87212</v>
      </c>
    </row>
    <row r="9">
      <c r="A9" t="s">
        <v>112</v>
      </c>
      <c r="B9" t="n">
        <v>397605.666937798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6287428.65805075</v>
      </c>
    </row>
    <row r="13">
      <c r="A13" t="s">
        <v>116</v>
      </c>
      <c r="B13" t="n">
        <v>169006764.604666</v>
      </c>
    </row>
    <row r="14">
      <c r="A14" t="s">
        <v>117</v>
      </c>
      <c r="B14" t="n">
        <v>1116888768.43943</v>
      </c>
    </row>
    <row r="15">
      <c r="A15" t="s">
        <v>118</v>
      </c>
      <c r="B15" t="n">
        <v>21084823.0156297</v>
      </c>
    </row>
    <row r="16">
      <c r="A16" t="s">
        <v>119</v>
      </c>
      <c r="B16" t="n">
        <v>473721843.21587</v>
      </c>
    </row>
    <row r="17">
      <c r="A17" t="s">
        <v>120</v>
      </c>
      <c r="B17" t="n">
        <v>134576022.204002</v>
      </c>
    </row>
    <row r="18">
      <c r="A18" t="s">
        <v>121</v>
      </c>
      <c r="B18" t="n">
        <v>28204400.6324514</v>
      </c>
    </row>
    <row r="19">
      <c r="A19" t="s">
        <v>122</v>
      </c>
      <c r="B19" t="n">
        <v>18698747.0095254</v>
      </c>
    </row>
    <row r="20">
      <c r="A20" t="s">
        <v>123</v>
      </c>
      <c r="B20" t="n">
        <v>0</v>
      </c>
    </row>
    <row r="21">
      <c r="A21" t="s">
        <v>124</v>
      </c>
      <c r="B21" t="n">
        <v>286273.16394966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671412.131814242</v>
      </c>
    </row>
    <row r="28">
      <c r="A28" t="s">
        <v>131</v>
      </c>
      <c r="B28" t="n">
        <v>657661397.821753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943761.496514019</v>
      </c>
    </row>
    <row r="34">
      <c r="A34" t="s">
        <v>137</v>
      </c>
      <c r="B34" t="n">
        <v>14051364.7109203</v>
      </c>
    </row>
    <row r="35">
      <c r="A35" t="s">
        <v>138</v>
      </c>
      <c r="B35" t="n">
        <v>36076.8578106732</v>
      </c>
    </row>
    <row r="36">
      <c r="A36" t="s">
        <v>139</v>
      </c>
      <c r="B36" t="n">
        <v>30018026.4690351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512895982.552502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137388982.670742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3935434040.71124</v>
      </c>
    </row>
    <row r="54">
      <c r="A54" t="s">
        <v>157</v>
      </c>
      <c r="B54" t="n">
        <v>5681937454.09165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15299657317.9141</v>
      </c>
    </row>
    <row r="69">
      <c r="A69" t="s">
        <v>172</v>
      </c>
      <c r="B69" t="n">
        <v>19825557335.3529</v>
      </c>
    </row>
    <row r="70">
      <c r="A70" t="s">
        <v>173</v>
      </c>
      <c r="B70" t="n">
        <v>0</v>
      </c>
    </row>
    <row r="71">
      <c r="A71" t="s">
        <v>174</v>
      </c>
      <c r="B71" t="n">
        <v>36809735084.9831</v>
      </c>
    </row>
    <row r="72">
      <c r="A72" t="s">
        <v>175</v>
      </c>
      <c r="B72" t="n">
        <v>0</v>
      </c>
    </row>
    <row r="73">
      <c r="A73" t="s">
        <v>176</v>
      </c>
      <c r="B73" t="n">
        <v>-304703973.955379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896300464.472423</v>
      </c>
    </row>
    <row r="3">
      <c r="A3" t="s">
        <v>106</v>
      </c>
      <c r="B3" t="n">
        <v>85316500.9870276</v>
      </c>
    </row>
    <row r="4">
      <c r="A4" t="s">
        <v>107</v>
      </c>
      <c r="B4" t="n">
        <v>0</v>
      </c>
    </row>
    <row r="5">
      <c r="A5" t="s">
        <v>108</v>
      </c>
      <c r="B5" t="n">
        <v>390091.206451372</v>
      </c>
    </row>
    <row r="6">
      <c r="A6" t="s">
        <v>109</v>
      </c>
      <c r="B6" t="n">
        <v>0</v>
      </c>
    </row>
    <row r="7">
      <c r="A7" t="s">
        <v>110</v>
      </c>
      <c r="B7" t="n">
        <v>6108619419.92075</v>
      </c>
    </row>
    <row r="8">
      <c r="A8" t="s">
        <v>111</v>
      </c>
      <c r="B8" t="n">
        <v>0</v>
      </c>
    </row>
    <row r="9">
      <c r="A9" t="s">
        <v>112</v>
      </c>
      <c r="B9" t="n">
        <v>53405464.2554274</v>
      </c>
    </row>
    <row r="10">
      <c r="A10" t="s">
        <v>113</v>
      </c>
      <c r="B10" t="n">
        <v>161573448.452257</v>
      </c>
    </row>
    <row r="11">
      <c r="A11" t="s">
        <v>114</v>
      </c>
      <c r="B11" t="n">
        <v>5854294.93172757</v>
      </c>
    </row>
    <row r="12">
      <c r="A12" t="s">
        <v>115</v>
      </c>
      <c r="B12" t="n">
        <v>193985173.110776</v>
      </c>
    </row>
    <row r="13">
      <c r="A13" t="s">
        <v>116</v>
      </c>
      <c r="B13" t="n">
        <v>132541541.403912</v>
      </c>
    </row>
    <row r="14">
      <c r="A14" t="s">
        <v>117</v>
      </c>
      <c r="B14" t="n">
        <v>1444015012.41386</v>
      </c>
    </row>
    <row r="15">
      <c r="A15" t="s">
        <v>118</v>
      </c>
      <c r="B15" t="n">
        <v>502201770.189314</v>
      </c>
    </row>
    <row r="16">
      <c r="A16" t="s">
        <v>119</v>
      </c>
      <c r="B16" t="n">
        <v>1473168831.75927</v>
      </c>
    </row>
    <row r="17">
      <c r="A17" t="s">
        <v>120</v>
      </c>
      <c r="B17" t="n">
        <v>213674987.90056</v>
      </c>
    </row>
    <row r="18">
      <c r="A18" t="s">
        <v>121</v>
      </c>
      <c r="B18" t="n">
        <v>719881920.21881</v>
      </c>
    </row>
    <row r="19">
      <c r="A19" t="s">
        <v>122</v>
      </c>
      <c r="B19" t="n">
        <v>1579504831.92181</v>
      </c>
    </row>
    <row r="20">
      <c r="A20" t="s">
        <v>123</v>
      </c>
      <c r="B20" t="n">
        <v>7493007833.73817</v>
      </c>
    </row>
    <row r="21">
      <c r="A21" t="s">
        <v>124</v>
      </c>
      <c r="B21" t="n">
        <v>286572174.968978</v>
      </c>
    </row>
    <row r="22">
      <c r="A22" t="s">
        <v>125</v>
      </c>
      <c r="B22" t="n">
        <v>2678290983.6714</v>
      </c>
    </row>
    <row r="23">
      <c r="A23" t="s">
        <v>126</v>
      </c>
      <c r="B23" t="n">
        <v>152214050.324165</v>
      </c>
    </row>
    <row r="24">
      <c r="A24" t="s">
        <v>127</v>
      </c>
      <c r="B24" t="n">
        <v>49227612.7490726</v>
      </c>
    </row>
    <row r="25">
      <c r="A25" t="s">
        <v>128</v>
      </c>
      <c r="B25" t="n">
        <v>1273081978.286</v>
      </c>
    </row>
    <row r="26">
      <c r="A26" t="s">
        <v>129</v>
      </c>
      <c r="B26" t="n">
        <v>5260359710.13593</v>
      </c>
    </row>
    <row r="27">
      <c r="A27" t="s">
        <v>130</v>
      </c>
      <c r="B27" t="n">
        <v>627425003.447057</v>
      </c>
    </row>
    <row r="28">
      <c r="A28" t="s">
        <v>131</v>
      </c>
      <c r="B28" t="n">
        <v>9039877513.71909</v>
      </c>
    </row>
    <row r="29">
      <c r="A29" t="s">
        <v>132</v>
      </c>
      <c r="B29" t="n">
        <v>4556805973.63304</v>
      </c>
    </row>
    <row r="30">
      <c r="A30" t="s">
        <v>133</v>
      </c>
      <c r="B30" t="n">
        <v>4173877691.43076</v>
      </c>
    </row>
    <row r="31">
      <c r="A31" t="s">
        <v>134</v>
      </c>
      <c r="B31" t="n">
        <v>4507326773.84124</v>
      </c>
    </row>
    <row r="32">
      <c r="A32" t="s">
        <v>135</v>
      </c>
      <c r="B32" t="n">
        <v>12620668230.0425</v>
      </c>
    </row>
    <row r="33">
      <c r="A33" t="s">
        <v>136</v>
      </c>
      <c r="B33" t="n">
        <v>2121159325.62968</v>
      </c>
    </row>
    <row r="34">
      <c r="A34" t="s">
        <v>137</v>
      </c>
      <c r="B34" t="n">
        <v>115872818.515341</v>
      </c>
    </row>
    <row r="35">
      <c r="A35" t="s">
        <v>138</v>
      </c>
      <c r="B35" t="n">
        <v>323258013.521218</v>
      </c>
    </row>
    <row r="36">
      <c r="A36" t="s">
        <v>139</v>
      </c>
      <c r="B36" t="n">
        <v>1179765170.94546</v>
      </c>
    </row>
    <row r="37">
      <c r="A37" t="s">
        <v>140</v>
      </c>
      <c r="B37" t="n">
        <v>1153496592.73462</v>
      </c>
    </row>
    <row r="38">
      <c r="A38" t="s">
        <v>141</v>
      </c>
      <c r="B38" t="n">
        <v>10391269.1309622</v>
      </c>
    </row>
    <row r="39">
      <c r="A39" t="s">
        <v>142</v>
      </c>
      <c r="B39" t="n">
        <v>371974281.716625</v>
      </c>
    </row>
    <row r="40">
      <c r="A40" t="s">
        <v>143</v>
      </c>
      <c r="B40" t="n">
        <v>5180632.84802108</v>
      </c>
    </row>
    <row r="41">
      <c r="A41" t="s">
        <v>144</v>
      </c>
      <c r="B41" t="n">
        <v>1639699544.71253</v>
      </c>
    </row>
    <row r="42">
      <c r="A42" t="s">
        <v>145</v>
      </c>
      <c r="B42" t="n">
        <v>180364982.338635</v>
      </c>
    </row>
    <row r="43">
      <c r="A43" t="s">
        <v>146</v>
      </c>
      <c r="B43" t="n">
        <v>7135638673.56579</v>
      </c>
    </row>
    <row r="44">
      <c r="A44" t="s">
        <v>147</v>
      </c>
      <c r="B44" t="n">
        <v>843675156.073199</v>
      </c>
    </row>
    <row r="45">
      <c r="A45" t="s">
        <v>148</v>
      </c>
      <c r="B45" t="n">
        <v>3043951203.5321</v>
      </c>
    </row>
    <row r="46">
      <c r="A46" t="s">
        <v>149</v>
      </c>
      <c r="B46" t="n">
        <v>3298536302.34025</v>
      </c>
    </row>
    <row r="47">
      <c r="A47" t="s">
        <v>150</v>
      </c>
      <c r="B47" t="n">
        <v>7609345822.3075</v>
      </c>
    </row>
    <row r="48">
      <c r="A48" t="s">
        <v>151</v>
      </c>
      <c r="B48" t="n">
        <v>5143388949.42897</v>
      </c>
    </row>
    <row r="49">
      <c r="A49" t="s">
        <v>152</v>
      </c>
      <c r="B49" t="n">
        <v>47582525210.8161</v>
      </c>
    </row>
    <row r="50">
      <c r="A50" t="s">
        <v>153</v>
      </c>
      <c r="B50" t="n">
        <v>138213926.128523</v>
      </c>
    </row>
    <row r="51">
      <c r="A51" t="s">
        <v>154</v>
      </c>
      <c r="B51" t="n">
        <v>1881843503.61628</v>
      </c>
    </row>
    <row r="52">
      <c r="A52" t="s">
        <v>155</v>
      </c>
      <c r="B52" t="n">
        <v>1984350886.9595</v>
      </c>
    </row>
    <row r="53">
      <c r="A53" t="s">
        <v>156</v>
      </c>
      <c r="B53" t="n">
        <v>0</v>
      </c>
    </row>
    <row r="54">
      <c r="A54" t="s">
        <v>157</v>
      </c>
      <c r="B54" t="n">
        <v>1772928121.8875</v>
      </c>
    </row>
    <row r="55">
      <c r="A55" t="s">
        <v>158</v>
      </c>
      <c r="B55" t="n">
        <v>0</v>
      </c>
    </row>
    <row r="56">
      <c r="A56" t="s">
        <v>159</v>
      </c>
      <c r="B56" t="n">
        <v>1664103119.99006</v>
      </c>
    </row>
    <row r="57">
      <c r="A57" t="s">
        <v>160</v>
      </c>
      <c r="B57" t="n">
        <v>591193463.990698</v>
      </c>
    </row>
    <row r="58">
      <c r="A58" t="s">
        <v>161</v>
      </c>
      <c r="B58" t="n">
        <v>9160367227.41612</v>
      </c>
    </row>
    <row r="59">
      <c r="A59" t="s">
        <v>162</v>
      </c>
      <c r="B59" t="n">
        <v>25997320631.3838</v>
      </c>
    </row>
    <row r="60">
      <c r="A60" t="s">
        <v>163</v>
      </c>
      <c r="B60" t="n">
        <v>25851993110.5954</v>
      </c>
    </row>
    <row r="61">
      <c r="A61" t="s">
        <v>164</v>
      </c>
      <c r="B61" t="n">
        <v>5829903267.50711</v>
      </c>
    </row>
    <row r="62">
      <c r="A62" t="s">
        <v>165</v>
      </c>
      <c r="B62" t="n">
        <v>5657791218.41175</v>
      </c>
    </row>
    <row r="63">
      <c r="A63" t="s">
        <v>166</v>
      </c>
      <c r="B63" t="n">
        <v>1388650337.32934</v>
      </c>
    </row>
    <row r="64">
      <c r="A64" t="s">
        <v>167</v>
      </c>
      <c r="B64" t="n">
        <v>5133494967.63247</v>
      </c>
    </row>
    <row r="65">
      <c r="A65" t="s">
        <v>168</v>
      </c>
      <c r="B65" t="n">
        <v>3773733578.57029</v>
      </c>
    </row>
    <row r="66">
      <c r="A66" t="s">
        <v>169</v>
      </c>
      <c r="B66" t="n">
        <v>15386265532.6357</v>
      </c>
    </row>
    <row r="67">
      <c r="A67" t="s">
        <v>170</v>
      </c>
      <c r="B67" t="n">
        <v>13856470521.9294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555713506.462073</v>
      </c>
    </row>
    <row r="71">
      <c r="A71" t="s">
        <v>174</v>
      </c>
      <c r="B71" t="n">
        <v>0</v>
      </c>
    </row>
    <row r="72">
      <c r="A72" t="s">
        <v>175</v>
      </c>
      <c r="B72" t="n">
        <v>1615035441.96396</v>
      </c>
    </row>
    <row r="73">
      <c r="A73" t="s">
        <v>176</v>
      </c>
      <c r="B73" t="n">
        <v>1482354217.97123</v>
      </c>
    </row>
    <row r="74">
      <c r="A74" t="s">
        <v>177</v>
      </c>
      <c r="B74" t="n">
        <v>-1339515412.86713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40124400.5095846</v>
      </c>
    </row>
    <row r="3">
      <c r="A3" t="s">
        <v>106</v>
      </c>
      <c r="B3" t="n">
        <v>54839656.6131488</v>
      </c>
    </row>
    <row r="4">
      <c r="A4" t="s">
        <v>107</v>
      </c>
      <c r="B4" t="n">
        <v>1652063.08524372</v>
      </c>
    </row>
    <row r="5">
      <c r="A5" t="s">
        <v>108</v>
      </c>
      <c r="B5" t="n">
        <v>391371816.652225</v>
      </c>
    </row>
    <row r="6">
      <c r="A6" t="s">
        <v>109</v>
      </c>
      <c r="B6" t="n">
        <v>1320286.33931093</v>
      </c>
    </row>
    <row r="7">
      <c r="A7" t="s">
        <v>110</v>
      </c>
      <c r="B7" t="n">
        <v>90604085.8502025</v>
      </c>
    </row>
    <row r="8">
      <c r="A8" t="s">
        <v>111</v>
      </c>
      <c r="B8" t="n">
        <v>2758986.70779033</v>
      </c>
    </row>
    <row r="9">
      <c r="A9" t="s">
        <v>112</v>
      </c>
      <c r="B9" t="n">
        <v>17605117.3269889</v>
      </c>
    </row>
    <row r="10">
      <c r="A10" t="s">
        <v>113</v>
      </c>
      <c r="B10" t="n">
        <v>43266713.9649988</v>
      </c>
    </row>
    <row r="11">
      <c r="A11" t="s">
        <v>114</v>
      </c>
      <c r="B11" t="n">
        <v>176214769.988852</v>
      </c>
    </row>
    <row r="12">
      <c r="A12" t="s">
        <v>115</v>
      </c>
      <c r="B12" t="n">
        <v>581835842.895123</v>
      </c>
    </row>
    <row r="13">
      <c r="A13" t="s">
        <v>116</v>
      </c>
      <c r="B13" t="n">
        <v>745495756.945514</v>
      </c>
    </row>
    <row r="14">
      <c r="A14" t="s">
        <v>117</v>
      </c>
      <c r="B14" t="n">
        <v>560542519.984149</v>
      </c>
    </row>
    <row r="15">
      <c r="A15" t="s">
        <v>118</v>
      </c>
      <c r="B15" t="n">
        <v>261198022.619809</v>
      </c>
    </row>
    <row r="16">
      <c r="A16" t="s">
        <v>119</v>
      </c>
      <c r="B16" t="n">
        <v>359394292.065832</v>
      </c>
    </row>
    <row r="17">
      <c r="A17" t="s">
        <v>120</v>
      </c>
      <c r="B17" t="n">
        <v>608345272.343725</v>
      </c>
    </row>
    <row r="18">
      <c r="A18" t="s">
        <v>121</v>
      </c>
      <c r="B18" t="n">
        <v>73588377.7254896</v>
      </c>
    </row>
    <row r="19">
      <c r="A19" t="s">
        <v>122</v>
      </c>
      <c r="B19" t="n">
        <v>190614600.080914</v>
      </c>
    </row>
    <row r="20">
      <c r="A20" t="s">
        <v>123</v>
      </c>
      <c r="B20" t="n">
        <v>230104942.597136</v>
      </c>
    </row>
    <row r="21">
      <c r="A21" t="s">
        <v>124</v>
      </c>
      <c r="B21" t="n">
        <v>127845464.951813</v>
      </c>
    </row>
    <row r="22">
      <c r="A22" t="s">
        <v>125</v>
      </c>
      <c r="B22" t="n">
        <v>20167492.4989233</v>
      </c>
    </row>
    <row r="23">
      <c r="A23" t="s">
        <v>126</v>
      </c>
      <c r="B23" t="n">
        <v>160553827.600942</v>
      </c>
    </row>
    <row r="24">
      <c r="A24" t="s">
        <v>127</v>
      </c>
      <c r="B24" t="n">
        <v>60860224.1805441</v>
      </c>
    </row>
    <row r="25">
      <c r="A25" t="s">
        <v>128</v>
      </c>
      <c r="B25" t="n">
        <v>93229536.3552159</v>
      </c>
    </row>
    <row r="26">
      <c r="A26" t="s">
        <v>129</v>
      </c>
      <c r="B26" t="n">
        <v>1609293091.9923</v>
      </c>
    </row>
    <row r="27">
      <c r="A27" t="s">
        <v>130</v>
      </c>
      <c r="B27" t="n">
        <v>195986826.342268</v>
      </c>
    </row>
    <row r="28">
      <c r="A28" t="s">
        <v>131</v>
      </c>
      <c r="B28" t="n">
        <v>3023566619.22904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584827129.617787</v>
      </c>
    </row>
    <row r="34">
      <c r="A34" t="s">
        <v>137</v>
      </c>
      <c r="B34" t="n">
        <v>130891267.962044</v>
      </c>
    </row>
    <row r="35">
      <c r="A35" t="s">
        <v>138</v>
      </c>
      <c r="B35" t="n">
        <v>77381275.0447494</v>
      </c>
    </row>
    <row r="36">
      <c r="A36" t="s">
        <v>139</v>
      </c>
      <c r="B36" t="n">
        <v>361635880.186539</v>
      </c>
    </row>
    <row r="37">
      <c r="A37" t="s">
        <v>140</v>
      </c>
      <c r="B37" t="n">
        <v>0</v>
      </c>
    </row>
    <row r="38">
      <c r="A38" t="s">
        <v>141</v>
      </c>
      <c r="B38" t="n">
        <v>14454385.7122624</v>
      </c>
    </row>
    <row r="39">
      <c r="A39" t="s">
        <v>142</v>
      </c>
      <c r="B39" t="n">
        <v>168311779.322559</v>
      </c>
    </row>
    <row r="40">
      <c r="A40" t="s">
        <v>143</v>
      </c>
      <c r="B40" t="n">
        <v>2919658.23254093</v>
      </c>
    </row>
    <row r="41">
      <c r="A41" t="s">
        <v>144</v>
      </c>
      <c r="B41" t="n">
        <v>506931479.620524</v>
      </c>
    </row>
    <row r="42">
      <c r="A42" t="s">
        <v>145</v>
      </c>
      <c r="B42" t="n">
        <v>107079812.491752</v>
      </c>
    </row>
    <row r="43">
      <c r="A43" t="s">
        <v>146</v>
      </c>
      <c r="B43" t="n">
        <v>204644702.591638</v>
      </c>
    </row>
    <row r="44">
      <c r="A44" t="s">
        <v>147</v>
      </c>
      <c r="B44" t="n">
        <v>69870517.6907515</v>
      </c>
    </row>
    <row r="45">
      <c r="A45" t="s">
        <v>148</v>
      </c>
      <c r="B45" t="n">
        <v>696627457.216379</v>
      </c>
    </row>
    <row r="46">
      <c r="A46" t="s">
        <v>149</v>
      </c>
      <c r="B46" t="n">
        <v>1129016007.53803</v>
      </c>
    </row>
    <row r="47">
      <c r="A47" t="s">
        <v>150</v>
      </c>
      <c r="B47" t="n">
        <v>335046929.824297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43501460.1571893</v>
      </c>
    </row>
    <row r="51">
      <c r="A51" t="s">
        <v>154</v>
      </c>
      <c r="B51" t="n">
        <v>1434566375.65329</v>
      </c>
    </row>
    <row r="52">
      <c r="A52" t="s">
        <v>155</v>
      </c>
      <c r="B52" t="n">
        <v>254853894.282199</v>
      </c>
    </row>
    <row r="53">
      <c r="A53" t="s">
        <v>156</v>
      </c>
      <c r="B53" t="n">
        <v>1240254848.46331</v>
      </c>
    </row>
    <row r="54">
      <c r="A54" t="s">
        <v>157</v>
      </c>
      <c r="B54" t="n">
        <v>3766423584.75769</v>
      </c>
    </row>
    <row r="55">
      <c r="A55" t="s">
        <v>158</v>
      </c>
      <c r="B55" t="n">
        <v>52624435.9956803</v>
      </c>
    </row>
    <row r="56">
      <c r="A56" t="s">
        <v>159</v>
      </c>
      <c r="B56" t="n">
        <v>60823014.5157885</v>
      </c>
    </row>
    <row r="57">
      <c r="A57" t="s">
        <v>160</v>
      </c>
      <c r="B57" t="n">
        <v>4765170.94121718</v>
      </c>
    </row>
    <row r="58">
      <c r="A58" t="s">
        <v>161</v>
      </c>
      <c r="B58" t="n">
        <v>57973787.4171721</v>
      </c>
    </row>
    <row r="59">
      <c r="A59" t="s">
        <v>162</v>
      </c>
      <c r="B59" t="n">
        <v>20603235.594419</v>
      </c>
    </row>
    <row r="60">
      <c r="A60" t="s">
        <v>163</v>
      </c>
      <c r="B60" t="n">
        <v>86761447.4665168</v>
      </c>
    </row>
    <row r="61">
      <c r="A61" t="s">
        <v>164</v>
      </c>
      <c r="B61" t="n">
        <v>5991165.46733228</v>
      </c>
    </row>
    <row r="62">
      <c r="A62" t="s">
        <v>165</v>
      </c>
      <c r="B62" t="n">
        <v>0</v>
      </c>
    </row>
    <row r="63">
      <c r="A63" t="s">
        <v>166</v>
      </c>
      <c r="B63" t="n">
        <v>20122233.4312508</v>
      </c>
    </row>
    <row r="64">
      <c r="A64" t="s">
        <v>167</v>
      </c>
      <c r="B64" t="n">
        <v>447966.759709739</v>
      </c>
    </row>
    <row r="65">
      <c r="A65" t="s">
        <v>168</v>
      </c>
      <c r="B65" t="n">
        <v>0</v>
      </c>
    </row>
    <row r="66">
      <c r="A66" t="s">
        <v>169</v>
      </c>
      <c r="B66" t="n">
        <v>52378283.4969403</v>
      </c>
    </row>
    <row r="67">
      <c r="A67" t="s">
        <v>170</v>
      </c>
      <c r="B67" t="n">
        <v>1604504.88881766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69782238.9398928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262957032.160898</v>
      </c>
    </row>
    <row r="74">
      <c r="A74" t="s">
        <v>177</v>
      </c>
      <c r="B74" t="n">
        <v>18602939115.8625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2327365779.23027</v>
      </c>
    </row>
    <row r="3">
      <c r="A3" t="s">
        <v>106</v>
      </c>
      <c r="B3" t="n">
        <v>584997009.540656</v>
      </c>
    </row>
    <row r="4">
      <c r="A4" t="s">
        <v>107</v>
      </c>
      <c r="B4" t="n">
        <v>752451613.473038</v>
      </c>
    </row>
    <row r="5">
      <c r="A5" t="s">
        <v>108</v>
      </c>
      <c r="B5" t="n">
        <v>160294183.560348</v>
      </c>
    </row>
    <row r="6">
      <c r="A6" t="s">
        <v>109</v>
      </c>
      <c r="B6" t="n">
        <v>13428965.0058798</v>
      </c>
    </row>
    <row r="7">
      <c r="A7" t="s">
        <v>110</v>
      </c>
      <c r="B7" t="n">
        <v>7824661379.33545</v>
      </c>
    </row>
    <row r="8">
      <c r="A8" t="s">
        <v>111</v>
      </c>
      <c r="B8" t="n">
        <v>5535469380.4953</v>
      </c>
    </row>
    <row r="9">
      <c r="A9" t="s">
        <v>112</v>
      </c>
      <c r="B9" t="n">
        <v>1148877887.38734</v>
      </c>
    </row>
    <row r="10">
      <c r="A10" t="s">
        <v>113</v>
      </c>
      <c r="B10" t="n">
        <v>1861954638.65534</v>
      </c>
    </row>
    <row r="11">
      <c r="A11" t="s">
        <v>114</v>
      </c>
      <c r="B11" t="n">
        <v>757815499.52818</v>
      </c>
    </row>
    <row r="12">
      <c r="A12" t="s">
        <v>115</v>
      </c>
      <c r="B12" t="n">
        <v>2504865049.74085</v>
      </c>
    </row>
    <row r="13">
      <c r="A13" t="s">
        <v>116</v>
      </c>
      <c r="B13" t="n">
        <v>1695131823.08429</v>
      </c>
    </row>
    <row r="14">
      <c r="A14" t="s">
        <v>117</v>
      </c>
      <c r="B14" t="n">
        <v>4326725967.85755</v>
      </c>
    </row>
    <row r="15">
      <c r="A15" t="s">
        <v>118</v>
      </c>
      <c r="B15" t="n">
        <v>1323690194.59798</v>
      </c>
    </row>
    <row r="16">
      <c r="A16" t="s">
        <v>119</v>
      </c>
      <c r="B16" t="n">
        <v>1122722695.48015</v>
      </c>
    </row>
    <row r="17">
      <c r="A17" t="s">
        <v>120</v>
      </c>
      <c r="B17" t="n">
        <v>979926915.511058</v>
      </c>
    </row>
    <row r="18">
      <c r="A18" t="s">
        <v>121</v>
      </c>
      <c r="B18" t="n">
        <v>442174872.542554</v>
      </c>
    </row>
    <row r="19">
      <c r="A19" t="s">
        <v>122</v>
      </c>
      <c r="B19" t="n">
        <v>1149409320.90765</v>
      </c>
    </row>
    <row r="20">
      <c r="A20" t="s">
        <v>123</v>
      </c>
      <c r="B20" t="n">
        <v>4415342497.54671</v>
      </c>
    </row>
    <row r="21">
      <c r="A21" t="s">
        <v>124</v>
      </c>
      <c r="B21" t="n">
        <v>451344559.126164</v>
      </c>
    </row>
    <row r="22">
      <c r="A22" t="s">
        <v>125</v>
      </c>
      <c r="B22" t="n">
        <v>217587159.586101</v>
      </c>
    </row>
    <row r="23">
      <c r="A23" t="s">
        <v>126</v>
      </c>
      <c r="B23" t="n">
        <v>775230971.184837</v>
      </c>
    </row>
    <row r="24">
      <c r="A24" t="s">
        <v>127</v>
      </c>
      <c r="B24" t="n">
        <v>1042211530.80241</v>
      </c>
    </row>
    <row r="25">
      <c r="A25" t="s">
        <v>128</v>
      </c>
      <c r="B25" t="n">
        <v>2819823111.23516</v>
      </c>
    </row>
    <row r="26">
      <c r="A26" t="s">
        <v>129</v>
      </c>
      <c r="B26" t="n">
        <v>8885947256.3506</v>
      </c>
    </row>
    <row r="27">
      <c r="A27" t="s">
        <v>130</v>
      </c>
      <c r="B27" t="n">
        <v>2974984136.15413</v>
      </c>
    </row>
    <row r="28">
      <c r="A28" t="s">
        <v>131</v>
      </c>
      <c r="B28" t="n">
        <v>14160011013.8491</v>
      </c>
    </row>
    <row r="29">
      <c r="A29" t="s">
        <v>132</v>
      </c>
      <c r="B29" t="n">
        <v>335010765.248199</v>
      </c>
    </row>
    <row r="30">
      <c r="A30" t="s">
        <v>133</v>
      </c>
      <c r="B30" t="n">
        <v>44759664.2651244</v>
      </c>
    </row>
    <row r="31">
      <c r="A31" t="s">
        <v>134</v>
      </c>
      <c r="B31" t="n">
        <v>107026889.576841</v>
      </c>
    </row>
    <row r="32">
      <c r="A32" t="s">
        <v>135</v>
      </c>
      <c r="B32" t="n">
        <v>2116169358.63721</v>
      </c>
    </row>
    <row r="33">
      <c r="A33" t="s">
        <v>136</v>
      </c>
      <c r="B33" t="n">
        <v>1639847355.85107</v>
      </c>
    </row>
    <row r="34">
      <c r="A34" t="s">
        <v>137</v>
      </c>
      <c r="B34" t="n">
        <v>579987465.226469</v>
      </c>
    </row>
    <row r="35">
      <c r="A35" t="s">
        <v>138</v>
      </c>
      <c r="B35" t="n">
        <v>176140812.334441</v>
      </c>
    </row>
    <row r="36">
      <c r="A36" t="s">
        <v>139</v>
      </c>
      <c r="B36" t="n">
        <v>2273949947.08937</v>
      </c>
    </row>
    <row r="37">
      <c r="A37" t="s">
        <v>140</v>
      </c>
      <c r="B37" t="n">
        <v>1209402106.49771</v>
      </c>
    </row>
    <row r="38">
      <c r="A38" t="s">
        <v>141</v>
      </c>
      <c r="B38" t="n">
        <v>74173536.8479875</v>
      </c>
    </row>
    <row r="39">
      <c r="A39" t="s">
        <v>142</v>
      </c>
      <c r="B39" t="n">
        <v>3970975656.5075</v>
      </c>
    </row>
    <row r="40">
      <c r="A40" t="s">
        <v>143</v>
      </c>
      <c r="B40" t="n">
        <v>2405195913.08299</v>
      </c>
    </row>
    <row r="41">
      <c r="A41" t="s">
        <v>144</v>
      </c>
      <c r="B41" t="n">
        <v>1008284528.16486</v>
      </c>
    </row>
    <row r="42">
      <c r="A42" t="s">
        <v>145</v>
      </c>
      <c r="B42" t="n">
        <v>598523574.665745</v>
      </c>
    </row>
    <row r="43">
      <c r="A43" t="s">
        <v>146</v>
      </c>
      <c r="B43" t="n">
        <v>6375464629.44917</v>
      </c>
    </row>
    <row r="44">
      <c r="A44" t="s">
        <v>147</v>
      </c>
      <c r="B44" t="n">
        <v>2527797125.52615</v>
      </c>
    </row>
    <row r="45">
      <c r="A45" t="s">
        <v>148</v>
      </c>
      <c r="B45" t="n">
        <v>6806229223.6355</v>
      </c>
    </row>
    <row r="46">
      <c r="A46" t="s">
        <v>149</v>
      </c>
      <c r="B46" t="n">
        <v>5005098362.17955</v>
      </c>
    </row>
    <row r="47">
      <c r="A47" t="s">
        <v>150</v>
      </c>
      <c r="B47" t="n">
        <v>12696454932.2828</v>
      </c>
    </row>
    <row r="48">
      <c r="A48" t="s">
        <v>151</v>
      </c>
      <c r="B48" t="n">
        <v>579658441.9472</v>
      </c>
    </row>
    <row r="49">
      <c r="A49" t="s">
        <v>152</v>
      </c>
      <c r="B49" t="n">
        <v>0</v>
      </c>
    </row>
    <row r="50">
      <c r="A50" t="s">
        <v>153</v>
      </c>
      <c r="B50" t="n">
        <v>23295209417.3753</v>
      </c>
    </row>
    <row r="51">
      <c r="A51" t="s">
        <v>154</v>
      </c>
      <c r="B51" t="n">
        <v>5026093471.2482</v>
      </c>
    </row>
    <row r="52">
      <c r="A52" t="s">
        <v>155</v>
      </c>
      <c r="B52" t="n">
        <v>3320083269.40869</v>
      </c>
    </row>
    <row r="53">
      <c r="A53" t="s">
        <v>156</v>
      </c>
      <c r="B53" t="n">
        <v>5263632647.56778</v>
      </c>
    </row>
    <row r="54">
      <c r="A54" t="s">
        <v>157</v>
      </c>
      <c r="B54" t="n">
        <v>28821919292.1021</v>
      </c>
    </row>
    <row r="55">
      <c r="A55" t="s">
        <v>158</v>
      </c>
      <c r="B55" t="n">
        <v>7210804080.55579</v>
      </c>
    </row>
    <row r="56">
      <c r="A56" t="s">
        <v>159</v>
      </c>
      <c r="B56" t="n">
        <v>18414357490.6197</v>
      </c>
    </row>
    <row r="57">
      <c r="A57" t="s">
        <v>160</v>
      </c>
      <c r="B57" t="n">
        <v>2293386735.02896</v>
      </c>
    </row>
    <row r="58">
      <c r="A58" t="s">
        <v>161</v>
      </c>
      <c r="B58" t="n">
        <v>503728808.833501</v>
      </c>
    </row>
    <row r="59">
      <c r="A59" t="s">
        <v>162</v>
      </c>
      <c r="B59" t="n">
        <v>819758592.196271</v>
      </c>
    </row>
    <row r="60">
      <c r="A60" t="s">
        <v>163</v>
      </c>
      <c r="B60" t="n">
        <v>18215974.9472353</v>
      </c>
    </row>
    <row r="61">
      <c r="A61" t="s">
        <v>164</v>
      </c>
      <c r="B61" t="n">
        <v>194287208.290132</v>
      </c>
    </row>
    <row r="62">
      <c r="A62" t="s">
        <v>165</v>
      </c>
      <c r="B62" t="n">
        <v>0</v>
      </c>
    </row>
    <row r="63">
      <c r="A63" t="s">
        <v>166</v>
      </c>
      <c r="B63" t="n">
        <v>1298172944.32037</v>
      </c>
    </row>
    <row r="64">
      <c r="A64" t="s">
        <v>167</v>
      </c>
      <c r="B64" t="n">
        <v>160189764.794892</v>
      </c>
    </row>
    <row r="65">
      <c r="A65" t="s">
        <v>168</v>
      </c>
      <c r="B65" t="n">
        <v>1573178563.07345</v>
      </c>
    </row>
    <row r="66">
      <c r="A66" t="s">
        <v>169</v>
      </c>
      <c r="B66" t="n">
        <v>4241876101.51382</v>
      </c>
    </row>
    <row r="67">
      <c r="A67" t="s">
        <v>170</v>
      </c>
      <c r="B67" t="n">
        <v>5200399926.94774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5301192567.50636</v>
      </c>
    </row>
    <row r="71">
      <c r="A71" t="s">
        <v>174</v>
      </c>
      <c r="B71" t="n">
        <v>0</v>
      </c>
    </row>
    <row r="72">
      <c r="A72" t="s">
        <v>175</v>
      </c>
      <c r="B72" t="n">
        <v>723307852.339477</v>
      </c>
    </row>
    <row r="73">
      <c r="A73" t="s">
        <v>176</v>
      </c>
      <c r="B73" t="n">
        <v>868804196.802864</v>
      </c>
    </row>
    <row r="74">
      <c r="A74" t="s">
        <v>177</v>
      </c>
      <c r="B74" t="n">
        <v>2371872331.84222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26486273207.3281</v>
      </c>
    </row>
    <row r="3">
      <c r="A3" t="s">
        <v>185</v>
      </c>
      <c r="B3" t="n">
        <v>14338225996.7438</v>
      </c>
    </row>
    <row r="4">
      <c r="A4" t="s">
        <v>186</v>
      </c>
      <c r="B4" t="n">
        <v>3630173072.00896</v>
      </c>
    </row>
    <row r="5">
      <c r="A5" t="s">
        <v>187</v>
      </c>
      <c r="B5" t="n">
        <v>44096097913.8831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3846186749.23383</v>
      </c>
    </row>
    <row r="3">
      <c r="A3" t="s">
        <v>191</v>
      </c>
      <c r="B3" t="n">
        <v>176449664.43677</v>
      </c>
    </row>
    <row r="4">
      <c r="A4" t="s">
        <v>192</v>
      </c>
      <c r="B4" t="n">
        <v>2038790976.25498</v>
      </c>
    </row>
    <row r="5">
      <c r="A5" t="s">
        <v>193</v>
      </c>
      <c r="B5" t="n">
        <v>1036768311.96065</v>
      </c>
    </row>
    <row r="6">
      <c r="A6" t="s">
        <v>194</v>
      </c>
      <c r="B6" t="n">
        <v>8251649.34705138</v>
      </c>
    </row>
    <row r="7">
      <c r="A7" t="s">
        <v>195</v>
      </c>
      <c r="B7" t="n">
        <v>5811315277.69633</v>
      </c>
    </row>
    <row r="8">
      <c r="A8" t="s">
        <v>196</v>
      </c>
      <c r="B8" t="n">
        <v>904680148.50838</v>
      </c>
    </row>
    <row r="9">
      <c r="A9" t="s">
        <v>197</v>
      </c>
      <c r="B9" t="n">
        <v>1928100837.55934</v>
      </c>
    </row>
    <row r="10">
      <c r="A10" t="s">
        <v>198</v>
      </c>
      <c r="B10" t="n">
        <v>3339976664.44633</v>
      </c>
    </row>
    <row r="11">
      <c r="A11" t="s">
        <v>199</v>
      </c>
      <c r="B11" t="n">
        <v>6019000790.22284</v>
      </c>
    </row>
    <row r="12">
      <c r="A12" t="s">
        <v>200</v>
      </c>
      <c r="B12" t="n">
        <v>3330300716.8791</v>
      </c>
    </row>
    <row r="13">
      <c r="A13" t="s">
        <v>201</v>
      </c>
      <c r="B13" t="n">
        <v>4995451075.31865</v>
      </c>
    </row>
    <row r="14">
      <c r="A14" t="s">
        <v>110</v>
      </c>
      <c r="B14" t="n">
        <v>3682472744.6167</v>
      </c>
    </row>
    <row r="15">
      <c r="A15" t="s">
        <v>202</v>
      </c>
      <c r="B15" t="n">
        <v>695107528.383473</v>
      </c>
    </row>
    <row r="16">
      <c r="A16" t="s">
        <v>203</v>
      </c>
      <c r="B16" t="n">
        <v>2085322585.15042</v>
      </c>
    </row>
    <row r="17">
      <c r="A17" t="s">
        <v>204</v>
      </c>
      <c r="B17" t="n">
        <v>1096224958.02504</v>
      </c>
    </row>
    <row r="18">
      <c r="A18" t="s">
        <v>205</v>
      </c>
      <c r="B18" t="n">
        <v>697056133.250434</v>
      </c>
    </row>
    <row r="19">
      <c r="A19" t="s">
        <v>206</v>
      </c>
      <c r="B19" t="n">
        <v>5326918762.81795</v>
      </c>
    </row>
    <row r="20">
      <c r="A20" t="s">
        <v>207</v>
      </c>
      <c r="B20" t="n">
        <v>3680718941.94987</v>
      </c>
    </row>
    <row r="21">
      <c r="A21" t="s">
        <v>208</v>
      </c>
      <c r="B21" t="n">
        <v>2300276949.74742</v>
      </c>
    </row>
    <row r="22">
      <c r="A22" t="s">
        <v>209</v>
      </c>
      <c r="B22" t="n">
        <v>2389207557.92248</v>
      </c>
    </row>
    <row r="23">
      <c r="A23" t="s">
        <v>210</v>
      </c>
      <c r="B23" t="n">
        <v>2432378884.25169</v>
      </c>
    </row>
    <row r="24">
      <c r="A24" t="s">
        <v>211</v>
      </c>
      <c r="B24" t="n">
        <v>1960721826.984</v>
      </c>
    </row>
    <row r="25">
      <c r="A25" t="s">
        <v>212</v>
      </c>
      <c r="B25" t="n">
        <v>2067315376.82153</v>
      </c>
    </row>
    <row r="26">
      <c r="A26" t="s">
        <v>213</v>
      </c>
      <c r="B26" t="n">
        <v>4578400551.03201</v>
      </c>
    </row>
    <row r="27">
      <c r="A27" t="s">
        <v>214</v>
      </c>
      <c r="B27" t="n">
        <v>1757411467.09152</v>
      </c>
    </row>
    <row r="28">
      <c r="A28" t="s">
        <v>215</v>
      </c>
      <c r="B28" t="n">
        <v>2465150393.07134</v>
      </c>
    </row>
    <row r="29">
      <c r="A29" t="s">
        <v>216</v>
      </c>
      <c r="B29" t="n">
        <v>5535469380.4953</v>
      </c>
    </row>
    <row r="30">
      <c r="A30" t="s">
        <v>217</v>
      </c>
      <c r="B30" t="n">
        <v>17882100165.9836</v>
      </c>
    </row>
    <row r="31">
      <c r="A31" t="s">
        <v>218</v>
      </c>
      <c r="B31" t="n">
        <v>14138055186.0916</v>
      </c>
    </row>
    <row r="32">
      <c r="A32" t="s">
        <v>219</v>
      </c>
      <c r="B32" t="n">
        <v>5769586999.85196</v>
      </c>
    </row>
    <row r="33">
      <c r="A33" t="s">
        <v>220</v>
      </c>
      <c r="B33" t="n">
        <v>4337363219.64942</v>
      </c>
    </row>
    <row r="34">
      <c r="A34" t="s">
        <v>161</v>
      </c>
      <c r="B34" t="n">
        <v>5277776121.3928</v>
      </c>
    </row>
    <row r="35">
      <c r="A35" t="s">
        <v>221</v>
      </c>
      <c r="B35" t="n">
        <v>9640442084.44339</v>
      </c>
    </row>
    <row r="36">
      <c r="A36" t="s">
        <v>222</v>
      </c>
      <c r="B36" t="n">
        <v>31553422013.4823</v>
      </c>
    </row>
    <row r="37">
      <c r="A37" t="s">
        <v>223</v>
      </c>
      <c r="B37" t="n">
        <v>23295209417.3753</v>
      </c>
    </row>
    <row r="38">
      <c r="A38" t="s">
        <v>224</v>
      </c>
      <c r="B38" t="n">
        <v>60656528619.8749</v>
      </c>
    </row>
    <row r="39">
      <c r="A39" t="s">
        <v>225</v>
      </c>
      <c r="B39" t="n">
        <v>1768866015.30431</v>
      </c>
    </row>
    <row r="40">
      <c r="A40" t="s">
        <v>226</v>
      </c>
      <c r="B40" t="n">
        <v>411077402.810621</v>
      </c>
    </row>
    <row r="41">
      <c r="A41" t="s">
        <v>227</v>
      </c>
      <c r="B41" t="n">
        <v>1032261775.43364</v>
      </c>
    </row>
    <row r="42">
      <c r="A42" t="s">
        <v>228</v>
      </c>
      <c r="B42" t="n">
        <v>7495296065.0206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199105747.298781</v>
      </c>
      <c r="C10" t="n">
        <v>420978.945597222</v>
      </c>
      <c r="D10" t="n">
        <v>0</v>
      </c>
      <c r="E10" t="n">
        <v>33391.4947575371</v>
      </c>
      <c r="F10" t="n">
        <v>3495.68300431667</v>
      </c>
      <c r="G10" t="n">
        <v>0</v>
      </c>
      <c r="H10" t="n">
        <v>14372995.7848336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1151273.54268942</v>
      </c>
      <c r="T10" t="n">
        <v>833048687.665738</v>
      </c>
      <c r="U10" t="n">
        <v>3125035.41832933</v>
      </c>
      <c r="V10" t="n">
        <v>0</v>
      </c>
      <c r="W10" t="n">
        <v>0</v>
      </c>
      <c r="X10" t="n">
        <v>0</v>
      </c>
      <c r="Y10" t="n">
        <v>0</v>
      </c>
      <c r="Z10" t="n">
        <v>75506245.8014707</v>
      </c>
      <c r="AA10" t="n">
        <v>0</v>
      </c>
      <c r="AB10" t="n">
        <v>3889116.97572041</v>
      </c>
      <c r="AC10" t="n">
        <v>4895838.51040148</v>
      </c>
      <c r="AD10" t="n">
        <v>8263848.43011139</v>
      </c>
      <c r="AE10" t="n">
        <v>931754.435446287</v>
      </c>
      <c r="AF10" t="n">
        <v>2093291.00657596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239666.415759241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3336.35262468141</v>
      </c>
      <c r="AT10" t="n">
        <v>0</v>
      </c>
      <c r="AU10" t="n">
        <v>0</v>
      </c>
      <c r="AV10" t="n">
        <v>0</v>
      </c>
      <c r="AW10" t="n">
        <v>0</v>
      </c>
      <c r="AX10" t="n">
        <v>22899.2864537176</v>
      </c>
      <c r="AY10" t="n">
        <v>0</v>
      </c>
      <c r="AZ10" t="n">
        <v>5423.87136361404</v>
      </c>
      <c r="BA10" t="n">
        <v>0</v>
      </c>
      <c r="BB10" t="n">
        <v>10602447.5273853</v>
      </c>
      <c r="BC10" t="n">
        <v>96799.1734981383</v>
      </c>
      <c r="BD10" t="n">
        <v>13503576.386576</v>
      </c>
      <c r="BE10" t="n">
        <v>0</v>
      </c>
      <c r="BF10" t="n">
        <v>2273067.11105088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6733834.45408344</v>
      </c>
      <c r="BM10" t="n">
        <v>431894.312741752</v>
      </c>
      <c r="BN10" t="n">
        <v>60250735.7988492</v>
      </c>
      <c r="BO10" t="n">
        <v>141841.571829734</v>
      </c>
      <c r="BP10" t="n">
        <v>257979.353174895</v>
      </c>
      <c r="BQ10" t="n">
        <v>-3783645.77945836</v>
      </c>
      <c r="BR10" t="n">
        <v>0</v>
      </c>
      <c r="BS10" t="n">
        <v>28942367.3584502</v>
      </c>
      <c r="BT10" t="n">
        <v>0</v>
      </c>
      <c r="BU10" t="n">
        <v>702479200.65002</v>
      </c>
      <c r="BV10" t="n">
        <v>0</v>
      </c>
      <c r="BW10" t="n">
        <v>0</v>
      </c>
      <c r="BX10" t="n">
        <v>0</v>
      </c>
      <c r="BY10" t="n">
        <v>0</v>
      </c>
      <c r="BZ10" t="n">
        <v>-89721104.466958</v>
      </c>
      <c r="CA10" t="n">
        <v>40124400.5095846</v>
      </c>
      <c r="CB10" t="n">
        <v>-634588666.994346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51302141.4686844</v>
      </c>
      <c r="C11" t="n">
        <v>5446912.73402878</v>
      </c>
      <c r="D11" t="n">
        <v>0</v>
      </c>
      <c r="E11" t="n">
        <v>124901.729888984</v>
      </c>
      <c r="F11" t="n">
        <v>0</v>
      </c>
      <c r="G11" t="n">
        <v>0</v>
      </c>
      <c r="H11" t="n">
        <v>0</v>
      </c>
      <c r="I11" t="n">
        <v>29542098.9876302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724596.339849914</v>
      </c>
      <c r="S11" t="n">
        <v>1953046.23534737</v>
      </c>
      <c r="T11" t="n">
        <v>73933480.6634943</v>
      </c>
      <c r="U11" t="n">
        <v>0</v>
      </c>
      <c r="V11" t="n">
        <v>188625.57542199</v>
      </c>
      <c r="W11" t="n">
        <v>3265645.61792981</v>
      </c>
      <c r="X11" t="n">
        <v>277225.861779706</v>
      </c>
      <c r="Y11" t="n">
        <v>0</v>
      </c>
      <c r="Z11" t="n">
        <v>3916053.48761549</v>
      </c>
      <c r="AA11" t="n">
        <v>15794217.9600308</v>
      </c>
      <c r="AB11" t="n">
        <v>0</v>
      </c>
      <c r="AC11" t="n">
        <v>0</v>
      </c>
      <c r="AD11" t="n">
        <v>14881990.6412291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16139.5151826571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3040976.51359185</v>
      </c>
      <c r="BC11" t="n">
        <v>79172.4062104316</v>
      </c>
      <c r="BD11" t="n">
        <v>38514.8466257669</v>
      </c>
      <c r="BE11" t="n">
        <v>0</v>
      </c>
      <c r="BF11" t="n">
        <v>1126240.69348654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5061355.64230695</v>
      </c>
      <c r="BM11" t="n">
        <v>6829736.20761006</v>
      </c>
      <c r="BN11" t="n">
        <v>82835542.970323</v>
      </c>
      <c r="BO11" t="n">
        <v>1535672.99006007</v>
      </c>
      <c r="BP11" t="n">
        <v>0</v>
      </c>
      <c r="BQ11" t="n">
        <v>1226904.46632691</v>
      </c>
      <c r="BR11" t="n">
        <v>1094293.97859448</v>
      </c>
      <c r="BS11" t="n">
        <v>33781716.3156587</v>
      </c>
      <c r="BT11" t="n">
        <v>0</v>
      </c>
      <c r="BU11" t="n">
        <v>66721711.3949403</v>
      </c>
      <c r="BV11" t="n">
        <v>0</v>
      </c>
      <c r="BW11" t="n">
        <v>0</v>
      </c>
      <c r="BX11" t="n">
        <v>0</v>
      </c>
      <c r="BY11" t="n">
        <v>0</v>
      </c>
      <c r="BZ11" t="n">
        <v>8476848.73436138</v>
      </c>
      <c r="CA11" t="n">
        <v>54839656.6131488</v>
      </c>
      <c r="CB11" t="n">
        <v>-263437465.900369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14034.6136385854</v>
      </c>
      <c r="E12" t="n">
        <v>0</v>
      </c>
      <c r="F12" t="n">
        <v>1546.05263094984</v>
      </c>
      <c r="G12" t="n">
        <v>29963836.7717376</v>
      </c>
      <c r="H12" t="n">
        <v>0</v>
      </c>
      <c r="I12" t="n">
        <v>8486.92002518179</v>
      </c>
      <c r="J12" t="n">
        <v>37.8270514514661</v>
      </c>
      <c r="K12" t="n">
        <v>19.7061800053357</v>
      </c>
      <c r="L12" t="n">
        <v>0</v>
      </c>
      <c r="M12" t="n">
        <v>0</v>
      </c>
      <c r="N12" t="n">
        <v>0</v>
      </c>
      <c r="O12" t="n">
        <v>0</v>
      </c>
      <c r="P12" t="n">
        <v>2.66095395805041</v>
      </c>
      <c r="Q12" t="n">
        <v>0</v>
      </c>
      <c r="R12" t="n">
        <v>0</v>
      </c>
      <c r="S12" t="n">
        <v>0</v>
      </c>
      <c r="T12" t="n">
        <v>32.4801448642074</v>
      </c>
      <c r="U12" t="n">
        <v>0</v>
      </c>
      <c r="V12" t="n">
        <v>0</v>
      </c>
      <c r="W12" t="n">
        <v>3869.82588202022</v>
      </c>
      <c r="X12" t="n">
        <v>52.8057395738469</v>
      </c>
      <c r="Y12" t="n">
        <v>693920899.756696</v>
      </c>
      <c r="Z12" t="n">
        <v>3431351.06144185</v>
      </c>
      <c r="AA12" t="n">
        <v>0</v>
      </c>
      <c r="AB12" t="n">
        <v>14861.3777791681</v>
      </c>
      <c r="AC12" t="n">
        <v>19841.7875420449</v>
      </c>
      <c r="AD12" t="n">
        <v>0</v>
      </c>
      <c r="AE12" t="n">
        <v>59.3550669420274</v>
      </c>
      <c r="AF12" t="n">
        <v>27506.9501902831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1314.54637394535</v>
      </c>
      <c r="AM12" t="n">
        <v>0</v>
      </c>
      <c r="AN12" t="n">
        <v>425085.395250661</v>
      </c>
      <c r="AO12" t="n">
        <v>231653.25746174</v>
      </c>
      <c r="AP12" t="n">
        <v>0</v>
      </c>
      <c r="AQ12" t="n">
        <v>19070.7590092394</v>
      </c>
      <c r="AR12" t="n">
        <v>19936.5923125688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134994.820571533</v>
      </c>
      <c r="AY12" t="n">
        <v>0</v>
      </c>
      <c r="AZ12" t="n">
        <v>0</v>
      </c>
      <c r="BA12" t="n">
        <v>111.139744515225</v>
      </c>
      <c r="BB12" t="n">
        <v>26128.9089342949</v>
      </c>
      <c r="BC12" t="n">
        <v>11926.9340691448</v>
      </c>
      <c r="BD12" t="n">
        <v>0</v>
      </c>
      <c r="BE12" t="n">
        <v>19953.277089145</v>
      </c>
      <c r="BF12" t="n">
        <v>1745885.78713915</v>
      </c>
      <c r="BG12" t="n">
        <v>63.7606908315392</v>
      </c>
      <c r="BH12" t="n">
        <v>0</v>
      </c>
      <c r="BI12" t="n">
        <v>71.2677016854013</v>
      </c>
      <c r="BJ12" t="n">
        <v>0</v>
      </c>
      <c r="BK12" t="n">
        <v>0</v>
      </c>
      <c r="BL12" t="n">
        <v>214110.562029449</v>
      </c>
      <c r="BM12" t="n">
        <v>63.9102935104001</v>
      </c>
      <c r="BN12" t="n">
        <v>57.0955751433939</v>
      </c>
      <c r="BO12" t="n">
        <v>42199.2974288909</v>
      </c>
      <c r="BP12" t="n">
        <v>0</v>
      </c>
      <c r="BQ12" t="n">
        <v>0</v>
      </c>
      <c r="BR12" t="n">
        <v>7955863.08103771</v>
      </c>
      <c r="BS12" t="n">
        <v>0</v>
      </c>
      <c r="BT12" t="n">
        <v>14196683.1276248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105480.035586192</v>
      </c>
      <c r="CA12" t="n">
        <v>1652063.08524372</v>
      </c>
      <c r="CB12" t="n">
        <v>-748407297.164354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930415.421083171</v>
      </c>
      <c r="C13" t="n">
        <v>0</v>
      </c>
      <c r="D13" t="n">
        <v>39.2021461052616</v>
      </c>
      <c r="E13" t="n">
        <v>2713472.83401241</v>
      </c>
      <c r="F13" t="n">
        <v>8283.59999761686</v>
      </c>
      <c r="G13" t="n">
        <v>9832658.13191183</v>
      </c>
      <c r="H13" t="n">
        <v>41912979.4829506</v>
      </c>
      <c r="I13" t="n">
        <v>4752.5399314105</v>
      </c>
      <c r="J13" t="n">
        <v>15208825.4329947</v>
      </c>
      <c r="K13" t="n">
        <v>3278703.28265277</v>
      </c>
      <c r="L13" t="n">
        <v>366460.12834069</v>
      </c>
      <c r="M13" t="n">
        <v>139268.355441985</v>
      </c>
      <c r="N13" t="n">
        <v>58236.6233193122</v>
      </c>
      <c r="O13" t="n">
        <v>121158.52290104</v>
      </c>
      <c r="P13" t="n">
        <v>25951.0513849334</v>
      </c>
      <c r="Q13" t="n">
        <v>76777.9423037264</v>
      </c>
      <c r="R13" t="n">
        <v>10487.4161711867</v>
      </c>
      <c r="S13" t="n">
        <v>394437.539036067</v>
      </c>
      <c r="T13" t="n">
        <v>2831056.7241145</v>
      </c>
      <c r="U13" t="n">
        <v>20100.4531485932</v>
      </c>
      <c r="V13" t="n">
        <v>0</v>
      </c>
      <c r="W13" t="n">
        <v>482161.975352143</v>
      </c>
      <c r="X13" t="n">
        <v>0</v>
      </c>
      <c r="Y13" t="n">
        <v>1665447.47833704</v>
      </c>
      <c r="Z13" t="n">
        <v>24055482.2900318</v>
      </c>
      <c r="AA13" t="n">
        <v>124652.072960249</v>
      </c>
      <c r="AB13" t="n">
        <v>101132.896935879</v>
      </c>
      <c r="AC13" t="n">
        <v>0</v>
      </c>
      <c r="AD13" t="n">
        <v>0</v>
      </c>
      <c r="AE13" t="n">
        <v>0</v>
      </c>
      <c r="AF13" t="n">
        <v>14656.1079339751</v>
      </c>
      <c r="AG13" t="n">
        <v>0</v>
      </c>
      <c r="AH13" t="n">
        <v>106067.68546557</v>
      </c>
      <c r="AI13" t="n">
        <v>0</v>
      </c>
      <c r="AJ13" t="n">
        <v>4630.59651892777</v>
      </c>
      <c r="AK13" t="n">
        <v>1401.96502441804</v>
      </c>
      <c r="AL13" t="n">
        <v>0</v>
      </c>
      <c r="AM13" t="n">
        <v>1140.39756708459</v>
      </c>
      <c r="AN13" t="n">
        <v>2488.31966744965</v>
      </c>
      <c r="AO13" t="n">
        <v>13828.23338748</v>
      </c>
      <c r="AP13" t="n">
        <v>5838.79112382614</v>
      </c>
      <c r="AQ13" t="n">
        <v>445653.158392162</v>
      </c>
      <c r="AR13" t="n">
        <v>307028.813105009</v>
      </c>
      <c r="AS13" t="n">
        <v>0</v>
      </c>
      <c r="AT13" t="n">
        <v>0</v>
      </c>
      <c r="AU13" t="n">
        <v>0</v>
      </c>
      <c r="AV13" t="n">
        <v>0</v>
      </c>
      <c r="AW13" t="n">
        <v>8168.32523958517</v>
      </c>
      <c r="AX13" t="n">
        <v>0</v>
      </c>
      <c r="AY13" t="n">
        <v>0</v>
      </c>
      <c r="AZ13" t="n">
        <v>0</v>
      </c>
      <c r="BA13" t="n">
        <v>0</v>
      </c>
      <c r="BB13" t="n">
        <v>6783342.58982788</v>
      </c>
      <c r="BC13" t="n">
        <v>36976.5096274601</v>
      </c>
      <c r="BD13" t="n">
        <v>1385589.56409778</v>
      </c>
      <c r="BE13" t="n">
        <v>84541.4425129297</v>
      </c>
      <c r="BF13" t="n">
        <v>863982.780118199</v>
      </c>
      <c r="BG13" t="n">
        <v>0</v>
      </c>
      <c r="BH13" t="n">
        <v>24831.8501641422</v>
      </c>
      <c r="BI13" t="n">
        <v>67464.1821701428</v>
      </c>
      <c r="BJ13" t="n">
        <v>218932.551491554</v>
      </c>
      <c r="BK13" t="n">
        <v>284689.647463352</v>
      </c>
      <c r="BL13" t="n">
        <v>1463062.10323202</v>
      </c>
      <c r="BM13" t="n">
        <v>230077.889334912</v>
      </c>
      <c r="BN13" t="n">
        <v>1077034.80628677</v>
      </c>
      <c r="BO13" t="n">
        <v>2067333.9547402</v>
      </c>
      <c r="BP13" t="n">
        <v>0</v>
      </c>
      <c r="BQ13" t="n">
        <v>18154918.7687315</v>
      </c>
      <c r="BR13" t="n">
        <v>0</v>
      </c>
      <c r="BS13" t="n">
        <v>16792409.1788251</v>
      </c>
      <c r="BT13" t="n">
        <v>4634215.72495242</v>
      </c>
      <c r="BU13" t="n">
        <v>388139.738908247</v>
      </c>
      <c r="BV13" t="n">
        <v>0</v>
      </c>
      <c r="BW13" t="n">
        <v>173139.257534606</v>
      </c>
      <c r="BX13" t="n">
        <v>0</v>
      </c>
      <c r="BY13" t="n">
        <v>0</v>
      </c>
      <c r="BZ13" t="n">
        <v>3337409.80020774</v>
      </c>
      <c r="CA13" t="n">
        <v>391371816.652225</v>
      </c>
      <c r="CB13" t="n">
        <v>-79933216.8263717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108457.408712247</v>
      </c>
      <c r="E14" t="n">
        <v>4339593.60280456</v>
      </c>
      <c r="F14" t="n">
        <v>1543140.06850003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600681.149876896</v>
      </c>
      <c r="BC14" t="n">
        <v>28453.1654183087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62145534.0289927</v>
      </c>
      <c r="BW14" t="n">
        <v>1284743.68588401</v>
      </c>
      <c r="BX14" t="n">
        <v>0</v>
      </c>
      <c r="BY14" t="n">
        <v>0</v>
      </c>
      <c r="BZ14" t="n">
        <v>-3175.03728892409</v>
      </c>
      <c r="CA14" t="n">
        <v>1320286.33931093</v>
      </c>
      <c r="CB14" t="n">
        <v>-415535.739693817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16141652.7083813</v>
      </c>
      <c r="C15" t="n">
        <v>39767.6671089654</v>
      </c>
      <c r="D15" t="n">
        <v>11476.5412247666</v>
      </c>
      <c r="E15" t="n">
        <v>5076508.38798802</v>
      </c>
      <c r="F15" t="n">
        <v>102539.741488738</v>
      </c>
      <c r="G15" t="n">
        <v>164358542.103728</v>
      </c>
      <c r="H15" t="n">
        <v>63453827.5930826</v>
      </c>
      <c r="I15" t="n">
        <v>3715199.69732296</v>
      </c>
      <c r="J15" t="n">
        <v>12171764.218729</v>
      </c>
      <c r="K15" t="n">
        <v>2691186.00602007</v>
      </c>
      <c r="L15" t="n">
        <v>7590141.15994943</v>
      </c>
      <c r="M15" t="n">
        <v>3826767.54155166</v>
      </c>
      <c r="N15" t="n">
        <v>7326028.30132737</v>
      </c>
      <c r="O15" t="n">
        <v>628345.804971093</v>
      </c>
      <c r="P15" t="n">
        <v>688770.609214113</v>
      </c>
      <c r="Q15" t="n">
        <v>3720359.29853271</v>
      </c>
      <c r="R15" t="n">
        <v>1800595.71190364</v>
      </c>
      <c r="S15" t="n">
        <v>2681400.51900597</v>
      </c>
      <c r="T15" t="n">
        <v>24206000.9160498</v>
      </c>
      <c r="U15" t="n">
        <v>1333651.98918666</v>
      </c>
      <c r="V15" t="n">
        <v>48415.8309488971</v>
      </c>
      <c r="W15" t="n">
        <v>5703377.34671702</v>
      </c>
      <c r="X15" t="n">
        <v>5281407.95960191</v>
      </c>
      <c r="Y15" t="n">
        <v>8870832.52745141</v>
      </c>
      <c r="Z15" t="n">
        <v>55860989.8466391</v>
      </c>
      <c r="AA15" t="n">
        <v>15696161.2058333</v>
      </c>
      <c r="AB15" t="n">
        <v>58287645.7969279</v>
      </c>
      <c r="AC15" t="n">
        <v>22665065.8402716</v>
      </c>
      <c r="AD15" t="n">
        <v>66290321.1539273</v>
      </c>
      <c r="AE15" t="n">
        <v>38967050.81646</v>
      </c>
      <c r="AF15" t="n">
        <v>59849558.3682332</v>
      </c>
      <c r="AG15" t="n">
        <v>4565243.53322468</v>
      </c>
      <c r="AH15" t="n">
        <v>190511.8834991</v>
      </c>
      <c r="AI15" t="n">
        <v>770071.695679344</v>
      </c>
      <c r="AJ15" t="n">
        <v>12693464.4320559</v>
      </c>
      <c r="AK15" t="n">
        <v>2368427.76456974</v>
      </c>
      <c r="AL15" t="n">
        <v>300174.010099111</v>
      </c>
      <c r="AM15" t="n">
        <v>6250676.48690397</v>
      </c>
      <c r="AN15" t="n">
        <v>11642328.113454</v>
      </c>
      <c r="AO15" t="n">
        <v>2569347.82445484</v>
      </c>
      <c r="AP15" t="n">
        <v>605268.404528231</v>
      </c>
      <c r="AQ15" t="n">
        <v>30291835.3895449</v>
      </c>
      <c r="AR15" t="n">
        <v>4898121.98463212</v>
      </c>
      <c r="AS15" t="n">
        <v>8497553.70080861</v>
      </c>
      <c r="AT15" t="n">
        <v>5308894.17361385</v>
      </c>
      <c r="AU15" t="n">
        <v>2839631.13097576</v>
      </c>
      <c r="AV15" t="n">
        <v>18472661.6538921</v>
      </c>
      <c r="AW15" t="n">
        <v>1213877.66984222</v>
      </c>
      <c r="AX15" t="n">
        <v>125133402.487579</v>
      </c>
      <c r="AY15" t="n">
        <v>6696809.87450419</v>
      </c>
      <c r="AZ15" t="n">
        <v>2751088.70785221</v>
      </c>
      <c r="BA15" t="n">
        <v>7900124.94226703</v>
      </c>
      <c r="BB15" t="n">
        <v>40002941.9771575</v>
      </c>
      <c r="BC15" t="n">
        <v>16619326.8612358</v>
      </c>
      <c r="BD15" t="n">
        <v>16659640.8431284</v>
      </c>
      <c r="BE15" t="n">
        <v>7595254.3208758</v>
      </c>
      <c r="BF15" t="n">
        <v>36939898.40336</v>
      </c>
      <c r="BG15" t="n">
        <v>22393407.1737142</v>
      </c>
      <c r="BH15" t="n">
        <v>42064243.2085027</v>
      </c>
      <c r="BI15" t="n">
        <v>22186879.2165753</v>
      </c>
      <c r="BJ15" t="n">
        <v>5695729.15371247</v>
      </c>
      <c r="BK15" t="n">
        <v>3677394.63790456</v>
      </c>
      <c r="BL15" t="n">
        <v>23717998.7990534</v>
      </c>
      <c r="BM15" t="n">
        <v>32582284.3725585</v>
      </c>
      <c r="BN15" t="n">
        <v>94024832.8849706</v>
      </c>
      <c r="BO15" t="n">
        <v>41052678.2501418</v>
      </c>
      <c r="BP15" t="n">
        <v>30722140.5439299</v>
      </c>
      <c r="BQ15" t="n">
        <v>32962559.9508782</v>
      </c>
      <c r="BR15" t="n">
        <v>62610635.4699959</v>
      </c>
      <c r="BS15" t="n">
        <v>111697819.475967</v>
      </c>
      <c r="BT15" t="n">
        <v>10781107.1703799</v>
      </c>
      <c r="BU15" t="n">
        <v>1509827014.06074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90604085.8502025</v>
      </c>
      <c r="CB15" t="n">
        <v>-39267964.7474633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10462839.4423833</v>
      </c>
      <c r="C16" t="n">
        <v>59252.1342697272</v>
      </c>
      <c r="D16" t="n">
        <v>954.894267989006</v>
      </c>
      <c r="E16" t="n">
        <v>16301859.5074782</v>
      </c>
      <c r="F16" t="n">
        <v>1415522.32674748</v>
      </c>
      <c r="G16" t="n">
        <v>123430729.562787</v>
      </c>
      <c r="H16" t="n">
        <v>7663302.4086031</v>
      </c>
      <c r="I16" t="n">
        <v>2648381.4906774</v>
      </c>
      <c r="J16" t="n">
        <v>10687971.1886045</v>
      </c>
      <c r="K16" t="n">
        <v>2200456.68937219</v>
      </c>
      <c r="L16" t="n">
        <v>8598618.205191</v>
      </c>
      <c r="M16" t="n">
        <v>5440561.59555863</v>
      </c>
      <c r="N16" t="n">
        <v>9953967.41954541</v>
      </c>
      <c r="O16" t="n">
        <v>528169.529934368</v>
      </c>
      <c r="P16" t="n">
        <v>703641.927612301</v>
      </c>
      <c r="Q16" t="n">
        <v>2161657.65894486</v>
      </c>
      <c r="R16" t="n">
        <v>1541321.09105988</v>
      </c>
      <c r="S16" t="n">
        <v>3671694.2740217</v>
      </c>
      <c r="T16" t="n">
        <v>21265529.5163554</v>
      </c>
      <c r="U16" t="n">
        <v>663640.730833264</v>
      </c>
      <c r="V16" t="n">
        <v>41043.7675992127</v>
      </c>
      <c r="W16" t="n">
        <v>4252938.64434023</v>
      </c>
      <c r="X16" t="n">
        <v>5387374.73463473</v>
      </c>
      <c r="Y16" t="n">
        <v>47992742.4930488</v>
      </c>
      <c r="Z16" t="n">
        <v>33200410.9155796</v>
      </c>
      <c r="AA16" t="n">
        <v>10061250.4559418</v>
      </c>
      <c r="AB16" t="n">
        <v>57198183.5174788</v>
      </c>
      <c r="AC16" t="n">
        <v>27072414.9468036</v>
      </c>
      <c r="AD16" t="n">
        <v>27329391.6187581</v>
      </c>
      <c r="AE16" t="n">
        <v>37880223.3368338</v>
      </c>
      <c r="AF16" t="n">
        <v>51730239.1343881</v>
      </c>
      <c r="AG16" t="n">
        <v>4093270.80799039</v>
      </c>
      <c r="AH16" t="n">
        <v>25759806.0018187</v>
      </c>
      <c r="AI16" t="n">
        <v>810361.492364199</v>
      </c>
      <c r="AJ16" t="n">
        <v>5821663.54288151</v>
      </c>
      <c r="AK16" t="n">
        <v>11309573.7632509</v>
      </c>
      <c r="AL16" t="n">
        <v>741214.11498625</v>
      </c>
      <c r="AM16" t="n">
        <v>20368068.1605133</v>
      </c>
      <c r="AN16" t="n">
        <v>15935252.8281314</v>
      </c>
      <c r="AO16" t="n">
        <v>1623196.48917411</v>
      </c>
      <c r="AP16" t="n">
        <v>377016.206448701</v>
      </c>
      <c r="AQ16" t="n">
        <v>45322089.6825761</v>
      </c>
      <c r="AR16" t="n">
        <v>4899620.61903001</v>
      </c>
      <c r="AS16" t="n">
        <v>59377699.9793268</v>
      </c>
      <c r="AT16" t="n">
        <v>27966732.2510124</v>
      </c>
      <c r="AU16" t="n">
        <v>13975371.2798762</v>
      </c>
      <c r="AV16" t="n">
        <v>3383931.62393162</v>
      </c>
      <c r="AW16" t="n">
        <v>2028650463.12926</v>
      </c>
      <c r="AX16" t="n">
        <v>578866639.604945</v>
      </c>
      <c r="AY16" t="n">
        <v>17235675.9078388</v>
      </c>
      <c r="AZ16" t="n">
        <v>3098993.2481104</v>
      </c>
      <c r="BA16" t="n">
        <v>2861181.68427956</v>
      </c>
      <c r="BB16" t="n">
        <v>62304188.8178313</v>
      </c>
      <c r="BC16" t="n">
        <v>10110054.9334043</v>
      </c>
      <c r="BD16" t="n">
        <v>18698958.0368098</v>
      </c>
      <c r="BE16" t="n">
        <v>2923931.97752928</v>
      </c>
      <c r="BF16" t="n">
        <v>51404581.9320036</v>
      </c>
      <c r="BG16" t="n">
        <v>15340514.187905</v>
      </c>
      <c r="BH16" t="n">
        <v>25029881.9746577</v>
      </c>
      <c r="BI16" t="n">
        <v>15176044.0835267</v>
      </c>
      <c r="BJ16" t="n">
        <v>10221303.7085444</v>
      </c>
      <c r="BK16" t="n">
        <v>3197451.40880655</v>
      </c>
      <c r="BL16" t="n">
        <v>16297257.9626735</v>
      </c>
      <c r="BM16" t="n">
        <v>60835721.3603543</v>
      </c>
      <c r="BN16" t="n">
        <v>43787565.2308734</v>
      </c>
      <c r="BO16" t="n">
        <v>81503079.1187451</v>
      </c>
      <c r="BP16" t="n">
        <v>294780897.175447</v>
      </c>
      <c r="BQ16" t="n">
        <v>48399438.0946583</v>
      </c>
      <c r="BR16" t="n">
        <v>58401251.6249899</v>
      </c>
      <c r="BS16" t="n">
        <v>659200019.753143</v>
      </c>
      <c r="BT16" t="n">
        <v>653833131.535999</v>
      </c>
      <c r="BU16" t="n">
        <v>0</v>
      </c>
      <c r="BV16" t="n">
        <v>13977557236.0327</v>
      </c>
      <c r="BW16" t="n">
        <v>0</v>
      </c>
      <c r="BX16" t="n">
        <v>0</v>
      </c>
      <c r="BY16" t="n">
        <v>13633530279.2089</v>
      </c>
      <c r="BZ16" t="n">
        <v>0</v>
      </c>
      <c r="CA16" t="n">
        <v>2758986.70779033</v>
      </c>
      <c r="CB16" t="n">
        <v>0</v>
      </c>
      <c r="CC16" t="n">
        <v>0</v>
      </c>
      <c r="CD16" t="n">
        <v>489938684.133569</v>
      </c>
      <c r="CE16" t="n">
        <v>0</v>
      </c>
      <c r="CF16" t="n">
        <v>0</v>
      </c>
      <c r="CG16" t="n">
        <v>0</v>
      </c>
      <c r="CH16" t="n">
        <v>756515791.626222</v>
      </c>
      <c r="CI16" t="n">
        <v>0</v>
      </c>
      <c r="CJ16" t="n">
        <v>0</v>
      </c>
      <c r="CK16" t="n">
        <v>0</v>
      </c>
      <c r="CL16" t="n">
        <v>7153427567.11233</v>
      </c>
      <c r="CM16" t="n">
        <v>0</v>
      </c>
      <c r="CN16" t="n">
        <v>0</v>
      </c>
    </row>
    <row r="17">
      <c r="A17" t="s">
        <v>112</v>
      </c>
      <c r="B17" t="n">
        <v>1580105.48133435</v>
      </c>
      <c r="C17" t="n">
        <v>68938.8266644472</v>
      </c>
      <c r="D17" t="n">
        <v>0</v>
      </c>
      <c r="E17" t="n">
        <v>299465.71710978</v>
      </c>
      <c r="F17" t="n">
        <v>69272.8886020626</v>
      </c>
      <c r="G17" t="n">
        <v>41359.8021316814</v>
      </c>
      <c r="H17" t="n">
        <v>550501504.069257</v>
      </c>
      <c r="I17" t="n">
        <v>99863161.6551034</v>
      </c>
      <c r="J17" t="n">
        <v>906016.138221312</v>
      </c>
      <c r="K17" t="n">
        <v>363202.868402312</v>
      </c>
      <c r="L17" t="n">
        <v>573641.302006556</v>
      </c>
      <c r="M17" t="n">
        <v>2392346.48190594</v>
      </c>
      <c r="N17" t="n">
        <v>2082497.10602994</v>
      </c>
      <c r="O17" t="n">
        <v>788569.732542001</v>
      </c>
      <c r="P17" t="n">
        <v>1188169.50096788</v>
      </c>
      <c r="Q17" t="n">
        <v>471921.481847327</v>
      </c>
      <c r="R17" t="n">
        <v>36277337.9468925</v>
      </c>
      <c r="S17" t="n">
        <v>6325358.9240696</v>
      </c>
      <c r="T17" t="n">
        <v>1746740.57984664</v>
      </c>
      <c r="U17" t="n">
        <v>206870.67462277</v>
      </c>
      <c r="V17" t="n">
        <v>0</v>
      </c>
      <c r="W17" t="n">
        <v>7434883.15974825</v>
      </c>
      <c r="X17" t="n">
        <v>16783.0988617904</v>
      </c>
      <c r="Y17" t="n">
        <v>0</v>
      </c>
      <c r="Z17" t="n">
        <v>1828692.8117586</v>
      </c>
      <c r="AA17" t="n">
        <v>11228530.2090583</v>
      </c>
      <c r="AB17" t="n">
        <v>38668874.8060837</v>
      </c>
      <c r="AC17" t="n">
        <v>1150660.77626517</v>
      </c>
      <c r="AD17" t="n">
        <v>6533590.99108631</v>
      </c>
      <c r="AE17" t="n">
        <v>1192906.18258881</v>
      </c>
      <c r="AF17" t="n">
        <v>5522274.89662665</v>
      </c>
      <c r="AG17" t="n">
        <v>0</v>
      </c>
      <c r="AH17" t="n">
        <v>10614471.2158524</v>
      </c>
      <c r="AI17" t="n">
        <v>0</v>
      </c>
      <c r="AJ17" t="n">
        <v>756462.868133284</v>
      </c>
      <c r="AK17" t="n">
        <v>0</v>
      </c>
      <c r="AL17" t="n">
        <v>3936.76959181772</v>
      </c>
      <c r="AM17" t="n">
        <v>370283.839138756</v>
      </c>
      <c r="AN17" t="n">
        <v>1093628.79832539</v>
      </c>
      <c r="AO17" t="n">
        <v>213123.41049175</v>
      </c>
      <c r="AP17" t="n">
        <v>186689.785608016</v>
      </c>
      <c r="AQ17" t="n">
        <v>6461557.45700013</v>
      </c>
      <c r="AR17" t="n">
        <v>2643478.16736424</v>
      </c>
      <c r="AS17" t="n">
        <v>1356548.73590841</v>
      </c>
      <c r="AT17" t="n">
        <v>56080.485194659</v>
      </c>
      <c r="AU17" t="n">
        <v>0</v>
      </c>
      <c r="AV17" t="n">
        <v>0</v>
      </c>
      <c r="AW17" t="n">
        <v>248345.035221184</v>
      </c>
      <c r="AX17" t="n">
        <v>43535415.6864871</v>
      </c>
      <c r="AY17" t="n">
        <v>3716700.63034922</v>
      </c>
      <c r="AZ17" t="n">
        <v>119040.241373806</v>
      </c>
      <c r="BA17" t="n">
        <v>717339.248730664</v>
      </c>
      <c r="BB17" t="n">
        <v>9646874.65481234</v>
      </c>
      <c r="BC17" t="n">
        <v>22983.3390046699</v>
      </c>
      <c r="BD17" t="n">
        <v>8693497.10887916</v>
      </c>
      <c r="BE17" t="n">
        <v>312198.127838472</v>
      </c>
      <c r="BF17" t="n">
        <v>465729.554569136</v>
      </c>
      <c r="BG17" t="n">
        <v>3825560.37155048</v>
      </c>
      <c r="BH17" t="n">
        <v>4754110.47653499</v>
      </c>
      <c r="BI17" t="n">
        <v>57789.2460584089</v>
      </c>
      <c r="BJ17" t="n">
        <v>4799085.34442712</v>
      </c>
      <c r="BK17" t="n">
        <v>42722.1265226415</v>
      </c>
      <c r="BL17" t="n">
        <v>2098361.85402188</v>
      </c>
      <c r="BM17" t="n">
        <v>10235080.0477106</v>
      </c>
      <c r="BN17" t="n">
        <v>7701243.85326232</v>
      </c>
      <c r="BO17" t="n">
        <v>3946392.8171787</v>
      </c>
      <c r="BP17" t="n">
        <v>418617.768054778</v>
      </c>
      <c r="BQ17" t="n">
        <v>1662381.6246777</v>
      </c>
      <c r="BR17" t="n">
        <v>146057.01122849</v>
      </c>
      <c r="BS17" t="n">
        <v>23608691.8354951</v>
      </c>
      <c r="BT17" t="n">
        <v>1628158.81615799</v>
      </c>
      <c r="BU17" t="n">
        <v>49796840.3655644</v>
      </c>
      <c r="BV17" t="n">
        <v>1217366.16461433</v>
      </c>
      <c r="BW17" t="n">
        <v>0</v>
      </c>
      <c r="BX17" t="n">
        <v>0</v>
      </c>
      <c r="BY17" t="n">
        <v>53471205.2647008</v>
      </c>
      <c r="BZ17" t="n">
        <v>3874996.52398365</v>
      </c>
      <c r="CA17" t="n">
        <v>17605117.3269889</v>
      </c>
      <c r="CB17" t="n">
        <v>-344404865.473227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300799.936695814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69174.9426654587</v>
      </c>
      <c r="C18" t="n">
        <v>92665.6871217712</v>
      </c>
      <c r="D18" t="n">
        <v>4248.16727630466</v>
      </c>
      <c r="E18" t="n">
        <v>1182635.63812397</v>
      </c>
      <c r="F18" t="n">
        <v>323869.260579683</v>
      </c>
      <c r="G18" t="n">
        <v>668593.403751149</v>
      </c>
      <c r="H18" t="n">
        <v>1104400944.88081</v>
      </c>
      <c r="I18" t="n">
        <v>4817867.65533411</v>
      </c>
      <c r="J18" t="n">
        <v>104904421.475283</v>
      </c>
      <c r="K18" t="n">
        <v>2637092.08475772</v>
      </c>
      <c r="L18" t="n">
        <v>6345646.58348389</v>
      </c>
      <c r="M18" t="n">
        <v>6580613.84598155</v>
      </c>
      <c r="N18" t="n">
        <v>3623834.26976869</v>
      </c>
      <c r="O18" t="n">
        <v>3365856.23249012</v>
      </c>
      <c r="P18" t="n">
        <v>3551926.6157996</v>
      </c>
      <c r="Q18" t="n">
        <v>958392.812646563</v>
      </c>
      <c r="R18" t="n">
        <v>2572126.60172449</v>
      </c>
      <c r="S18" t="n">
        <v>5544255.9691338</v>
      </c>
      <c r="T18" t="n">
        <v>25187144.208888</v>
      </c>
      <c r="U18" t="n">
        <v>108426.288553759</v>
      </c>
      <c r="V18" t="n">
        <v>0</v>
      </c>
      <c r="W18" t="n">
        <v>996536.924458152</v>
      </c>
      <c r="X18" t="n">
        <v>8935.30187729049</v>
      </c>
      <c r="Y18" t="n">
        <v>5509548.72692852</v>
      </c>
      <c r="Z18" t="n">
        <v>14025385.5900874</v>
      </c>
      <c r="AA18" t="n">
        <v>14489080.5950876</v>
      </c>
      <c r="AB18" t="n">
        <v>830032.616293852</v>
      </c>
      <c r="AC18" t="n">
        <v>2716553.77250799</v>
      </c>
      <c r="AD18" t="n">
        <v>908822.129252241</v>
      </c>
      <c r="AE18" t="n">
        <v>3035851.90520642</v>
      </c>
      <c r="AF18" t="n">
        <v>4931178.99069328</v>
      </c>
      <c r="AG18" t="n">
        <v>0</v>
      </c>
      <c r="AH18" t="n">
        <v>94106.4631866241</v>
      </c>
      <c r="AI18" t="n">
        <v>0</v>
      </c>
      <c r="AJ18" t="n">
        <v>856292.565671443</v>
      </c>
      <c r="AK18" t="n">
        <v>0</v>
      </c>
      <c r="AL18" t="n">
        <v>0</v>
      </c>
      <c r="AM18" t="n">
        <v>134345.132466003</v>
      </c>
      <c r="AN18" t="n">
        <v>1034956.31145352</v>
      </c>
      <c r="AO18" t="n">
        <v>12257.9841233869</v>
      </c>
      <c r="AP18" t="n">
        <v>2749.62986307641</v>
      </c>
      <c r="AQ18" t="n">
        <v>32887654.7582858</v>
      </c>
      <c r="AR18" t="n">
        <v>2329860.04763871</v>
      </c>
      <c r="AS18" t="n">
        <v>213028.391738077</v>
      </c>
      <c r="AT18" t="n">
        <v>335714.335533338</v>
      </c>
      <c r="AU18" t="n">
        <v>441648.910916259</v>
      </c>
      <c r="AV18" t="n">
        <v>0</v>
      </c>
      <c r="AW18" t="n">
        <v>1444473.19057918</v>
      </c>
      <c r="AX18" t="n">
        <v>514396.679486397</v>
      </c>
      <c r="AY18" t="n">
        <v>7188978.3669297</v>
      </c>
      <c r="AZ18" t="n">
        <v>0</v>
      </c>
      <c r="BA18" t="n">
        <v>3580510.48044299</v>
      </c>
      <c r="BB18" t="n">
        <v>74669444.8195006</v>
      </c>
      <c r="BC18" t="n">
        <v>361714.546459891</v>
      </c>
      <c r="BD18" t="n">
        <v>10783239.9388399</v>
      </c>
      <c r="BE18" t="n">
        <v>3983083.71791941</v>
      </c>
      <c r="BF18" t="n">
        <v>1329820.69897613</v>
      </c>
      <c r="BG18" t="n">
        <v>27508048.9225671</v>
      </c>
      <c r="BH18" t="n">
        <v>37362051.9522154</v>
      </c>
      <c r="BI18" t="n">
        <v>2023141.00940979</v>
      </c>
      <c r="BJ18" t="n">
        <v>4389520.86332659</v>
      </c>
      <c r="BK18" t="n">
        <v>94048.5787040619</v>
      </c>
      <c r="BL18" t="n">
        <v>2250315.9323304</v>
      </c>
      <c r="BM18" t="n">
        <v>1245531.59846751</v>
      </c>
      <c r="BN18" t="n">
        <v>27659709.5679124</v>
      </c>
      <c r="BO18" t="n">
        <v>19210657.2252871</v>
      </c>
      <c r="BP18" t="n">
        <v>1377673.70812281</v>
      </c>
      <c r="BQ18" t="n">
        <v>33207740.583908</v>
      </c>
      <c r="BR18" t="n">
        <v>0</v>
      </c>
      <c r="BS18" t="n">
        <v>22033487.8684564</v>
      </c>
      <c r="BT18" t="n">
        <v>20353261.2373501</v>
      </c>
      <c r="BU18" t="n">
        <v>151663642.767939</v>
      </c>
      <c r="BV18" t="n">
        <v>0</v>
      </c>
      <c r="BW18" t="n">
        <v>0</v>
      </c>
      <c r="BX18" t="n">
        <v>0</v>
      </c>
      <c r="BY18" t="n">
        <v>0</v>
      </c>
      <c r="BZ18" t="n">
        <v>13661602.9404579</v>
      </c>
      <c r="CA18" t="n">
        <v>43266713.9649988</v>
      </c>
      <c r="CB18" t="n">
        <v>-494061441.243425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440324.91315441</v>
      </c>
      <c r="C19" t="n">
        <v>0</v>
      </c>
      <c r="D19" t="n">
        <v>12817.0796331645</v>
      </c>
      <c r="E19" t="n">
        <v>1014223.22458828</v>
      </c>
      <c r="F19" t="n">
        <v>166219.757868316</v>
      </c>
      <c r="G19" t="n">
        <v>25325.4327342486</v>
      </c>
      <c r="H19" t="n">
        <v>69662167.8453571</v>
      </c>
      <c r="I19" t="n">
        <v>1138774.92964899</v>
      </c>
      <c r="J19" t="n">
        <v>8177620.53862508</v>
      </c>
      <c r="K19" t="n">
        <v>80917071.3741055</v>
      </c>
      <c r="L19" t="n">
        <v>196936507.831753</v>
      </c>
      <c r="M19" t="n">
        <v>95248372.9169324</v>
      </c>
      <c r="N19" t="n">
        <v>50064042.5667344</v>
      </c>
      <c r="O19" t="n">
        <v>21455067.6018692</v>
      </c>
      <c r="P19" t="n">
        <v>16047170.9240472</v>
      </c>
      <c r="Q19" t="n">
        <v>16548115.2461668</v>
      </c>
      <c r="R19" t="n">
        <v>17300442.7022098</v>
      </c>
      <c r="S19" t="n">
        <v>31585120.6304662</v>
      </c>
      <c r="T19" t="n">
        <v>10920092.0126839</v>
      </c>
      <c r="U19" t="n">
        <v>171657.414769801</v>
      </c>
      <c r="V19" t="n">
        <v>0</v>
      </c>
      <c r="W19" t="n">
        <v>1843751.34725224</v>
      </c>
      <c r="X19" t="n">
        <v>106987.982432601</v>
      </c>
      <c r="Y19" t="n">
        <v>45977.2099234333</v>
      </c>
      <c r="Z19" t="n">
        <v>505729.150114782</v>
      </c>
      <c r="AA19" t="n">
        <v>9010502.56468512</v>
      </c>
      <c r="AB19" t="n">
        <v>3830598.98834115</v>
      </c>
      <c r="AC19" t="n">
        <v>62847.6886075184</v>
      </c>
      <c r="AD19" t="n">
        <v>0</v>
      </c>
      <c r="AE19" t="n">
        <v>0</v>
      </c>
      <c r="AF19" t="n">
        <v>4864392.86741668</v>
      </c>
      <c r="AG19" t="n">
        <v>0</v>
      </c>
      <c r="AH19" t="n">
        <v>2609099.27643336</v>
      </c>
      <c r="AI19" t="n">
        <v>0</v>
      </c>
      <c r="AJ19" t="n">
        <v>0</v>
      </c>
      <c r="AK19" t="n">
        <v>0</v>
      </c>
      <c r="AL19" t="n">
        <v>0</v>
      </c>
      <c r="AM19" t="n">
        <v>966776.679426157</v>
      </c>
      <c r="AN19" t="n">
        <v>0</v>
      </c>
      <c r="AO19" t="n">
        <v>78063.7677649548</v>
      </c>
      <c r="AP19" t="n">
        <v>26790.7339541127</v>
      </c>
      <c r="AQ19" t="n">
        <v>3582749.7777572</v>
      </c>
      <c r="AR19" t="n">
        <v>1734993.77068495</v>
      </c>
      <c r="AS19" t="n">
        <v>0</v>
      </c>
      <c r="AT19" t="n">
        <v>0</v>
      </c>
      <c r="AU19" t="n">
        <v>0</v>
      </c>
      <c r="AV19" t="n">
        <v>0</v>
      </c>
      <c r="AW19" t="n">
        <v>8578.95328580053</v>
      </c>
      <c r="AX19" t="n">
        <v>17514471.6720032</v>
      </c>
      <c r="AY19" t="n">
        <v>885804.103913765</v>
      </c>
      <c r="AZ19" t="n">
        <v>0</v>
      </c>
      <c r="BA19" t="n">
        <v>0</v>
      </c>
      <c r="BB19" t="n">
        <v>23147274.228424</v>
      </c>
      <c r="BC19" t="n">
        <v>316670.181724811</v>
      </c>
      <c r="BD19" t="n">
        <v>6042987.27275421</v>
      </c>
      <c r="BE19" t="n">
        <v>3077953.19056405</v>
      </c>
      <c r="BF19" t="n">
        <v>2464940.23982123</v>
      </c>
      <c r="BG19" t="n">
        <v>1948843.79479072</v>
      </c>
      <c r="BH19" t="n">
        <v>238851.977251449</v>
      </c>
      <c r="BI19" t="n">
        <v>173767.711303581</v>
      </c>
      <c r="BJ19" t="n">
        <v>2480747.62185204</v>
      </c>
      <c r="BK19" t="n">
        <v>165124.112031419</v>
      </c>
      <c r="BL19" t="n">
        <v>4285568.11707308</v>
      </c>
      <c r="BM19" t="n">
        <v>378624.06813662</v>
      </c>
      <c r="BN19" t="n">
        <v>954050.787059683</v>
      </c>
      <c r="BO19" t="n">
        <v>9753765.09902531</v>
      </c>
      <c r="BP19" t="n">
        <v>6727121.30670466</v>
      </c>
      <c r="BQ19" t="n">
        <v>23487349.3826384</v>
      </c>
      <c r="BR19" t="n">
        <v>0</v>
      </c>
      <c r="BS19" t="n">
        <v>796359.682363459</v>
      </c>
      <c r="BT19" t="n">
        <v>4223529.51604113</v>
      </c>
      <c r="BU19" t="n">
        <v>5851152.14782582</v>
      </c>
      <c r="BV19" t="n">
        <v>0</v>
      </c>
      <c r="BW19" t="n">
        <v>0</v>
      </c>
      <c r="BX19" t="n">
        <v>0</v>
      </c>
      <c r="BY19" t="n">
        <v>0</v>
      </c>
      <c r="BZ19" t="n">
        <v>3773194.61108783</v>
      </c>
      <c r="CA19" t="n">
        <v>176214769.988852</v>
      </c>
      <c r="CB19" t="n">
        <v>-426262035.750664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6852996.55716447</v>
      </c>
      <c r="C20" t="n">
        <v>174337.960012848</v>
      </c>
      <c r="D20" t="n">
        <v>25773.2694645302</v>
      </c>
      <c r="E20" t="n">
        <v>1988152.63404527</v>
      </c>
      <c r="F20" t="n">
        <v>243720.126490219</v>
      </c>
      <c r="G20" t="n">
        <v>9247950.57080991</v>
      </c>
      <c r="H20" t="n">
        <v>962011443.517558</v>
      </c>
      <c r="I20" t="n">
        <v>10438627.5084278</v>
      </c>
      <c r="J20" t="n">
        <v>8103515.55108629</v>
      </c>
      <c r="K20" t="n">
        <v>3135861.95849772</v>
      </c>
      <c r="L20" t="n">
        <v>90704062.2755794</v>
      </c>
      <c r="M20" t="n">
        <v>59651080.2210573</v>
      </c>
      <c r="N20" t="n">
        <v>49047900.4870974</v>
      </c>
      <c r="O20" t="n">
        <v>10278729.139498</v>
      </c>
      <c r="P20" t="n">
        <v>8966002.6261376</v>
      </c>
      <c r="Q20" t="n">
        <v>23106355.9934664</v>
      </c>
      <c r="R20" t="n">
        <v>19561139.217609</v>
      </c>
      <c r="S20" t="n">
        <v>18478206.7382844</v>
      </c>
      <c r="T20" t="n">
        <v>66524394.3299211</v>
      </c>
      <c r="U20" t="n">
        <v>1016497.25027631</v>
      </c>
      <c r="V20" t="n">
        <v>84445.9768652513</v>
      </c>
      <c r="W20" t="n">
        <v>8921724.50034069</v>
      </c>
      <c r="X20" t="n">
        <v>4295109.98482669</v>
      </c>
      <c r="Y20" t="n">
        <v>3474159.90185567</v>
      </c>
      <c r="Z20" t="n">
        <v>60588965.3214382</v>
      </c>
      <c r="AA20" t="n">
        <v>36475722.8337051</v>
      </c>
      <c r="AB20" t="n">
        <v>14773385.8652698</v>
      </c>
      <c r="AC20" t="n">
        <v>2874856.97555356</v>
      </c>
      <c r="AD20" t="n">
        <v>2671059.1781878</v>
      </c>
      <c r="AE20" t="n">
        <v>1135143.64141322</v>
      </c>
      <c r="AF20" t="n">
        <v>14239562.5155773</v>
      </c>
      <c r="AG20" t="n">
        <v>1429858.24175787</v>
      </c>
      <c r="AH20" t="n">
        <v>1980088.24526429</v>
      </c>
      <c r="AI20" t="n">
        <v>7080082.7924493</v>
      </c>
      <c r="AJ20" t="n">
        <v>7897449.37749846</v>
      </c>
      <c r="AK20" t="n">
        <v>3790679.26720883</v>
      </c>
      <c r="AL20" t="n">
        <v>421150.969349494</v>
      </c>
      <c r="AM20" t="n">
        <v>2918346.90347024</v>
      </c>
      <c r="AN20" t="n">
        <v>6495249.78579453</v>
      </c>
      <c r="AO20" t="n">
        <v>2716062.76451421</v>
      </c>
      <c r="AP20" t="n">
        <v>82931.5943456613</v>
      </c>
      <c r="AQ20" t="n">
        <v>101389220.603825</v>
      </c>
      <c r="AR20" t="n">
        <v>3961075.12954047</v>
      </c>
      <c r="AS20" t="n">
        <v>1812038.2295495</v>
      </c>
      <c r="AT20" t="n">
        <v>1290086.05782507</v>
      </c>
      <c r="AU20" t="n">
        <v>0</v>
      </c>
      <c r="AV20" t="n">
        <v>1011280.63403695</v>
      </c>
      <c r="AW20" t="n">
        <v>198850.471237001</v>
      </c>
      <c r="AX20" t="n">
        <v>14955949.2615259</v>
      </c>
      <c r="AY20" t="n">
        <v>12723648.6280503</v>
      </c>
      <c r="AZ20" t="n">
        <v>286366.481736945</v>
      </c>
      <c r="BA20" t="n">
        <v>37287822.8244571</v>
      </c>
      <c r="BB20" t="n">
        <v>63044855.7698343</v>
      </c>
      <c r="BC20" t="n">
        <v>3056977.0814262</v>
      </c>
      <c r="BD20" t="n">
        <v>23225661.8091168</v>
      </c>
      <c r="BE20" t="n">
        <v>29621709.4500514</v>
      </c>
      <c r="BF20" t="n">
        <v>4902917.82884698</v>
      </c>
      <c r="BG20" t="n">
        <v>2938350.40481208</v>
      </c>
      <c r="BH20" t="n">
        <v>12820507.2449665</v>
      </c>
      <c r="BI20" t="n">
        <v>256314.974678024</v>
      </c>
      <c r="BJ20" t="n">
        <v>20303582.6430325</v>
      </c>
      <c r="BK20" t="n">
        <v>231758.320352072</v>
      </c>
      <c r="BL20" t="n">
        <v>7026278.69917375</v>
      </c>
      <c r="BM20" t="n">
        <v>15222290.6983105</v>
      </c>
      <c r="BN20" t="n">
        <v>27246448.9263376</v>
      </c>
      <c r="BO20" t="n">
        <v>43341714.2349807</v>
      </c>
      <c r="BP20" t="n">
        <v>120190425.280624</v>
      </c>
      <c r="BQ20" t="n">
        <v>50604196.0236416</v>
      </c>
      <c r="BR20" t="n">
        <v>9268969.09054702</v>
      </c>
      <c r="BS20" t="n">
        <v>32615184.2442851</v>
      </c>
      <c r="BT20" t="n">
        <v>25238456.0734023</v>
      </c>
      <c r="BU20" t="n">
        <v>184116193.19143</v>
      </c>
      <c r="BV20" t="n">
        <v>0</v>
      </c>
      <c r="BW20" t="n">
        <v>45924512.0809726</v>
      </c>
      <c r="BX20" t="n">
        <v>0</v>
      </c>
      <c r="BY20" t="n">
        <v>0</v>
      </c>
      <c r="BZ20" t="n">
        <v>24176201.7642991</v>
      </c>
      <c r="CA20" t="n">
        <v>581835842.895123</v>
      </c>
      <c r="CB20" t="n">
        <v>-1110324150.69951</v>
      </c>
      <c r="CC20" t="n">
        <v>0</v>
      </c>
      <c r="CD20" t="n">
        <v>0</v>
      </c>
      <c r="CE20" t="n">
        <v>82249.3792264589</v>
      </c>
      <c r="CF20" t="n">
        <v>0</v>
      </c>
      <c r="CG20" t="n">
        <v>0</v>
      </c>
      <c r="CH20" t="n">
        <v>0</v>
      </c>
      <c r="CI20" t="n">
        <v>2001941.00650917</v>
      </c>
      <c r="CJ20" t="n">
        <v>0</v>
      </c>
      <c r="CK20" t="n">
        <v>0</v>
      </c>
      <c r="CL20" t="n">
        <v>0</v>
      </c>
      <c r="CM20" t="n">
        <v>3389213.97357474</v>
      </c>
      <c r="CN20" t="n">
        <v>0</v>
      </c>
    </row>
    <row r="21">
      <c r="A21" t="s">
        <v>116</v>
      </c>
      <c r="B21" t="n">
        <v>12021308.5715292</v>
      </c>
      <c r="C21" t="n">
        <v>64240.155190505</v>
      </c>
      <c r="D21" t="n">
        <v>28908.7754179489</v>
      </c>
      <c r="E21" t="n">
        <v>10557329.9670495</v>
      </c>
      <c r="F21" t="n">
        <v>1729020.78910484</v>
      </c>
      <c r="G21" t="n">
        <v>22394104.2782142</v>
      </c>
      <c r="H21" t="n">
        <v>471829457.713991</v>
      </c>
      <c r="I21" t="n">
        <v>2101629.45475083</v>
      </c>
      <c r="J21" t="n">
        <v>790138.736450077</v>
      </c>
      <c r="K21" t="n">
        <v>869475.124755811</v>
      </c>
      <c r="L21" t="n">
        <v>16863982.1477412</v>
      </c>
      <c r="M21" t="n">
        <v>120546920.627512</v>
      </c>
      <c r="N21" t="n">
        <v>5168651.66616587</v>
      </c>
      <c r="O21" t="n">
        <v>3880581.02261833</v>
      </c>
      <c r="P21" t="n">
        <v>16566481.2031631</v>
      </c>
      <c r="Q21" t="n">
        <v>9012832.04693803</v>
      </c>
      <c r="R21" t="n">
        <v>680487.061770502</v>
      </c>
      <c r="S21" t="n">
        <v>5343539.01104181</v>
      </c>
      <c r="T21" t="n">
        <v>27455637.1679368</v>
      </c>
      <c r="U21" t="n">
        <v>89017.7908408007</v>
      </c>
      <c r="V21" t="n">
        <v>2006.80730826108</v>
      </c>
      <c r="W21" t="n">
        <v>3274640.75481342</v>
      </c>
      <c r="X21" t="n">
        <v>12932089.3981185</v>
      </c>
      <c r="Y21" t="n">
        <v>249655.860586983</v>
      </c>
      <c r="Z21" t="n">
        <v>38291199.5425816</v>
      </c>
      <c r="AA21" t="n">
        <v>12509648.9988381</v>
      </c>
      <c r="AB21" t="n">
        <v>21484969.8774987</v>
      </c>
      <c r="AC21" t="n">
        <v>2143542.28253994</v>
      </c>
      <c r="AD21" t="n">
        <v>1677999.5901499</v>
      </c>
      <c r="AE21" t="n">
        <v>1059256.91483188</v>
      </c>
      <c r="AF21" t="n">
        <v>5790384.44419962</v>
      </c>
      <c r="AG21" t="n">
        <v>38458.6299869537</v>
      </c>
      <c r="AH21" t="n">
        <v>254028.033317123</v>
      </c>
      <c r="AI21" t="n">
        <v>629896.733578785</v>
      </c>
      <c r="AJ21" t="n">
        <v>2682933.34023481</v>
      </c>
      <c r="AK21" t="n">
        <v>598428.931674969</v>
      </c>
      <c r="AL21" t="n">
        <v>37158.7324225331</v>
      </c>
      <c r="AM21" t="n">
        <v>71265881.0696139</v>
      </c>
      <c r="AN21" t="n">
        <v>14487862.3536739</v>
      </c>
      <c r="AO21" t="n">
        <v>386973.909048489</v>
      </c>
      <c r="AP21" t="n">
        <v>67903.7489352552</v>
      </c>
      <c r="AQ21" t="n">
        <v>11754319.5152613</v>
      </c>
      <c r="AR21" t="n">
        <v>1428116.07128478</v>
      </c>
      <c r="AS21" t="n">
        <v>29850.7519396621</v>
      </c>
      <c r="AT21" t="n">
        <v>285534.89725429</v>
      </c>
      <c r="AU21" t="n">
        <v>8091549.2077305</v>
      </c>
      <c r="AV21" t="n">
        <v>0</v>
      </c>
      <c r="AW21" t="n">
        <v>376517.454464436</v>
      </c>
      <c r="AX21" t="n">
        <v>553644.811775227</v>
      </c>
      <c r="AY21" t="n">
        <v>6269283.63094907</v>
      </c>
      <c r="AZ21" t="n">
        <v>125029.581671063</v>
      </c>
      <c r="BA21" t="n">
        <v>54818369.1557759</v>
      </c>
      <c r="BB21" t="n">
        <v>43904367.7540592</v>
      </c>
      <c r="BC21" t="n">
        <v>2467373.84050957</v>
      </c>
      <c r="BD21" t="n">
        <v>53257655.3446463</v>
      </c>
      <c r="BE21" t="n">
        <v>67702237.2269493</v>
      </c>
      <c r="BF21" t="n">
        <v>26933364.8671931</v>
      </c>
      <c r="BG21" t="n">
        <v>11971056.326408</v>
      </c>
      <c r="BH21" t="n">
        <v>7988967.1882113</v>
      </c>
      <c r="BI21" t="n">
        <v>1480271.79311712</v>
      </c>
      <c r="BJ21" t="n">
        <v>1360250.34560918</v>
      </c>
      <c r="BK21" t="n">
        <v>166771.11859875</v>
      </c>
      <c r="BL21" t="n">
        <v>2521534.28301938</v>
      </c>
      <c r="BM21" t="n">
        <v>746169.682882483</v>
      </c>
      <c r="BN21" t="n">
        <v>5647259.71542949</v>
      </c>
      <c r="BO21" t="n">
        <v>73970492.3268826</v>
      </c>
      <c r="BP21" t="n">
        <v>26013173.8693553</v>
      </c>
      <c r="BQ21" t="n">
        <v>12899529.4619292</v>
      </c>
      <c r="BR21" t="n">
        <v>3108279.09102297</v>
      </c>
      <c r="BS21" t="n">
        <v>51200695.6556123</v>
      </c>
      <c r="BT21" t="n">
        <v>19626103.0471746</v>
      </c>
      <c r="BU21" t="n">
        <v>122243086.872052</v>
      </c>
      <c r="BV21" t="n">
        <v>0</v>
      </c>
      <c r="BW21" t="n">
        <v>797417296.562838</v>
      </c>
      <c r="BX21" t="n">
        <v>0</v>
      </c>
      <c r="BY21" t="n">
        <v>0</v>
      </c>
      <c r="BZ21" t="n">
        <v>20735486.0629033</v>
      </c>
      <c r="CA21" t="n">
        <v>745495756.945514</v>
      </c>
      <c r="CB21" t="n">
        <v>-1746887602.19016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6382812.54221972</v>
      </c>
      <c r="CJ21" t="n">
        <v>0</v>
      </c>
      <c r="CK21" t="n">
        <v>0</v>
      </c>
      <c r="CL21" t="n">
        <v>0</v>
      </c>
      <c r="CM21" t="n">
        <v>140268842.074221</v>
      </c>
      <c r="CN21" t="n">
        <v>0</v>
      </c>
    </row>
    <row r="22">
      <c r="A22" t="s">
        <v>117</v>
      </c>
      <c r="B22" t="n">
        <v>67706.543412012</v>
      </c>
      <c r="C22" t="n">
        <v>0</v>
      </c>
      <c r="D22" t="n">
        <v>280.426934954702</v>
      </c>
      <c r="E22" t="n">
        <v>97898.5046653972</v>
      </c>
      <c r="F22" t="n">
        <v>67095.322019394</v>
      </c>
      <c r="G22" t="n">
        <v>913459.86802063</v>
      </c>
      <c r="H22" t="n">
        <v>109011761.540921</v>
      </c>
      <c r="I22" t="n">
        <v>4238839.60228665</v>
      </c>
      <c r="J22" t="n">
        <v>2835939.51125106</v>
      </c>
      <c r="K22" t="n">
        <v>1008194.26433654</v>
      </c>
      <c r="L22" t="n">
        <v>16147194.7129282</v>
      </c>
      <c r="M22" t="n">
        <v>17638349.4320685</v>
      </c>
      <c r="N22" t="n">
        <v>355454680.320104</v>
      </c>
      <c r="O22" t="n">
        <v>3571071.15411863</v>
      </c>
      <c r="P22" t="n">
        <v>9033579.83493863</v>
      </c>
      <c r="Q22" t="n">
        <v>33716038.3672106</v>
      </c>
      <c r="R22" t="n">
        <v>4166192.24473507</v>
      </c>
      <c r="S22" t="n">
        <v>8789383.74780829</v>
      </c>
      <c r="T22" t="n">
        <v>16734885.5748836</v>
      </c>
      <c r="U22" t="n">
        <v>766984.645821769</v>
      </c>
      <c r="V22" t="n">
        <v>32410.6270383807</v>
      </c>
      <c r="W22" t="n">
        <v>92760.841461512</v>
      </c>
      <c r="X22" t="n">
        <v>5786960.2364206</v>
      </c>
      <c r="Y22" t="n">
        <v>1277149.76314877</v>
      </c>
      <c r="Z22" t="n">
        <v>35301099.9427982</v>
      </c>
      <c r="AA22" t="n">
        <v>11036955.3718297</v>
      </c>
      <c r="AB22" t="n">
        <v>355171064.531701</v>
      </c>
      <c r="AC22" t="n">
        <v>9860530.60387306</v>
      </c>
      <c r="AD22" t="n">
        <v>7145589.86164339</v>
      </c>
      <c r="AE22" t="n">
        <v>6929713.88399894</v>
      </c>
      <c r="AF22" t="n">
        <v>14495446.8828129</v>
      </c>
      <c r="AG22" t="n">
        <v>48648.2885353473</v>
      </c>
      <c r="AH22" t="n">
        <v>279419.735351507</v>
      </c>
      <c r="AI22" t="n">
        <v>3640.74458826699</v>
      </c>
      <c r="AJ22" t="n">
        <v>1833748.67945366</v>
      </c>
      <c r="AK22" t="n">
        <v>39682.714958775</v>
      </c>
      <c r="AL22" t="n">
        <v>6450.94965175152</v>
      </c>
      <c r="AM22" t="n">
        <v>744840.914046147</v>
      </c>
      <c r="AN22" t="n">
        <v>1834101.64207028</v>
      </c>
      <c r="AO22" t="n">
        <v>17696961.0085728</v>
      </c>
      <c r="AP22" t="n">
        <v>1791086.74086246</v>
      </c>
      <c r="AQ22" t="n">
        <v>209578153.817279</v>
      </c>
      <c r="AR22" t="n">
        <v>27441521.0132804</v>
      </c>
      <c r="AS22" t="n">
        <v>4325422.11827051</v>
      </c>
      <c r="AT22" t="n">
        <v>10965647.8373892</v>
      </c>
      <c r="AU22" t="n">
        <v>630420.000373189</v>
      </c>
      <c r="AV22" t="n">
        <v>35462320.139786</v>
      </c>
      <c r="AW22" t="n">
        <v>8309.95408436688</v>
      </c>
      <c r="AX22" t="n">
        <v>5734224.88164159</v>
      </c>
      <c r="AY22" t="n">
        <v>1751374.03136717</v>
      </c>
      <c r="AZ22" t="n">
        <v>13104057.1300904</v>
      </c>
      <c r="BA22" t="n">
        <v>114098441.526342</v>
      </c>
      <c r="BB22" t="n">
        <v>158446752.087096</v>
      </c>
      <c r="BC22" t="n">
        <v>46257139.1303463</v>
      </c>
      <c r="BD22" t="n">
        <v>87351700.1833605</v>
      </c>
      <c r="BE22" t="n">
        <v>12513697.6885432</v>
      </c>
      <c r="BF22" t="n">
        <v>12165225.8336676</v>
      </c>
      <c r="BG22" t="n">
        <v>82770184.4408703</v>
      </c>
      <c r="BH22" t="n">
        <v>9853083.37637694</v>
      </c>
      <c r="BI22" t="n">
        <v>1976331.52638291</v>
      </c>
      <c r="BJ22" t="n">
        <v>7034316.87378343</v>
      </c>
      <c r="BK22" t="n">
        <v>247674.527655721</v>
      </c>
      <c r="BL22" t="n">
        <v>2731059.20116497</v>
      </c>
      <c r="BM22" t="n">
        <v>3360239.53487791</v>
      </c>
      <c r="BN22" t="n">
        <v>2147433.07586069</v>
      </c>
      <c r="BO22" t="n">
        <v>47796654.8795172</v>
      </c>
      <c r="BP22" t="n">
        <v>212710384.896997</v>
      </c>
      <c r="BQ22" t="n">
        <v>172440381.535241</v>
      </c>
      <c r="BR22" t="n">
        <v>0</v>
      </c>
      <c r="BS22" t="n">
        <v>23416634.6055865</v>
      </c>
      <c r="BT22" t="n">
        <v>11461959.2003297</v>
      </c>
      <c r="BU22" t="n">
        <v>1303004933.62364</v>
      </c>
      <c r="BV22" t="n">
        <v>0</v>
      </c>
      <c r="BW22" t="n">
        <v>2561532964.85384</v>
      </c>
      <c r="BX22" t="n">
        <v>0</v>
      </c>
      <c r="BY22" t="n">
        <v>3374545.05363121</v>
      </c>
      <c r="BZ22" t="n">
        <v>32931204.881073</v>
      </c>
      <c r="CA22" t="n">
        <v>560542519.984149</v>
      </c>
      <c r="CB22" t="n">
        <v>-5891725467.10282</v>
      </c>
      <c r="CC22" t="n">
        <v>0</v>
      </c>
      <c r="CD22" t="n">
        <v>0</v>
      </c>
      <c r="CE22" t="n">
        <v>225764244.621081</v>
      </c>
      <c r="CF22" t="n">
        <v>0</v>
      </c>
      <c r="CG22" t="n">
        <v>0</v>
      </c>
      <c r="CH22" t="n">
        <v>0</v>
      </c>
      <c r="CI22" t="n">
        <v>363413462.832125</v>
      </c>
      <c r="CJ22" t="n">
        <v>0</v>
      </c>
      <c r="CK22" t="n">
        <v>0</v>
      </c>
      <c r="CL22" t="n">
        <v>0</v>
      </c>
      <c r="CM22" t="n">
        <v>159293725.249131</v>
      </c>
      <c r="CN22" t="n">
        <v>0</v>
      </c>
    </row>
    <row r="23">
      <c r="A23" t="s">
        <v>118</v>
      </c>
      <c r="B23" t="n">
        <v>12250269.530216</v>
      </c>
      <c r="C23" t="n">
        <v>82029.7661070119</v>
      </c>
      <c r="D23" t="n">
        <v>527.851759706307</v>
      </c>
      <c r="E23" t="n">
        <v>224227.933661404</v>
      </c>
      <c r="F23" t="n">
        <v>241128.219596447</v>
      </c>
      <c r="G23" t="n">
        <v>232378.855833501</v>
      </c>
      <c r="H23" t="n">
        <v>538955756.959994</v>
      </c>
      <c r="I23" t="n">
        <v>2465912.03462859</v>
      </c>
      <c r="J23" t="n">
        <v>840310.043278427</v>
      </c>
      <c r="K23" t="n">
        <v>1626975.29481021</v>
      </c>
      <c r="L23" t="n">
        <v>10291991.1320041</v>
      </c>
      <c r="M23" t="n">
        <v>50752334.8209405</v>
      </c>
      <c r="N23" t="n">
        <v>30736690.5993807</v>
      </c>
      <c r="O23" t="n">
        <v>17403910.6353223</v>
      </c>
      <c r="P23" t="n">
        <v>2629926.09694172</v>
      </c>
      <c r="Q23" t="n">
        <v>3961980.68969621</v>
      </c>
      <c r="R23" t="n">
        <v>994755.565979586</v>
      </c>
      <c r="S23" t="n">
        <v>5565086.51503085</v>
      </c>
      <c r="T23" t="n">
        <v>12699170.7885756</v>
      </c>
      <c r="U23" t="n">
        <v>198525.004950122</v>
      </c>
      <c r="V23" t="n">
        <v>6840.62793320211</v>
      </c>
      <c r="W23" t="n">
        <v>1463783.74098342</v>
      </c>
      <c r="X23" t="n">
        <v>906287.338536683</v>
      </c>
      <c r="Y23" t="n">
        <v>848463.564176284</v>
      </c>
      <c r="Z23" t="n">
        <v>9279514.10369313</v>
      </c>
      <c r="AA23" t="n">
        <v>7152020.99667093</v>
      </c>
      <c r="AB23" t="n">
        <v>3937346.73162052</v>
      </c>
      <c r="AC23" t="n">
        <v>3563689.00892069</v>
      </c>
      <c r="AD23" t="n">
        <v>1442067.84653923</v>
      </c>
      <c r="AE23" t="n">
        <v>10479975.1492927</v>
      </c>
      <c r="AF23" t="n">
        <v>2633266.46723701</v>
      </c>
      <c r="AG23" t="n">
        <v>14204.9793108287</v>
      </c>
      <c r="AH23" t="n">
        <v>477678.221682681</v>
      </c>
      <c r="AI23" t="n">
        <v>27521.201629171</v>
      </c>
      <c r="AJ23" t="n">
        <v>337549.453420746</v>
      </c>
      <c r="AK23" t="n">
        <v>1821603.31271672</v>
      </c>
      <c r="AL23" t="n">
        <v>2017.76387932579</v>
      </c>
      <c r="AM23" t="n">
        <v>659216.541676161</v>
      </c>
      <c r="AN23" t="n">
        <v>1059698.82799285</v>
      </c>
      <c r="AO23" t="n">
        <v>15927.6639794703</v>
      </c>
      <c r="AP23" t="n">
        <v>0</v>
      </c>
      <c r="AQ23" t="n">
        <v>48147981.8001466</v>
      </c>
      <c r="AR23" t="n">
        <v>549194.581760842</v>
      </c>
      <c r="AS23" t="n">
        <v>974358.672198226</v>
      </c>
      <c r="AT23" t="n">
        <v>892760.419745768</v>
      </c>
      <c r="AU23" t="n">
        <v>547060.653243927</v>
      </c>
      <c r="AV23" t="n">
        <v>0</v>
      </c>
      <c r="AW23" t="n">
        <v>39985.9423972381</v>
      </c>
      <c r="AX23" t="n">
        <v>17370283.3650257</v>
      </c>
      <c r="AY23" t="n">
        <v>1413420.02529929</v>
      </c>
      <c r="AZ23" t="n">
        <v>0</v>
      </c>
      <c r="BA23" t="n">
        <v>61802040.079328</v>
      </c>
      <c r="BB23" t="n">
        <v>87537965.5425308</v>
      </c>
      <c r="BC23" t="n">
        <v>295173.314637762</v>
      </c>
      <c r="BD23" t="n">
        <v>24961870.9613213</v>
      </c>
      <c r="BE23" t="n">
        <v>17064859.3854536</v>
      </c>
      <c r="BF23" t="n">
        <v>6331730.64817789</v>
      </c>
      <c r="BG23" t="n">
        <v>134544.169055429</v>
      </c>
      <c r="BH23" t="n">
        <v>12359028.8765331</v>
      </c>
      <c r="BI23" t="n">
        <v>18877849.442798</v>
      </c>
      <c r="BJ23" t="n">
        <v>2903520.7393687</v>
      </c>
      <c r="BK23" t="n">
        <v>518572.258070149</v>
      </c>
      <c r="BL23" t="n">
        <v>6674689.3256795</v>
      </c>
      <c r="BM23" t="n">
        <v>12924459.5543894</v>
      </c>
      <c r="BN23" t="n">
        <v>5446531.77986986</v>
      </c>
      <c r="BO23" t="n">
        <v>37268855.5843204</v>
      </c>
      <c r="BP23" t="n">
        <v>27130906.6632386</v>
      </c>
      <c r="BQ23" t="n">
        <v>153318696.778594</v>
      </c>
      <c r="BR23" t="n">
        <v>4688551.18679496</v>
      </c>
      <c r="BS23" t="n">
        <v>13898822.9085725</v>
      </c>
      <c r="BT23" t="n">
        <v>19498364.0491813</v>
      </c>
      <c r="BU23" t="n">
        <v>501666477.108328</v>
      </c>
      <c r="BV23" t="n">
        <v>0</v>
      </c>
      <c r="BW23" t="n">
        <v>66150824.1617462</v>
      </c>
      <c r="BX23" t="n">
        <v>0</v>
      </c>
      <c r="BY23" t="n">
        <v>68821888.2695005</v>
      </c>
      <c r="BZ23" t="n">
        <v>5915527.40685018</v>
      </c>
      <c r="CA23" t="n">
        <v>261198022.619809</v>
      </c>
      <c r="CB23" t="n">
        <v>-1783146008.09913</v>
      </c>
      <c r="CC23" t="n">
        <v>0</v>
      </c>
      <c r="CD23" t="n">
        <v>0</v>
      </c>
      <c r="CE23" t="n">
        <v>2950763.93216639</v>
      </c>
      <c r="CF23" t="n">
        <v>0</v>
      </c>
      <c r="CG23" t="n">
        <v>0</v>
      </c>
      <c r="CH23" t="n">
        <v>0</v>
      </c>
      <c r="CI23" t="n">
        <v>2697238.2365688</v>
      </c>
      <c r="CJ23" t="n">
        <v>0</v>
      </c>
      <c r="CK23" t="n">
        <v>0</v>
      </c>
      <c r="CL23" t="n">
        <v>0</v>
      </c>
      <c r="CM23" t="n">
        <v>15406890.4115314</v>
      </c>
      <c r="CN23" t="n">
        <v>0</v>
      </c>
    </row>
    <row r="24">
      <c r="A24" t="s">
        <v>119</v>
      </c>
      <c r="B24" t="n">
        <v>4116025.25576322</v>
      </c>
      <c r="C24" t="n">
        <v>74987.0947246646</v>
      </c>
      <c r="D24" t="n">
        <v>2185.99495469636</v>
      </c>
      <c r="E24" t="n">
        <v>1622783.94902464</v>
      </c>
      <c r="F24" t="n">
        <v>164172.21653554</v>
      </c>
      <c r="G24" t="n">
        <v>389241.200349868</v>
      </c>
      <c r="H24" t="n">
        <v>25810370.7977061</v>
      </c>
      <c r="I24" t="n">
        <v>8042259.0831107</v>
      </c>
      <c r="J24" t="n">
        <v>2991473.12215558</v>
      </c>
      <c r="K24" t="n">
        <v>748596.611314481</v>
      </c>
      <c r="L24" t="n">
        <v>4366680.5391898</v>
      </c>
      <c r="M24" t="n">
        <v>30959167.9864754</v>
      </c>
      <c r="N24" t="n">
        <v>10338895.6244386</v>
      </c>
      <c r="O24" t="n">
        <v>1105648.69765948</v>
      </c>
      <c r="P24" t="n">
        <v>56398226.2503694</v>
      </c>
      <c r="Q24" t="n">
        <v>5982704.73088117</v>
      </c>
      <c r="R24" t="n">
        <v>2699121.99545394</v>
      </c>
      <c r="S24" t="n">
        <v>4872801.03438119</v>
      </c>
      <c r="T24" t="n">
        <v>27989987.7851659</v>
      </c>
      <c r="U24" t="n">
        <v>189065.258081455</v>
      </c>
      <c r="V24" t="n">
        <v>569.786351979843</v>
      </c>
      <c r="W24" t="n">
        <v>2705240.34712658</v>
      </c>
      <c r="X24" t="n">
        <v>1078272.99079482</v>
      </c>
      <c r="Y24" t="n">
        <v>602543.813894672</v>
      </c>
      <c r="Z24" t="n">
        <v>12219089.8779073</v>
      </c>
      <c r="AA24" t="n">
        <v>4414133.78023951</v>
      </c>
      <c r="AB24" t="n">
        <v>55954871.0606129</v>
      </c>
      <c r="AC24" t="n">
        <v>42134803.7131756</v>
      </c>
      <c r="AD24" t="n">
        <v>23649197.9028635</v>
      </c>
      <c r="AE24" t="n">
        <v>3404907.04157838</v>
      </c>
      <c r="AF24" t="n">
        <v>29086366.9441711</v>
      </c>
      <c r="AG24" t="n">
        <v>0</v>
      </c>
      <c r="AH24" t="n">
        <v>372702.599746264</v>
      </c>
      <c r="AI24" t="n">
        <v>0</v>
      </c>
      <c r="AJ24" t="n">
        <v>30788692.5986782</v>
      </c>
      <c r="AK24" t="n">
        <v>3901821.96482906</v>
      </c>
      <c r="AL24" t="n">
        <v>698.82779649955</v>
      </c>
      <c r="AM24" t="n">
        <v>864766.977154973</v>
      </c>
      <c r="AN24" t="n">
        <v>15343207.0564944</v>
      </c>
      <c r="AO24" t="n">
        <v>1013969.34843765</v>
      </c>
      <c r="AP24" t="n">
        <v>318467.945289348</v>
      </c>
      <c r="AQ24" t="n">
        <v>11716534.2390604</v>
      </c>
      <c r="AR24" t="n">
        <v>852852.27874895</v>
      </c>
      <c r="AS24" t="n">
        <v>860235.655418966</v>
      </c>
      <c r="AT24" t="n">
        <v>203966.683728265</v>
      </c>
      <c r="AU24" t="n">
        <v>0</v>
      </c>
      <c r="AV24" t="n">
        <v>0</v>
      </c>
      <c r="AW24" t="n">
        <v>0</v>
      </c>
      <c r="AX24" t="n">
        <v>0</v>
      </c>
      <c r="AY24" t="n">
        <v>17132451.9086147</v>
      </c>
      <c r="AZ24" t="n">
        <v>0</v>
      </c>
      <c r="BA24" t="n">
        <v>1430516.67691619</v>
      </c>
      <c r="BB24" t="n">
        <v>38093547.1769193</v>
      </c>
      <c r="BC24" t="n">
        <v>3768898.13061936</v>
      </c>
      <c r="BD24" t="n">
        <v>108750417.375793</v>
      </c>
      <c r="BE24" t="n">
        <v>12936538.7961611</v>
      </c>
      <c r="BF24" t="n">
        <v>6718805.64619087</v>
      </c>
      <c r="BG24" t="n">
        <v>6607717.36676997</v>
      </c>
      <c r="BH24" t="n">
        <v>20507504.5232056</v>
      </c>
      <c r="BI24" t="n">
        <v>1634568.43193451</v>
      </c>
      <c r="BJ24" t="n">
        <v>17371600.2996951</v>
      </c>
      <c r="BK24" t="n">
        <v>298531.746193246</v>
      </c>
      <c r="BL24" t="n">
        <v>1402343.61264285</v>
      </c>
      <c r="BM24" t="n">
        <v>1648605.18295847</v>
      </c>
      <c r="BN24" t="n">
        <v>11053799.6283231</v>
      </c>
      <c r="BO24" t="n">
        <v>109158884.164032</v>
      </c>
      <c r="BP24" t="n">
        <v>138883977.833815</v>
      </c>
      <c r="BQ24" t="n">
        <v>4871068.26556368</v>
      </c>
      <c r="BR24" t="n">
        <v>123820975.569568</v>
      </c>
      <c r="BS24" t="n">
        <v>57896985.3704823</v>
      </c>
      <c r="BT24" t="n">
        <v>6282590.47021757</v>
      </c>
      <c r="BU24" t="n">
        <v>1471882806.11875</v>
      </c>
      <c r="BV24" t="n">
        <v>0</v>
      </c>
      <c r="BW24" t="n">
        <v>165332514.739982</v>
      </c>
      <c r="BX24" t="n">
        <v>0</v>
      </c>
      <c r="BY24" t="n">
        <v>0</v>
      </c>
      <c r="BZ24" t="n">
        <v>8136238.55803894</v>
      </c>
      <c r="CA24" t="n">
        <v>359394292.065832</v>
      </c>
      <c r="CB24" t="n">
        <v>-2897546880.96215</v>
      </c>
      <c r="CC24" t="n">
        <v>0</v>
      </c>
      <c r="CD24" t="n">
        <v>0</v>
      </c>
      <c r="CE24" t="n">
        <v>53644803.490517</v>
      </c>
      <c r="CF24" t="n">
        <v>0</v>
      </c>
      <c r="CG24" t="n">
        <v>0</v>
      </c>
      <c r="CH24" t="n">
        <v>0</v>
      </c>
      <c r="CI24" t="n">
        <v>58610319.4964441</v>
      </c>
      <c r="CJ24" t="n">
        <v>0</v>
      </c>
      <c r="CK24" t="n">
        <v>0</v>
      </c>
      <c r="CL24" t="n">
        <v>0</v>
      </c>
      <c r="CM24" t="n">
        <v>361350435.220989</v>
      </c>
      <c r="CN24" t="n">
        <v>0</v>
      </c>
    </row>
    <row r="25">
      <c r="A25" t="s">
        <v>120</v>
      </c>
      <c r="B25" t="n">
        <v>0</v>
      </c>
      <c r="C25" t="n">
        <v>6842.34118045241</v>
      </c>
      <c r="D25" t="n">
        <v>0</v>
      </c>
      <c r="E25" t="n">
        <v>13977.0158680865</v>
      </c>
      <c r="F25" t="n">
        <v>0</v>
      </c>
      <c r="G25" t="n">
        <v>0</v>
      </c>
      <c r="H25" t="n">
        <v>225877.360993725</v>
      </c>
      <c r="I25" t="n">
        <v>21359.6139154108</v>
      </c>
      <c r="J25" t="n">
        <v>0</v>
      </c>
      <c r="K25" t="n">
        <v>0</v>
      </c>
      <c r="L25" t="n">
        <v>110643.512867475</v>
      </c>
      <c r="M25" t="n">
        <v>251578.898762138</v>
      </c>
      <c r="N25" t="n">
        <v>0</v>
      </c>
      <c r="O25" t="n">
        <v>0</v>
      </c>
      <c r="P25" t="n">
        <v>124227.064254306</v>
      </c>
      <c r="Q25" t="n">
        <v>223275671.020605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304921.593318355</v>
      </c>
      <c r="AD25" t="n">
        <v>0</v>
      </c>
      <c r="AE25" t="n">
        <v>0</v>
      </c>
      <c r="AF25" t="n">
        <v>0</v>
      </c>
      <c r="AG25" t="n">
        <v>4206163.3339278</v>
      </c>
      <c r="AH25" t="n">
        <v>3484095.99142978</v>
      </c>
      <c r="AI25" t="n">
        <v>3152450.71397279</v>
      </c>
      <c r="AJ25" t="n">
        <v>20180.9033831701</v>
      </c>
      <c r="AK25" t="n">
        <v>485744.58750679</v>
      </c>
      <c r="AL25" t="n">
        <v>0</v>
      </c>
      <c r="AM25" t="n">
        <v>27073659.4548905</v>
      </c>
      <c r="AN25" t="n">
        <v>0</v>
      </c>
      <c r="AO25" t="n">
        <v>0</v>
      </c>
      <c r="AP25" t="n">
        <v>0</v>
      </c>
      <c r="AQ25" t="n">
        <v>13172.1192101246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8538869.57986626</v>
      </c>
      <c r="BC25" t="n">
        <v>134131.656241296</v>
      </c>
      <c r="BD25" t="n">
        <v>306886.646056301</v>
      </c>
      <c r="BE25" t="n">
        <v>418044.049067323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128944.874292037</v>
      </c>
      <c r="BM25" t="n">
        <v>0</v>
      </c>
      <c r="BN25" t="n">
        <v>0</v>
      </c>
      <c r="BO25" t="n">
        <v>1392741.26084043</v>
      </c>
      <c r="BP25" t="n">
        <v>438801359.592371</v>
      </c>
      <c r="BQ25" t="n">
        <v>82038045.0541326</v>
      </c>
      <c r="BR25" t="n">
        <v>18997.415833708</v>
      </c>
      <c r="BS25" t="n">
        <v>0</v>
      </c>
      <c r="BT25" t="n">
        <v>283628.688385312</v>
      </c>
      <c r="BU25" t="n">
        <v>180158767.186321</v>
      </c>
      <c r="BV25" t="n">
        <v>0</v>
      </c>
      <c r="BW25" t="n">
        <v>95682548.176805</v>
      </c>
      <c r="BX25" t="n">
        <v>0</v>
      </c>
      <c r="BY25" t="n">
        <v>0</v>
      </c>
      <c r="BZ25" t="n">
        <v>89155719.1646207</v>
      </c>
      <c r="CA25" t="n">
        <v>608345272.343725</v>
      </c>
      <c r="CB25" t="n">
        <v>-598339574.598241</v>
      </c>
      <c r="CC25" t="n">
        <v>0</v>
      </c>
      <c r="CD25" t="n">
        <v>0</v>
      </c>
      <c r="CE25" t="n">
        <v>22920984.2694069</v>
      </c>
      <c r="CF25" t="n">
        <v>0</v>
      </c>
      <c r="CG25" t="n">
        <v>0</v>
      </c>
      <c r="CH25" t="n">
        <v>0</v>
      </c>
      <c r="CI25" t="n">
        <v>13848536.169807</v>
      </c>
      <c r="CJ25" t="n">
        <v>0</v>
      </c>
      <c r="CK25" t="n">
        <v>0</v>
      </c>
      <c r="CL25" t="n">
        <v>0</v>
      </c>
      <c r="CM25" t="n">
        <v>1611112.17051051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219120022.72358</v>
      </c>
      <c r="I26" t="n">
        <v>2191475.62861036</v>
      </c>
      <c r="J26" t="n">
        <v>0</v>
      </c>
      <c r="K26" t="n">
        <v>0</v>
      </c>
      <c r="L26" t="n">
        <v>0</v>
      </c>
      <c r="M26" t="n">
        <v>688404.348216457</v>
      </c>
      <c r="N26" t="n">
        <v>446274.534174472</v>
      </c>
      <c r="O26" t="n">
        <v>0</v>
      </c>
      <c r="P26" t="n">
        <v>8806.95861308712</v>
      </c>
      <c r="Q26" t="n">
        <v>531711.989203035</v>
      </c>
      <c r="R26" t="n">
        <v>30689323.7492783</v>
      </c>
      <c r="S26" t="n">
        <v>447346.409352907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1817007.26674459</v>
      </c>
      <c r="AB26" t="n">
        <v>9693034.62016807</v>
      </c>
      <c r="AC26" t="n">
        <v>1474366.56659228</v>
      </c>
      <c r="AD26" t="n">
        <v>0</v>
      </c>
      <c r="AE26" t="n">
        <v>107153.154219333</v>
      </c>
      <c r="AF26" t="n">
        <v>16509346.2343038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5449.12628949035</v>
      </c>
      <c r="AP26" t="n">
        <v>0</v>
      </c>
      <c r="AQ26" t="n">
        <v>854874.123170785</v>
      </c>
      <c r="AR26" t="n">
        <v>815232.329754904</v>
      </c>
      <c r="AS26" t="n">
        <v>0</v>
      </c>
      <c r="AT26" t="n">
        <v>0</v>
      </c>
      <c r="AU26" t="n">
        <v>0</v>
      </c>
      <c r="AV26" t="n">
        <v>0</v>
      </c>
      <c r="AW26" t="n">
        <v>48507269.5793041</v>
      </c>
      <c r="AX26" t="n">
        <v>501799.894607677</v>
      </c>
      <c r="AY26" t="n">
        <v>0</v>
      </c>
      <c r="AZ26" t="n">
        <v>75224.777162016</v>
      </c>
      <c r="BA26" t="n">
        <v>50159.888605503</v>
      </c>
      <c r="BB26" t="n">
        <v>11321929.3622959</v>
      </c>
      <c r="BC26" t="n">
        <v>53019.6151238212</v>
      </c>
      <c r="BD26" t="n">
        <v>27346.0323384408</v>
      </c>
      <c r="BE26" t="n">
        <v>0</v>
      </c>
      <c r="BF26" t="n">
        <v>0</v>
      </c>
      <c r="BG26" t="n">
        <v>3499077.90191793</v>
      </c>
      <c r="BH26" t="n">
        <v>1282750.07225543</v>
      </c>
      <c r="BI26" t="n">
        <v>10721.5769759133</v>
      </c>
      <c r="BJ26" t="n">
        <v>1366445.57412107</v>
      </c>
      <c r="BK26" t="n">
        <v>3827269.86512036</v>
      </c>
      <c r="BL26" t="n">
        <v>7826951.15609707</v>
      </c>
      <c r="BM26" t="n">
        <v>19229.4437794487</v>
      </c>
      <c r="BN26" t="n">
        <v>2224682.97218033</v>
      </c>
      <c r="BO26" t="n">
        <v>5784841.31771051</v>
      </c>
      <c r="BP26" t="n">
        <v>0</v>
      </c>
      <c r="BQ26" t="n">
        <v>0</v>
      </c>
      <c r="BR26" t="n">
        <v>5062602.8904995</v>
      </c>
      <c r="BS26" t="n">
        <v>89588.2591579965</v>
      </c>
      <c r="BT26" t="n">
        <v>8026979.3085732</v>
      </c>
      <c r="BU26" t="n">
        <v>659671615.396365</v>
      </c>
      <c r="BV26" t="n">
        <v>0</v>
      </c>
      <c r="BW26" t="n">
        <v>258929703.322051</v>
      </c>
      <c r="BX26" t="n">
        <v>0</v>
      </c>
      <c r="BY26" t="n">
        <v>7319471.00270776</v>
      </c>
      <c r="BZ26" t="n">
        <v>6746468.35909172</v>
      </c>
      <c r="CA26" t="n">
        <v>73588377.7254896</v>
      </c>
      <c r="CB26" t="n">
        <v>-744701055.73493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3541132.07223427</v>
      </c>
      <c r="CJ26" t="n">
        <v>0</v>
      </c>
      <c r="CK26" t="n">
        <v>0</v>
      </c>
      <c r="CL26" t="n">
        <v>0</v>
      </c>
      <c r="CM26" t="n">
        <v>21275649.2056847</v>
      </c>
      <c r="CN26" t="n">
        <v>0</v>
      </c>
    </row>
    <row r="27">
      <c r="A27" t="s">
        <v>122</v>
      </c>
      <c r="B27" t="n">
        <v>294033.040859201</v>
      </c>
      <c r="C27" t="n">
        <v>0</v>
      </c>
      <c r="D27" t="n">
        <v>136.145726173948</v>
      </c>
      <c r="E27" t="n">
        <v>91674.7843336789</v>
      </c>
      <c r="F27" t="n">
        <v>8871.13290445643</v>
      </c>
      <c r="G27" t="n">
        <v>0</v>
      </c>
      <c r="H27" t="n">
        <v>16317167.7985797</v>
      </c>
      <c r="I27" t="n">
        <v>95732.7967182868</v>
      </c>
      <c r="J27" t="n">
        <v>371123.297134032</v>
      </c>
      <c r="K27" t="n">
        <v>20606.1230304345</v>
      </c>
      <c r="L27" t="n">
        <v>198116.282002553</v>
      </c>
      <c r="M27" t="n">
        <v>7437536.68015488</v>
      </c>
      <c r="N27" t="n">
        <v>6433.02417868768</v>
      </c>
      <c r="O27" t="n">
        <v>920502.745629794</v>
      </c>
      <c r="P27" t="n">
        <v>1188180.6650094</v>
      </c>
      <c r="Q27" t="n">
        <v>54074.3171475779</v>
      </c>
      <c r="R27" t="n">
        <v>32407.1360953198</v>
      </c>
      <c r="S27" t="n">
        <v>34149936.7219987</v>
      </c>
      <c r="T27" t="n">
        <v>245400.304224482</v>
      </c>
      <c r="U27" t="n">
        <v>27078.9891301659</v>
      </c>
      <c r="V27" t="n">
        <v>374675.020819755</v>
      </c>
      <c r="W27" t="n">
        <v>0</v>
      </c>
      <c r="X27" t="n">
        <v>28692.5970236998</v>
      </c>
      <c r="Y27" t="n">
        <v>3715.49793207346</v>
      </c>
      <c r="Z27" t="n">
        <v>3449108.90124398</v>
      </c>
      <c r="AA27" t="n">
        <v>738581.425345927</v>
      </c>
      <c r="AB27" t="n">
        <v>6417784.99861165</v>
      </c>
      <c r="AC27" t="n">
        <v>7007348.53259078</v>
      </c>
      <c r="AD27" t="n">
        <v>1799364.40428136</v>
      </c>
      <c r="AE27" t="n">
        <v>46853.0832486757</v>
      </c>
      <c r="AF27" t="n">
        <v>11081143.9285358</v>
      </c>
      <c r="AG27" t="n">
        <v>0</v>
      </c>
      <c r="AH27" t="n">
        <v>3742.72778813991</v>
      </c>
      <c r="AI27" t="n">
        <v>0</v>
      </c>
      <c r="AJ27" t="n">
        <v>48268.7468217779</v>
      </c>
      <c r="AK27" t="n">
        <v>218884.041591781</v>
      </c>
      <c r="AL27" t="n">
        <v>228.883752794352</v>
      </c>
      <c r="AM27" t="n">
        <v>974048.654875744</v>
      </c>
      <c r="AN27" t="n">
        <v>1360318.85553352</v>
      </c>
      <c r="AO27" t="n">
        <v>19681.1145054398</v>
      </c>
      <c r="AP27" t="n">
        <v>6997.04012064347</v>
      </c>
      <c r="AQ27" t="n">
        <v>1351566.23319745</v>
      </c>
      <c r="AR27" t="n">
        <v>254469.543663043</v>
      </c>
      <c r="AS27" t="n">
        <v>390069.299589371</v>
      </c>
      <c r="AT27" t="n">
        <v>204772.825583245</v>
      </c>
      <c r="AU27" t="n">
        <v>193204.521149502</v>
      </c>
      <c r="AV27" t="n">
        <v>0</v>
      </c>
      <c r="AW27" t="n">
        <v>0</v>
      </c>
      <c r="AX27" t="n">
        <v>2526238.3296535</v>
      </c>
      <c r="AY27" t="n">
        <v>617742.73453149</v>
      </c>
      <c r="AZ27" t="n">
        <v>104063.604038459</v>
      </c>
      <c r="BA27" t="n">
        <v>485387.800327081</v>
      </c>
      <c r="BB27" t="n">
        <v>30367631.3631639</v>
      </c>
      <c r="BC27" t="n">
        <v>88698.7718759874</v>
      </c>
      <c r="BD27" t="n">
        <v>24938868.3363032</v>
      </c>
      <c r="BE27" t="n">
        <v>2413651.38379347</v>
      </c>
      <c r="BF27" t="n">
        <v>5100473.53603032</v>
      </c>
      <c r="BG27" t="n">
        <v>191629767.83859</v>
      </c>
      <c r="BH27" t="n">
        <v>302345564.509882</v>
      </c>
      <c r="BI27" t="n">
        <v>8268800.67967743</v>
      </c>
      <c r="BJ27" t="n">
        <v>16462806.7988165</v>
      </c>
      <c r="BK27" t="n">
        <v>569961.87197456</v>
      </c>
      <c r="BL27" t="n">
        <v>4792235.44304104</v>
      </c>
      <c r="BM27" t="n">
        <v>567419.062812801</v>
      </c>
      <c r="BN27" t="n">
        <v>11215648.5882071</v>
      </c>
      <c r="BO27" t="n">
        <v>16239376.3032835</v>
      </c>
      <c r="BP27" t="n">
        <v>22525037.619796</v>
      </c>
      <c r="BQ27" t="n">
        <v>24568547.6487933</v>
      </c>
      <c r="BR27" t="n">
        <v>0</v>
      </c>
      <c r="BS27" t="n">
        <v>67198838.8071206</v>
      </c>
      <c r="BT27" t="n">
        <v>236287.413330757</v>
      </c>
      <c r="BU27" t="n">
        <v>1336530733.47025</v>
      </c>
      <c r="BV27" t="n">
        <v>0</v>
      </c>
      <c r="BW27" t="n">
        <v>302751196.503283</v>
      </c>
      <c r="BX27" t="n">
        <v>0</v>
      </c>
      <c r="BY27" t="n">
        <v>0</v>
      </c>
      <c r="BZ27" t="n">
        <v>21395765.8607491</v>
      </c>
      <c r="CA27" t="n">
        <v>190614600.080914</v>
      </c>
      <c r="CB27" t="n">
        <v>-1800712537.66906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1441359.47261087</v>
      </c>
      <c r="CJ27" t="n">
        <v>0</v>
      </c>
      <c r="CK27" t="n">
        <v>0</v>
      </c>
      <c r="CL27" t="n">
        <v>0</v>
      </c>
      <c r="CM27" t="n">
        <v>9865171.21183445</v>
      </c>
      <c r="CN27" t="n">
        <v>0</v>
      </c>
    </row>
    <row r="28">
      <c r="A28" t="s">
        <v>123</v>
      </c>
      <c r="B28" t="n">
        <v>80504828.1765652</v>
      </c>
      <c r="C28" t="n">
        <v>166335.116773063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77068.103089516</v>
      </c>
      <c r="J28" t="n">
        <v>2666858.29191784</v>
      </c>
      <c r="K28" t="n">
        <v>4262.35349768252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33041.2399960774</v>
      </c>
      <c r="T28" t="n">
        <v>830085540.485003</v>
      </c>
      <c r="U28" t="n">
        <v>25476.930534899</v>
      </c>
      <c r="V28" t="n">
        <v>480146.926186039</v>
      </c>
      <c r="W28" t="n">
        <v>697206.452084204</v>
      </c>
      <c r="X28" t="n">
        <v>1764292.73759091</v>
      </c>
      <c r="Y28" t="n">
        <v>1393403.90659126</v>
      </c>
      <c r="Z28" t="n">
        <v>40299401.258807</v>
      </c>
      <c r="AA28" t="n">
        <v>1310110.11595934</v>
      </c>
      <c r="AB28" t="n">
        <v>14755410.3492121</v>
      </c>
      <c r="AC28" t="n">
        <v>8051.25732605819</v>
      </c>
      <c r="AD28" t="n">
        <v>29205308.7387455</v>
      </c>
      <c r="AE28" t="n">
        <v>7132463.2805685</v>
      </c>
      <c r="AF28" t="n">
        <v>10699621.8057001</v>
      </c>
      <c r="AG28" t="n">
        <v>3813846.31169336</v>
      </c>
      <c r="AH28" t="n">
        <v>8614.58123393749</v>
      </c>
      <c r="AI28" t="n">
        <v>2470091.90930184</v>
      </c>
      <c r="AJ28" t="n">
        <v>189503.029874993</v>
      </c>
      <c r="AK28" t="n">
        <v>0</v>
      </c>
      <c r="AL28" t="n">
        <v>0</v>
      </c>
      <c r="AM28" t="n">
        <v>55680.6365682343</v>
      </c>
      <c r="AN28" t="n">
        <v>0</v>
      </c>
      <c r="AO28" t="n">
        <v>177187.467856381</v>
      </c>
      <c r="AP28" t="n">
        <v>37744.1800653054</v>
      </c>
      <c r="AQ28" t="n">
        <v>0</v>
      </c>
      <c r="AR28" t="n">
        <v>448344.07933608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56746096.0315015</v>
      </c>
      <c r="BC28" t="n">
        <v>367318.091172764</v>
      </c>
      <c r="BD28" t="n">
        <v>0</v>
      </c>
      <c r="BE28" t="n">
        <v>0</v>
      </c>
      <c r="BF28" t="n">
        <v>64531352.0952823</v>
      </c>
      <c r="BG28" t="n">
        <v>61638.2872888344</v>
      </c>
      <c r="BH28" t="n">
        <v>57383573.6748186</v>
      </c>
      <c r="BI28" t="n">
        <v>49457702.0783734</v>
      </c>
      <c r="BJ28" t="n">
        <v>126111305.709632</v>
      </c>
      <c r="BK28" t="n">
        <v>5836218.47098777</v>
      </c>
      <c r="BL28" t="n">
        <v>69417284.4482877</v>
      </c>
      <c r="BM28" t="n">
        <v>67148095.8115801</v>
      </c>
      <c r="BN28" t="n">
        <v>628655509.047678</v>
      </c>
      <c r="BO28" t="n">
        <v>14257435.4303402</v>
      </c>
      <c r="BP28" t="n">
        <v>50054312.9198616</v>
      </c>
      <c r="BQ28" t="n">
        <v>1829541.77002603</v>
      </c>
      <c r="BR28" t="n">
        <v>32085330.2948016</v>
      </c>
      <c r="BS28" t="n">
        <v>479216615.545101</v>
      </c>
      <c r="BT28" t="n">
        <v>0</v>
      </c>
      <c r="BU28" t="n">
        <v>4870214090.67158</v>
      </c>
      <c r="BV28" t="n">
        <v>0</v>
      </c>
      <c r="BW28" t="n">
        <v>0</v>
      </c>
      <c r="BX28" t="n">
        <v>0</v>
      </c>
      <c r="BY28" t="n">
        <v>0</v>
      </c>
      <c r="BZ28" t="n">
        <v>83981902.8677231</v>
      </c>
      <c r="CA28" t="n">
        <v>230104942.597136</v>
      </c>
      <c r="CB28" t="n">
        <v>-1641909333.48574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278683.252936603</v>
      </c>
      <c r="C29" t="n">
        <v>43708.7108902141</v>
      </c>
      <c r="D29" t="n">
        <v>0</v>
      </c>
      <c r="E29" t="n">
        <v>4659.00528936215</v>
      </c>
      <c r="F29" t="n">
        <v>0</v>
      </c>
      <c r="G29" t="n">
        <v>0</v>
      </c>
      <c r="H29" t="n">
        <v>15081886.0788926</v>
      </c>
      <c r="I29" t="n">
        <v>1545263.39921851</v>
      </c>
      <c r="J29" t="n">
        <v>1329591.67830444</v>
      </c>
      <c r="K29" t="n">
        <v>0</v>
      </c>
      <c r="L29" t="n">
        <v>704.35935244547</v>
      </c>
      <c r="M29" t="n">
        <v>811534.098890072</v>
      </c>
      <c r="N29" t="n">
        <v>4158.60356407355</v>
      </c>
      <c r="O29" t="n">
        <v>0</v>
      </c>
      <c r="P29" t="n">
        <v>652957.809356665</v>
      </c>
      <c r="Q29" t="n">
        <v>2185501.4133612</v>
      </c>
      <c r="R29" t="n">
        <v>18615928.4641681</v>
      </c>
      <c r="S29" t="n">
        <v>3591617.56454998</v>
      </c>
      <c r="T29" t="n">
        <v>1125975.71913562</v>
      </c>
      <c r="U29" t="n">
        <v>16727836.0934264</v>
      </c>
      <c r="V29" t="n">
        <v>4083146.87774329</v>
      </c>
      <c r="W29" t="n">
        <v>3822388.26876511</v>
      </c>
      <c r="X29" t="n">
        <v>843088.409704539</v>
      </c>
      <c r="Y29" t="n">
        <v>92782.2529560711</v>
      </c>
      <c r="Z29" t="n">
        <v>12379.1585238781</v>
      </c>
      <c r="AA29" t="n">
        <v>19197242.7593595</v>
      </c>
      <c r="AB29" t="n">
        <v>18608700.3726509</v>
      </c>
      <c r="AC29" t="n">
        <v>301194.961495046</v>
      </c>
      <c r="AD29" t="n">
        <v>1550005.48503623</v>
      </c>
      <c r="AE29" t="n">
        <v>56703342.9771296</v>
      </c>
      <c r="AF29" t="n">
        <v>6699304.97942492</v>
      </c>
      <c r="AG29" t="n">
        <v>0</v>
      </c>
      <c r="AH29" t="n">
        <v>0</v>
      </c>
      <c r="AI29" t="n">
        <v>85673.1013438998</v>
      </c>
      <c r="AJ29" t="n">
        <v>46896.9571686899</v>
      </c>
      <c r="AK29" t="n">
        <v>0</v>
      </c>
      <c r="AL29" t="n">
        <v>719.075472918502</v>
      </c>
      <c r="AM29" t="n">
        <v>203670.953665723</v>
      </c>
      <c r="AN29" t="n">
        <v>74470.6863560157</v>
      </c>
      <c r="AO29" t="n">
        <v>1320.21796249807</v>
      </c>
      <c r="AP29" t="n">
        <v>816105.098277013</v>
      </c>
      <c r="AQ29" t="n">
        <v>10901.0249690624</v>
      </c>
      <c r="AR29" t="n">
        <v>2837.85968657798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411447.446788295</v>
      </c>
      <c r="AY29" t="n">
        <v>1755877.8223231</v>
      </c>
      <c r="AZ29" t="n">
        <v>0</v>
      </c>
      <c r="BA29" t="n">
        <v>0</v>
      </c>
      <c r="BB29" t="n">
        <v>5124216.05206664</v>
      </c>
      <c r="BC29" t="n">
        <v>51868.0061976877</v>
      </c>
      <c r="BD29" t="n">
        <v>2312747.26267504</v>
      </c>
      <c r="BE29" t="n">
        <v>3008696.11600677</v>
      </c>
      <c r="BF29" t="n">
        <v>318345.500110389</v>
      </c>
      <c r="BG29" t="n">
        <v>1271669.00368603</v>
      </c>
      <c r="BH29" t="n">
        <v>7204302.43444707</v>
      </c>
      <c r="BI29" t="n">
        <v>45331353.1908769</v>
      </c>
      <c r="BJ29" t="n">
        <v>20522612.1417623</v>
      </c>
      <c r="BK29" t="n">
        <v>0</v>
      </c>
      <c r="BL29" t="n">
        <v>3236947.16079875</v>
      </c>
      <c r="BM29" t="n">
        <v>31937484.0709669</v>
      </c>
      <c r="BN29" t="n">
        <v>5332002.22605161</v>
      </c>
      <c r="BO29" t="n">
        <v>9065984.36630698</v>
      </c>
      <c r="BP29" t="n">
        <v>15895357.6335844</v>
      </c>
      <c r="BQ29" t="n">
        <v>16920192.1019011</v>
      </c>
      <c r="BR29" t="n">
        <v>37732.6626424821</v>
      </c>
      <c r="BS29" t="n">
        <v>32010044.8089594</v>
      </c>
      <c r="BT29" t="n">
        <v>216712.54012794</v>
      </c>
      <c r="BU29" t="n">
        <v>257820421.943009</v>
      </c>
      <c r="BV29" t="n">
        <v>0</v>
      </c>
      <c r="BW29" t="n">
        <v>2049451.15238932</v>
      </c>
      <c r="BX29" t="n">
        <v>0</v>
      </c>
      <c r="BY29" t="n">
        <v>3978172.69208542</v>
      </c>
      <c r="BZ29" t="n">
        <v>2183544.54622823</v>
      </c>
      <c r="CA29" t="n">
        <v>127845464.951813</v>
      </c>
      <c r="CB29" t="n">
        <v>-584207306.812883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184190.973407878</v>
      </c>
      <c r="CJ29" t="n">
        <v>0</v>
      </c>
      <c r="CK29" t="n">
        <v>0</v>
      </c>
      <c r="CL29" t="n">
        <v>0</v>
      </c>
      <c r="CM29" t="n">
        <v>51689.4590566571</v>
      </c>
      <c r="CN29" t="n">
        <v>0</v>
      </c>
    </row>
    <row r="30">
      <c r="A30" t="s">
        <v>125</v>
      </c>
      <c r="B30" t="n">
        <v>271210.605495411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917320.845050103</v>
      </c>
      <c r="Q30" t="n">
        <v>0</v>
      </c>
      <c r="R30" t="n">
        <v>0</v>
      </c>
      <c r="S30" t="n">
        <v>1170443.54030622</v>
      </c>
      <c r="T30" t="n">
        <v>125079.410608919</v>
      </c>
      <c r="U30" t="n">
        <v>2294514.94918728</v>
      </c>
      <c r="V30" t="n">
        <v>6103403.46032487</v>
      </c>
      <c r="W30" t="n">
        <v>0</v>
      </c>
      <c r="X30" t="n">
        <v>34417540.7926418</v>
      </c>
      <c r="Y30" t="n">
        <v>0</v>
      </c>
      <c r="Z30" t="n">
        <v>0</v>
      </c>
      <c r="AA30" t="n">
        <v>1424.10675076874</v>
      </c>
      <c r="AB30" t="n">
        <v>3524699.85078183</v>
      </c>
      <c r="AC30" t="n">
        <v>1598089.0766962</v>
      </c>
      <c r="AD30" t="n">
        <v>106964.350758349</v>
      </c>
      <c r="AE30" t="n">
        <v>556180.18771626</v>
      </c>
      <c r="AF30" t="n">
        <v>2455051.02533027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660208.940981986</v>
      </c>
      <c r="AP30" t="n">
        <v>88798.457395866</v>
      </c>
      <c r="AQ30" t="n">
        <v>19743684.9044449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908749.678603237</v>
      </c>
      <c r="AZ30" t="n">
        <v>0</v>
      </c>
      <c r="BA30" t="n">
        <v>0</v>
      </c>
      <c r="BB30" t="n">
        <v>48244.9164542513</v>
      </c>
      <c r="BC30" t="n">
        <v>20136.4661308278</v>
      </c>
      <c r="BD30" t="n">
        <v>2720133.41810161</v>
      </c>
      <c r="BE30" t="n">
        <v>187683.186955215</v>
      </c>
      <c r="BF30" t="n">
        <v>1298963.66745813</v>
      </c>
      <c r="BG30" t="n">
        <v>1253663.45059292</v>
      </c>
      <c r="BH30" t="n">
        <v>2021969.12834741</v>
      </c>
      <c r="BI30" t="n">
        <v>0</v>
      </c>
      <c r="BJ30" t="n">
        <v>8655844.66980315</v>
      </c>
      <c r="BK30" t="n">
        <v>716968.950333038</v>
      </c>
      <c r="BL30" t="n">
        <v>1399247.65227987</v>
      </c>
      <c r="BM30" t="n">
        <v>522007.922164851</v>
      </c>
      <c r="BN30" t="n">
        <v>8873294.01197699</v>
      </c>
      <c r="BO30" t="n">
        <v>27367675.9394014</v>
      </c>
      <c r="BP30" t="n">
        <v>12733836.8979552</v>
      </c>
      <c r="BQ30" t="n">
        <v>6020604.03809226</v>
      </c>
      <c r="BR30" t="n">
        <v>2231848.28662632</v>
      </c>
      <c r="BS30" t="n">
        <v>40791630.8552977</v>
      </c>
      <c r="BT30" t="n">
        <v>40697.8301930327</v>
      </c>
      <c r="BU30" t="n">
        <v>2613430032.39815</v>
      </c>
      <c r="BV30" t="n">
        <v>0</v>
      </c>
      <c r="BW30" t="n">
        <v>0</v>
      </c>
      <c r="BX30" t="n">
        <v>0</v>
      </c>
      <c r="BY30" t="n">
        <v>0</v>
      </c>
      <c r="BZ30" t="n">
        <v>-2769730.39517418</v>
      </c>
      <c r="CA30" t="n">
        <v>20167492.4989233</v>
      </c>
      <c r="CB30" t="n">
        <v>-2771111928.4392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1629666.28067677</v>
      </c>
      <c r="C31" t="n">
        <v>0</v>
      </c>
      <c r="D31" t="n">
        <v>174.677715936754</v>
      </c>
      <c r="E31" t="n">
        <v>265858.288594255</v>
      </c>
      <c r="F31" t="n">
        <v>15216.2774793886</v>
      </c>
      <c r="G31" t="n">
        <v>149207.560457257</v>
      </c>
      <c r="H31" t="n">
        <v>28073008.6696727</v>
      </c>
      <c r="I31" t="n">
        <v>2618402.49260902</v>
      </c>
      <c r="J31" t="n">
        <v>5735506.62815345</v>
      </c>
      <c r="K31" t="n">
        <v>827715.317378442</v>
      </c>
      <c r="L31" t="n">
        <v>3703362.3278642</v>
      </c>
      <c r="M31" t="n">
        <v>3514630.67021945</v>
      </c>
      <c r="N31" t="n">
        <v>3482210.45556503</v>
      </c>
      <c r="O31" t="n">
        <v>1174456.54459077</v>
      </c>
      <c r="P31" t="n">
        <v>1233736.8048127</v>
      </c>
      <c r="Q31" t="n">
        <v>709837.071312294</v>
      </c>
      <c r="R31" t="n">
        <v>4473663.55141203</v>
      </c>
      <c r="S31" t="n">
        <v>6984630.14912836</v>
      </c>
      <c r="T31" t="n">
        <v>94202220.5295088</v>
      </c>
      <c r="U31" t="n">
        <v>698303.242506559</v>
      </c>
      <c r="V31" t="n">
        <v>31075.7203166068</v>
      </c>
      <c r="W31" t="n">
        <v>71783283.2341462</v>
      </c>
      <c r="X31" t="n">
        <v>58189772.1154977</v>
      </c>
      <c r="Y31" t="n">
        <v>741232.667618412</v>
      </c>
      <c r="Z31" t="n">
        <v>31231788.8473019</v>
      </c>
      <c r="AA31" t="n">
        <v>18606652.9230234</v>
      </c>
      <c r="AB31" t="n">
        <v>40993288.7898273</v>
      </c>
      <c r="AC31" t="n">
        <v>1162772.76473842</v>
      </c>
      <c r="AD31" t="n">
        <v>11507513.4548645</v>
      </c>
      <c r="AE31" t="n">
        <v>2632779.19534563</v>
      </c>
      <c r="AF31" t="n">
        <v>7100082.22560574</v>
      </c>
      <c r="AG31" t="n">
        <v>169348.360280309</v>
      </c>
      <c r="AH31" t="n">
        <v>350791.90812655</v>
      </c>
      <c r="AI31" t="n">
        <v>13802.7038762252</v>
      </c>
      <c r="AJ31" t="n">
        <v>698597.734813917</v>
      </c>
      <c r="AK31" t="n">
        <v>12525856.3319162</v>
      </c>
      <c r="AL31" t="n">
        <v>17467.0470308151</v>
      </c>
      <c r="AM31" t="n">
        <v>9616800.27690877</v>
      </c>
      <c r="AN31" t="n">
        <v>1383862.10398509</v>
      </c>
      <c r="AO31" t="n">
        <v>7000072.70597063</v>
      </c>
      <c r="AP31" t="n">
        <v>120124.249630264</v>
      </c>
      <c r="AQ31" t="n">
        <v>1880895.40097663</v>
      </c>
      <c r="AR31" t="n">
        <v>428089.15869024</v>
      </c>
      <c r="AS31" t="n">
        <v>3234060.26133896</v>
      </c>
      <c r="AT31" t="n">
        <v>1896696.77361533</v>
      </c>
      <c r="AU31" t="n">
        <v>6186465.40141866</v>
      </c>
      <c r="AV31" t="n">
        <v>18820.4869898167</v>
      </c>
      <c r="AW31" t="n">
        <v>0</v>
      </c>
      <c r="AX31" t="n">
        <v>4356505.50498097</v>
      </c>
      <c r="AY31" t="n">
        <v>4863844.88049327</v>
      </c>
      <c r="AZ31" t="n">
        <v>1781698.75418871</v>
      </c>
      <c r="BA31" t="n">
        <v>6171573.85463127</v>
      </c>
      <c r="BB31" t="n">
        <v>23019153.2363202</v>
      </c>
      <c r="BC31" t="n">
        <v>4530371.31419212</v>
      </c>
      <c r="BD31" t="n">
        <v>33084986.5393937</v>
      </c>
      <c r="BE31" t="n">
        <v>2398140.57044259</v>
      </c>
      <c r="BF31" t="n">
        <v>2381642.41974913</v>
      </c>
      <c r="BG31" t="n">
        <v>8946714.91587939</v>
      </c>
      <c r="BH31" t="n">
        <v>10837371.6565576</v>
      </c>
      <c r="BI31" t="n">
        <v>6474745.2046949</v>
      </c>
      <c r="BJ31" t="n">
        <v>6985705.14835131</v>
      </c>
      <c r="BK31" t="n">
        <v>307987.471789815</v>
      </c>
      <c r="BL31" t="n">
        <v>1502479.65178474</v>
      </c>
      <c r="BM31" t="n">
        <v>23990862.4642604</v>
      </c>
      <c r="BN31" t="n">
        <v>31362735.8945898</v>
      </c>
      <c r="BO31" t="n">
        <v>6773559.68736082</v>
      </c>
      <c r="BP31" t="n">
        <v>4394057.8759881</v>
      </c>
      <c r="BQ31" t="n">
        <v>59508624.9387387</v>
      </c>
      <c r="BR31" t="n">
        <v>4580942.04630991</v>
      </c>
      <c r="BS31" t="n">
        <v>74827115.7705004</v>
      </c>
      <c r="BT31" t="n">
        <v>138234.37153554</v>
      </c>
      <c r="BU31" t="n">
        <v>151785153.69268</v>
      </c>
      <c r="BV31" t="n">
        <v>0</v>
      </c>
      <c r="BW31" t="n">
        <v>0</v>
      </c>
      <c r="BX31" t="n">
        <v>0</v>
      </c>
      <c r="BY31" t="n">
        <v>0</v>
      </c>
      <c r="BZ31" t="n">
        <v>3329956.52521702</v>
      </c>
      <c r="CA31" t="n">
        <v>160553827.600942</v>
      </c>
      <c r="CB31" t="n">
        <v>-291458880.445307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71256.1573765807</v>
      </c>
      <c r="C32" t="n">
        <v>0</v>
      </c>
      <c r="D32" t="n">
        <v>35.7176587317096</v>
      </c>
      <c r="E32" t="n">
        <v>7468.68452350624</v>
      </c>
      <c r="F32" t="n">
        <v>0</v>
      </c>
      <c r="G32" t="n">
        <v>140999.925137974</v>
      </c>
      <c r="H32" t="n">
        <v>865033.955160421</v>
      </c>
      <c r="I32" t="n">
        <v>26955.7175845225</v>
      </c>
      <c r="J32" t="n">
        <v>0</v>
      </c>
      <c r="K32" t="n">
        <v>0</v>
      </c>
      <c r="L32" t="n">
        <v>56589.8946050772</v>
      </c>
      <c r="M32" t="n">
        <v>18877.855947197</v>
      </c>
      <c r="N32" t="n">
        <v>0</v>
      </c>
      <c r="O32" t="n">
        <v>4894.15987151494</v>
      </c>
      <c r="P32" t="n">
        <v>2711.49801487226</v>
      </c>
      <c r="Q32" t="n">
        <v>0</v>
      </c>
      <c r="R32" t="n">
        <v>0</v>
      </c>
      <c r="S32" t="n">
        <v>0</v>
      </c>
      <c r="T32" t="n">
        <v>434359.843850359</v>
      </c>
      <c r="U32" t="n">
        <v>0</v>
      </c>
      <c r="V32" t="n">
        <v>5482.98282601496</v>
      </c>
      <c r="W32" t="n">
        <v>0</v>
      </c>
      <c r="X32" t="n">
        <v>14180655.9912762</v>
      </c>
      <c r="Y32" t="n">
        <v>8393.56826276505</v>
      </c>
      <c r="Z32" t="n">
        <v>1730171.21160437</v>
      </c>
      <c r="AA32" t="n">
        <v>0</v>
      </c>
      <c r="AB32" t="n">
        <v>116966732.757215</v>
      </c>
      <c r="AC32" t="n">
        <v>3046180.35339424</v>
      </c>
      <c r="AD32" t="n">
        <v>3455950.6368886</v>
      </c>
      <c r="AE32" t="n">
        <v>2540120.463</v>
      </c>
      <c r="AF32" t="n">
        <v>57550682.1186697</v>
      </c>
      <c r="AG32" t="n">
        <v>80760.3179990396</v>
      </c>
      <c r="AH32" t="n">
        <v>84550.8240161196</v>
      </c>
      <c r="AI32" t="n">
        <v>0</v>
      </c>
      <c r="AJ32" t="n">
        <v>2031004.58106526</v>
      </c>
      <c r="AK32" t="n">
        <v>1781190.29671865</v>
      </c>
      <c r="AL32" t="n">
        <v>5426.7044722817</v>
      </c>
      <c r="AM32" t="n">
        <v>2774782.98049057</v>
      </c>
      <c r="AN32" t="n">
        <v>204576.689849584</v>
      </c>
      <c r="AO32" t="n">
        <v>31383588.8376883</v>
      </c>
      <c r="AP32" t="n">
        <v>3184256.49714335</v>
      </c>
      <c r="AQ32" t="n">
        <v>7654195.59842886</v>
      </c>
      <c r="AR32" t="n">
        <v>16356732.7675278</v>
      </c>
      <c r="AS32" t="n">
        <v>8312320.61917112</v>
      </c>
      <c r="AT32" t="n">
        <v>16034006.8055629</v>
      </c>
      <c r="AU32" t="n">
        <v>53294541.4235725</v>
      </c>
      <c r="AV32" t="n">
        <v>0</v>
      </c>
      <c r="AW32" t="n">
        <v>0</v>
      </c>
      <c r="AX32" t="n">
        <v>1416507.68970385</v>
      </c>
      <c r="AY32" t="n">
        <v>5730782.39390293</v>
      </c>
      <c r="AZ32" t="n">
        <v>8101352.40432842</v>
      </c>
      <c r="BA32" t="n">
        <v>8868345.38721256</v>
      </c>
      <c r="BB32" t="n">
        <v>114407247.022505</v>
      </c>
      <c r="BC32" t="n">
        <v>8986855.55559754</v>
      </c>
      <c r="BD32" t="n">
        <v>48124558.5221253</v>
      </c>
      <c r="BE32" t="n">
        <v>259036.134366149</v>
      </c>
      <c r="BF32" t="n">
        <v>13921183.6241865</v>
      </c>
      <c r="BG32" t="n">
        <v>26316206.5594139</v>
      </c>
      <c r="BH32" t="n">
        <v>57390614.8305789</v>
      </c>
      <c r="BI32" t="n">
        <v>2296565.37217605</v>
      </c>
      <c r="BJ32" t="n">
        <v>23971708.1594295</v>
      </c>
      <c r="BK32" t="n">
        <v>7212177.6584646</v>
      </c>
      <c r="BL32" t="n">
        <v>4315089.02696957</v>
      </c>
      <c r="BM32" t="n">
        <v>14104774.9561237</v>
      </c>
      <c r="BN32" t="n">
        <v>13947008.2577026</v>
      </c>
      <c r="BO32" t="n">
        <v>20635645.5917466</v>
      </c>
      <c r="BP32" t="n">
        <v>14442723.9700034</v>
      </c>
      <c r="BQ32" t="n">
        <v>97614477.8860917</v>
      </c>
      <c r="BR32" t="n">
        <v>3758024.24676754</v>
      </c>
      <c r="BS32" t="n">
        <v>117104783.300166</v>
      </c>
      <c r="BT32" t="n">
        <v>3563455.0312779</v>
      </c>
      <c r="BU32" t="n">
        <v>46037877.5716062</v>
      </c>
      <c r="BV32" t="n">
        <v>0</v>
      </c>
      <c r="BW32" t="n">
        <v>0</v>
      </c>
      <c r="BX32" t="n">
        <v>0</v>
      </c>
      <c r="BY32" t="n">
        <v>0</v>
      </c>
      <c r="BZ32" t="n">
        <v>1975782.76956911</v>
      </c>
      <c r="CA32" t="n">
        <v>60860224.1805441</v>
      </c>
      <c r="CB32" t="n">
        <v>-59903770.3421628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32032242.7242006</v>
      </c>
      <c r="C33" t="n">
        <v>308772.263175754</v>
      </c>
      <c r="D33" t="n">
        <v>13673.601367838</v>
      </c>
      <c r="E33" t="n">
        <v>7637241.94773108</v>
      </c>
      <c r="F33" t="n">
        <v>650369.577713507</v>
      </c>
      <c r="G33" t="n">
        <v>185284318.771664</v>
      </c>
      <c r="H33" t="n">
        <v>440258400.777325</v>
      </c>
      <c r="I33" t="n">
        <v>3265601.10840323</v>
      </c>
      <c r="J33" t="n">
        <v>3039204.58409302</v>
      </c>
      <c r="K33" t="n">
        <v>1276322.29620189</v>
      </c>
      <c r="L33" t="n">
        <v>4426831.1197556</v>
      </c>
      <c r="M33" t="n">
        <v>2625323.58042764</v>
      </c>
      <c r="N33" t="n">
        <v>1421036.92140071</v>
      </c>
      <c r="O33" t="n">
        <v>754031.444124351</v>
      </c>
      <c r="P33" t="n">
        <v>158656.778810787</v>
      </c>
      <c r="Q33" t="n">
        <v>399462.350012605</v>
      </c>
      <c r="R33" t="n">
        <v>1149588.89749527</v>
      </c>
      <c r="S33" t="n">
        <v>3939863.42811348</v>
      </c>
      <c r="T33" t="n">
        <v>12344646.0840908</v>
      </c>
      <c r="U33" t="n">
        <v>195576.782974488</v>
      </c>
      <c r="V33" t="n">
        <v>9661.90473737799</v>
      </c>
      <c r="W33" t="n">
        <v>3310045.85726373</v>
      </c>
      <c r="X33" t="n">
        <v>3596703.64977809</v>
      </c>
      <c r="Y33" t="n">
        <v>53894788.4812294</v>
      </c>
      <c r="Z33" t="n">
        <v>84607074.9395852</v>
      </c>
      <c r="AA33" t="n">
        <v>4019154.5675153</v>
      </c>
      <c r="AB33" t="n">
        <v>28314863.6873644</v>
      </c>
      <c r="AC33" t="n">
        <v>7077711.25189649</v>
      </c>
      <c r="AD33" t="n">
        <v>5298210.55994117</v>
      </c>
      <c r="AE33" t="n">
        <v>2182384.70998123</v>
      </c>
      <c r="AF33" t="n">
        <v>10393565.1622302</v>
      </c>
      <c r="AG33" t="n">
        <v>189322447.295685</v>
      </c>
      <c r="AH33" t="n">
        <v>29042314.9980223</v>
      </c>
      <c r="AI33" t="n">
        <v>29611960.7305639</v>
      </c>
      <c r="AJ33" t="n">
        <v>80724624.0364919</v>
      </c>
      <c r="AK33" t="n">
        <v>20392433.1775425</v>
      </c>
      <c r="AL33" t="n">
        <v>64077.6154328915</v>
      </c>
      <c r="AM33" t="n">
        <v>82711554.9722105</v>
      </c>
      <c r="AN33" t="n">
        <v>31899854.2110263</v>
      </c>
      <c r="AO33" t="n">
        <v>2049141.79778962</v>
      </c>
      <c r="AP33" t="n">
        <v>227330.197553105</v>
      </c>
      <c r="AQ33" t="n">
        <v>5027374.5787787</v>
      </c>
      <c r="AR33" t="n">
        <v>1361858.64887884</v>
      </c>
      <c r="AS33" t="n">
        <v>18458127.6969288</v>
      </c>
      <c r="AT33" t="n">
        <v>20697562.2628732</v>
      </c>
      <c r="AU33" t="n">
        <v>548627.895394951</v>
      </c>
      <c r="AV33" t="n">
        <v>12695011.6848515</v>
      </c>
      <c r="AW33" t="n">
        <v>314641.292329926</v>
      </c>
      <c r="AX33" t="n">
        <v>31126697.439844</v>
      </c>
      <c r="AY33" t="n">
        <v>12534954.5005236</v>
      </c>
      <c r="AZ33" t="n">
        <v>382492.023358765</v>
      </c>
      <c r="BA33" t="n">
        <v>17525512.5370067</v>
      </c>
      <c r="BB33" t="n">
        <v>22490193.6362827</v>
      </c>
      <c r="BC33" t="n">
        <v>4897197.29993751</v>
      </c>
      <c r="BD33" t="n">
        <v>43228022.5891509</v>
      </c>
      <c r="BE33" t="n">
        <v>13990182.1417864</v>
      </c>
      <c r="BF33" t="n">
        <v>14882005.0453296</v>
      </c>
      <c r="BG33" t="n">
        <v>7480718.06976049</v>
      </c>
      <c r="BH33" t="n">
        <v>11970197.6611019</v>
      </c>
      <c r="BI33" t="n">
        <v>8170481.18805179</v>
      </c>
      <c r="BJ33" t="n">
        <v>6308225.04138222</v>
      </c>
      <c r="BK33" t="n">
        <v>1449238.60838873</v>
      </c>
      <c r="BL33" t="n">
        <v>9164682.96620652</v>
      </c>
      <c r="BM33" t="n">
        <v>8672603.90481721</v>
      </c>
      <c r="BN33" t="n">
        <v>31223507.8450368</v>
      </c>
      <c r="BO33" t="n">
        <v>23565509.4422463</v>
      </c>
      <c r="BP33" t="n">
        <v>214305216.565696</v>
      </c>
      <c r="BQ33" t="n">
        <v>45448385.1155587</v>
      </c>
      <c r="BR33" t="n">
        <v>62249594.7051558</v>
      </c>
      <c r="BS33" t="n">
        <v>682123464.233062</v>
      </c>
      <c r="BT33" t="n">
        <v>113781248.604564</v>
      </c>
      <c r="BU33" t="n">
        <v>1270880114.58397</v>
      </c>
      <c r="BV33" t="n">
        <v>0</v>
      </c>
      <c r="BW33" t="n">
        <v>0</v>
      </c>
      <c r="BX33" t="n">
        <v>0</v>
      </c>
      <c r="BY33" t="n">
        <v>0</v>
      </c>
      <c r="BZ33" t="n">
        <v>18682239.680657</v>
      </c>
      <c r="CA33" t="n">
        <v>93229536.3552159</v>
      </c>
      <c r="CB33" t="n">
        <v>-1113937158.12308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52936645.7169785</v>
      </c>
      <c r="C34" t="n">
        <v>1236156.36682504</v>
      </c>
      <c r="D34" t="n">
        <v>14098.5196076396</v>
      </c>
      <c r="E34" t="n">
        <v>3103701.31403264</v>
      </c>
      <c r="F34" t="n">
        <v>414932.129543548</v>
      </c>
      <c r="G34" t="n">
        <v>5772971.02998689</v>
      </c>
      <c r="H34" t="n">
        <v>111183534.608213</v>
      </c>
      <c r="I34" t="n">
        <v>7958093.63773044</v>
      </c>
      <c r="J34" t="n">
        <v>16220330.0419149</v>
      </c>
      <c r="K34" t="n">
        <v>959854.254527456</v>
      </c>
      <c r="L34" t="n">
        <v>12719965.3423506</v>
      </c>
      <c r="M34" t="n">
        <v>4282422.07575587</v>
      </c>
      <c r="N34" t="n">
        <v>13636957.7611677</v>
      </c>
      <c r="O34" t="n">
        <v>2152828.69034914</v>
      </c>
      <c r="P34" t="n">
        <v>2766534.57906727</v>
      </c>
      <c r="Q34" t="n">
        <v>1729041.39916429</v>
      </c>
      <c r="R34" t="n">
        <v>5668018.05229181</v>
      </c>
      <c r="S34" t="n">
        <v>25208382.8138397</v>
      </c>
      <c r="T34" t="n">
        <v>33697365.8329032</v>
      </c>
      <c r="U34" t="n">
        <v>23297573.9327468</v>
      </c>
      <c r="V34" t="n">
        <v>177586.780842262</v>
      </c>
      <c r="W34" t="n">
        <v>11692560.372325</v>
      </c>
      <c r="X34" t="n">
        <v>12339376.791395</v>
      </c>
      <c r="Y34" t="n">
        <v>58491797.123426</v>
      </c>
      <c r="Z34" t="n">
        <v>1495968862.24549</v>
      </c>
      <c r="AA34" t="n">
        <v>286359978.081896</v>
      </c>
      <c r="AB34" t="n">
        <v>10192477.4917991</v>
      </c>
      <c r="AC34" t="n">
        <v>884582.24685985</v>
      </c>
      <c r="AD34" t="n">
        <v>708894.895120805</v>
      </c>
      <c r="AE34" t="n">
        <v>360276.372841215</v>
      </c>
      <c r="AF34" t="n">
        <v>2552537.95927739</v>
      </c>
      <c r="AG34" t="n">
        <v>4939.01236397116</v>
      </c>
      <c r="AH34" t="n">
        <v>734469.285901624</v>
      </c>
      <c r="AI34" t="n">
        <v>32771.8550957972</v>
      </c>
      <c r="AJ34" t="n">
        <v>900345.593166027</v>
      </c>
      <c r="AK34" t="n">
        <v>125271.539729322</v>
      </c>
      <c r="AL34" t="n">
        <v>1024.55662975011</v>
      </c>
      <c r="AM34" t="n">
        <v>381650.125799268</v>
      </c>
      <c r="AN34" t="n">
        <v>2323550.21937811</v>
      </c>
      <c r="AO34" t="n">
        <v>1035166.59069864</v>
      </c>
      <c r="AP34" t="n">
        <v>752408.437334931</v>
      </c>
      <c r="AQ34" t="n">
        <v>7656166.59610528</v>
      </c>
      <c r="AR34" t="n">
        <v>1176515.7274651</v>
      </c>
      <c r="AS34" t="n">
        <v>193596.010392407</v>
      </c>
      <c r="AT34" t="n">
        <v>407479.98741081</v>
      </c>
      <c r="AU34" t="n">
        <v>429929.659778585</v>
      </c>
      <c r="AV34" t="n">
        <v>0</v>
      </c>
      <c r="AW34" t="n">
        <v>2471262.01571219</v>
      </c>
      <c r="AX34" t="n">
        <v>70839218.357404</v>
      </c>
      <c r="AY34" t="n">
        <v>554039.315052647</v>
      </c>
      <c r="AZ34" t="n">
        <v>643477.384859249</v>
      </c>
      <c r="BA34" t="n">
        <v>3308583.37368745</v>
      </c>
      <c r="BB34" t="n">
        <v>398776077.284816</v>
      </c>
      <c r="BC34" t="n">
        <v>9500682.22518573</v>
      </c>
      <c r="BD34" t="n">
        <v>64375180.4663896</v>
      </c>
      <c r="BE34" t="n">
        <v>13155848.3929432</v>
      </c>
      <c r="BF34" t="n">
        <v>6407379.60328896</v>
      </c>
      <c r="BG34" t="n">
        <v>277141460.77577</v>
      </c>
      <c r="BH34" t="n">
        <v>67554355.2501611</v>
      </c>
      <c r="BI34" t="n">
        <v>18551640.6965601</v>
      </c>
      <c r="BJ34" t="n">
        <v>3024668.8493059</v>
      </c>
      <c r="BK34" t="n">
        <v>1090727.38024351</v>
      </c>
      <c r="BL34" t="n">
        <v>6252871.35913118</v>
      </c>
      <c r="BM34" t="n">
        <v>618926.368167604</v>
      </c>
      <c r="BN34" t="n">
        <v>10835577.8747859</v>
      </c>
      <c r="BO34" t="n">
        <v>40240013.0712597</v>
      </c>
      <c r="BP34" t="n">
        <v>56069987.8865781</v>
      </c>
      <c r="BQ34" t="n">
        <v>81365941.7922484</v>
      </c>
      <c r="BR34" t="n">
        <v>3398253.7240434</v>
      </c>
      <c r="BS34" t="n">
        <v>219396948.695646</v>
      </c>
      <c r="BT34" t="n">
        <v>7393181.96073431</v>
      </c>
      <c r="BU34" t="n">
        <v>3031327783.56162</v>
      </c>
      <c r="BV34" t="n">
        <v>0</v>
      </c>
      <c r="BW34" t="n">
        <v>18982092.0492583</v>
      </c>
      <c r="BX34" t="n">
        <v>0</v>
      </c>
      <c r="BY34" t="n">
        <v>0</v>
      </c>
      <c r="BZ34" t="n">
        <v>125245966.146065</v>
      </c>
      <c r="CA34" t="n">
        <v>1609293091.9923</v>
      </c>
      <c r="CB34" t="n">
        <v>-4809831144.23959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6278647.03533695</v>
      </c>
      <c r="C35" t="n">
        <v>61556.9264693398</v>
      </c>
      <c r="D35" t="n">
        <v>280.285204798409</v>
      </c>
      <c r="E35" t="n">
        <v>3627170.51287102</v>
      </c>
      <c r="F35" t="n">
        <v>343187.886777896</v>
      </c>
      <c r="G35" t="n">
        <v>249036.735763233</v>
      </c>
      <c r="H35" t="n">
        <v>397118236.544081</v>
      </c>
      <c r="I35" t="n">
        <v>4842204.41574681</v>
      </c>
      <c r="J35" t="n">
        <v>6104999.78115549</v>
      </c>
      <c r="K35" t="n">
        <v>557944.959461099</v>
      </c>
      <c r="L35" t="n">
        <v>7250949.88741316</v>
      </c>
      <c r="M35" t="n">
        <v>29816677.3978707</v>
      </c>
      <c r="N35" t="n">
        <v>24081934.372776</v>
      </c>
      <c r="O35" t="n">
        <v>3022832.27437449</v>
      </c>
      <c r="P35" t="n">
        <v>9424553.57860951</v>
      </c>
      <c r="Q35" t="n">
        <v>6708057.14803362</v>
      </c>
      <c r="R35" t="n">
        <v>14788887.2022212</v>
      </c>
      <c r="S35" t="n">
        <v>24419145.9433123</v>
      </c>
      <c r="T35" t="n">
        <v>93463771.7746235</v>
      </c>
      <c r="U35" t="n">
        <v>990055.16062381</v>
      </c>
      <c r="V35" t="n">
        <v>216688.893878221</v>
      </c>
      <c r="W35" t="n">
        <v>4985367.76878344</v>
      </c>
      <c r="X35" t="n">
        <v>20258641.4599895</v>
      </c>
      <c r="Y35" t="n">
        <v>1730890.58866334</v>
      </c>
      <c r="Z35" t="n">
        <v>75464818.6367792</v>
      </c>
      <c r="AA35" t="n">
        <v>111513757.32596</v>
      </c>
      <c r="AB35" t="n">
        <v>129300635.884013</v>
      </c>
      <c r="AC35" t="n">
        <v>9632226.57738744</v>
      </c>
      <c r="AD35" t="n">
        <v>18455766.6291366</v>
      </c>
      <c r="AE35" t="n">
        <v>3944909.29174513</v>
      </c>
      <c r="AF35" t="n">
        <v>25042418.9097578</v>
      </c>
      <c r="AG35" t="n">
        <v>5699606.16427929</v>
      </c>
      <c r="AH35" t="n">
        <v>19958.0020709862</v>
      </c>
      <c r="AI35" t="n">
        <v>0</v>
      </c>
      <c r="AJ35" t="n">
        <v>5990386.65138396</v>
      </c>
      <c r="AK35" t="n">
        <v>843542.701672464</v>
      </c>
      <c r="AL35" t="n">
        <v>64580.160254927</v>
      </c>
      <c r="AM35" t="n">
        <v>12376605.1783276</v>
      </c>
      <c r="AN35" t="n">
        <v>3275171.7589229</v>
      </c>
      <c r="AO35" t="n">
        <v>1475453.71709632</v>
      </c>
      <c r="AP35" t="n">
        <v>238278.028668048</v>
      </c>
      <c r="AQ35" t="n">
        <v>43143430.0749234</v>
      </c>
      <c r="AR35" t="n">
        <v>1580969.34958695</v>
      </c>
      <c r="AS35" t="n">
        <v>232513.054645589</v>
      </c>
      <c r="AT35" t="n">
        <v>850641.973710216</v>
      </c>
      <c r="AU35" t="n">
        <v>9285925.81899349</v>
      </c>
      <c r="AV35" t="n">
        <v>0</v>
      </c>
      <c r="AW35" t="n">
        <v>116388.395667686</v>
      </c>
      <c r="AX35" t="n">
        <v>4285133.32664955</v>
      </c>
      <c r="AY35" t="n">
        <v>18423639.9299137</v>
      </c>
      <c r="AZ35" t="n">
        <v>189855.161025536</v>
      </c>
      <c r="BA35" t="n">
        <v>30199999.4787597</v>
      </c>
      <c r="BB35" t="n">
        <v>89291932.1928523</v>
      </c>
      <c r="BC35" t="n">
        <v>637484.915379724</v>
      </c>
      <c r="BD35" t="n">
        <v>20814451.7786663</v>
      </c>
      <c r="BE35" t="n">
        <v>4079382.88431469</v>
      </c>
      <c r="BF35" t="n">
        <v>8830001.90553642</v>
      </c>
      <c r="BG35" t="n">
        <v>76191137.4094341</v>
      </c>
      <c r="BH35" t="n">
        <v>45717994.6896804</v>
      </c>
      <c r="BI35" t="n">
        <v>16456870.8168331</v>
      </c>
      <c r="BJ35" t="n">
        <v>12595501.4951472</v>
      </c>
      <c r="BK35" t="n">
        <v>302301.148470937</v>
      </c>
      <c r="BL35" t="n">
        <v>3270208.50408907</v>
      </c>
      <c r="BM35" t="n">
        <v>1533926.86784175</v>
      </c>
      <c r="BN35" t="n">
        <v>56327515.5938865</v>
      </c>
      <c r="BO35" t="n">
        <v>33354073.7273551</v>
      </c>
      <c r="BP35" t="n">
        <v>57231272.7210404</v>
      </c>
      <c r="BQ35" t="n">
        <v>42270140.7108701</v>
      </c>
      <c r="BR35" t="n">
        <v>1834094.41958193</v>
      </c>
      <c r="BS35" t="n">
        <v>115368861.902977</v>
      </c>
      <c r="BT35" t="n">
        <v>16932746.9635795</v>
      </c>
      <c r="BU35" t="n">
        <v>511664911.952306</v>
      </c>
      <c r="BV35" t="n">
        <v>0</v>
      </c>
      <c r="BW35" t="n">
        <v>1892629.33636612</v>
      </c>
      <c r="BX35" t="n">
        <v>0</v>
      </c>
      <c r="BY35" t="n">
        <v>278700.518954017</v>
      </c>
      <c r="BZ35" t="n">
        <v>17343776.6442869</v>
      </c>
      <c r="CA35" t="n">
        <v>195986826.342268</v>
      </c>
      <c r="CB35" t="n">
        <v>-984346775.862655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537040.228758894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76080989.8641111</v>
      </c>
      <c r="C36" t="n">
        <v>1138308.15096297</v>
      </c>
      <c r="D36" t="n">
        <v>13334.9060196505</v>
      </c>
      <c r="E36" t="n">
        <v>5237376.59193684</v>
      </c>
      <c r="F36" t="n">
        <v>578870.883778364</v>
      </c>
      <c r="G36" t="n">
        <v>39171742.5034859</v>
      </c>
      <c r="H36" t="n">
        <v>672224270.08942</v>
      </c>
      <c r="I36" t="n">
        <v>21538865.0850852</v>
      </c>
      <c r="J36" t="n">
        <v>20109784.2358655</v>
      </c>
      <c r="K36" t="n">
        <v>12007709.1436935</v>
      </c>
      <c r="L36" t="n">
        <v>31489609.032318</v>
      </c>
      <c r="M36" t="n">
        <v>43409593.5491638</v>
      </c>
      <c r="N36" t="n">
        <v>60884066.5602298</v>
      </c>
      <c r="O36" t="n">
        <v>7868517.14025172</v>
      </c>
      <c r="P36" t="n">
        <v>14902623.2978458</v>
      </c>
      <c r="Q36" t="n">
        <v>15745109.0298904</v>
      </c>
      <c r="R36" t="n">
        <v>16561632.1355555</v>
      </c>
      <c r="S36" t="n">
        <v>26771343.8807446</v>
      </c>
      <c r="T36" t="n">
        <v>232402875.244377</v>
      </c>
      <c r="U36" t="n">
        <v>4816923.62669519</v>
      </c>
      <c r="V36" t="n">
        <v>1741358.94205171</v>
      </c>
      <c r="W36" t="n">
        <v>14147464.0808266</v>
      </c>
      <c r="X36" t="n">
        <v>17353085.1925553</v>
      </c>
      <c r="Y36" t="n">
        <v>34691064.7866814</v>
      </c>
      <c r="Z36" t="n">
        <v>231880902.334795</v>
      </c>
      <c r="AA36" t="n">
        <v>61569783.1749679</v>
      </c>
      <c r="AB36" t="n">
        <v>232177952.627124</v>
      </c>
      <c r="AC36" t="n">
        <v>22236600.5015474</v>
      </c>
      <c r="AD36" t="n">
        <v>19546715.4270348</v>
      </c>
      <c r="AE36" t="n">
        <v>14105276.9216611</v>
      </c>
      <c r="AF36" t="n">
        <v>66490624.4319337</v>
      </c>
      <c r="AG36" t="n">
        <v>13632489.9164725</v>
      </c>
      <c r="AH36" t="n">
        <v>7055649.5722358</v>
      </c>
      <c r="AI36" t="n">
        <v>5966888.37509342</v>
      </c>
      <c r="AJ36" t="n">
        <v>28474096.6352944</v>
      </c>
      <c r="AK36" t="n">
        <v>8077256.13971662</v>
      </c>
      <c r="AL36" t="n">
        <v>109366.655744066</v>
      </c>
      <c r="AM36" t="n">
        <v>24813150.4565643</v>
      </c>
      <c r="AN36" t="n">
        <v>12920691.299634</v>
      </c>
      <c r="AO36" t="n">
        <v>31701792.0971336</v>
      </c>
      <c r="AP36" t="n">
        <v>600135.181958009</v>
      </c>
      <c r="AQ36" t="n">
        <v>73630174.23983</v>
      </c>
      <c r="AR36" t="n">
        <v>5520141.76509317</v>
      </c>
      <c r="AS36" t="n">
        <v>6586514.66261345</v>
      </c>
      <c r="AT36" t="n">
        <v>8129316.52381551</v>
      </c>
      <c r="AU36" t="n">
        <v>5591301.01217381</v>
      </c>
      <c r="AV36" t="n">
        <v>7161875.5492577</v>
      </c>
      <c r="AW36" t="n">
        <v>4095484.71048902</v>
      </c>
      <c r="AX36" t="n">
        <v>23483436.2921078</v>
      </c>
      <c r="AY36" t="n">
        <v>73492403.1222472</v>
      </c>
      <c r="AZ36" t="n">
        <v>2677929.58557388</v>
      </c>
      <c r="BA36" t="n">
        <v>42866370.2583514</v>
      </c>
      <c r="BB36" t="n">
        <v>142088222.262313</v>
      </c>
      <c r="BC36" t="n">
        <v>13216824.4813131</v>
      </c>
      <c r="BD36" t="n">
        <v>68893690.1567179</v>
      </c>
      <c r="BE36" t="n">
        <v>19587364.2346893</v>
      </c>
      <c r="BF36" t="n">
        <v>21655563.1642642</v>
      </c>
      <c r="BG36" t="n">
        <v>146953751.194949</v>
      </c>
      <c r="BH36" t="n">
        <v>97444695.7687917</v>
      </c>
      <c r="BI36" t="n">
        <v>23291684.0795285</v>
      </c>
      <c r="BJ36" t="n">
        <v>26698755.0966492</v>
      </c>
      <c r="BK36" t="n">
        <v>2564139.77222347</v>
      </c>
      <c r="BL36" t="n">
        <v>26824530.8350345</v>
      </c>
      <c r="BM36" t="n">
        <v>22603746.3791816</v>
      </c>
      <c r="BN36" t="n">
        <v>133116405.832954</v>
      </c>
      <c r="BO36" t="n">
        <v>69280565.7354814</v>
      </c>
      <c r="BP36" t="n">
        <v>136648406.151706</v>
      </c>
      <c r="BQ36" t="n">
        <v>102098854.191959</v>
      </c>
      <c r="BR36" t="n">
        <v>41369379.3843356</v>
      </c>
      <c r="BS36" t="n">
        <v>199347987.711894</v>
      </c>
      <c r="BT36" t="n">
        <v>40437185.3298454</v>
      </c>
      <c r="BU36" t="n">
        <v>2814340918.46921</v>
      </c>
      <c r="BV36" t="n">
        <v>376613.196094373</v>
      </c>
      <c r="BW36" t="n">
        <v>878253930.91899</v>
      </c>
      <c r="BX36" t="n">
        <v>101383500.197238</v>
      </c>
      <c r="BY36" t="n">
        <v>19170788.1452124</v>
      </c>
      <c r="BZ36" t="n">
        <v>133770110.228136</v>
      </c>
      <c r="CA36" t="n">
        <v>3023566619.22904</v>
      </c>
      <c r="CB36" t="n">
        <v>1126248300.33659</v>
      </c>
      <c r="CC36" t="n">
        <v>0</v>
      </c>
      <c r="CD36" t="n">
        <v>0</v>
      </c>
      <c r="CE36" t="n">
        <v>63584745.5451937</v>
      </c>
      <c r="CF36" t="n">
        <v>5622900.19003659</v>
      </c>
      <c r="CG36" t="n">
        <v>0</v>
      </c>
      <c r="CH36" t="n">
        <v>0</v>
      </c>
      <c r="CI36" t="n">
        <v>70480337.7418759</v>
      </c>
      <c r="CJ36" t="n">
        <v>77175219.9759924</v>
      </c>
      <c r="CK36" t="n">
        <v>0</v>
      </c>
      <c r="CL36" t="n">
        <v>0</v>
      </c>
      <c r="CM36" t="n">
        <v>65898419.3586142</v>
      </c>
      <c r="CN36" t="n">
        <v>14971496.8853534</v>
      </c>
    </row>
    <row r="37">
      <c r="A37" t="s">
        <v>132</v>
      </c>
      <c r="B37" t="n">
        <v>88899.9429744983</v>
      </c>
      <c r="C37" t="n">
        <v>3703.25839185795</v>
      </c>
      <c r="D37" t="n">
        <v>1037.65177121472</v>
      </c>
      <c r="E37" t="n">
        <v>759417.862166031</v>
      </c>
      <c r="F37" t="n">
        <v>91670.9466308971</v>
      </c>
      <c r="G37" t="n">
        <v>298605.532033699</v>
      </c>
      <c r="H37" t="n">
        <v>56768222.4523825</v>
      </c>
      <c r="I37" t="n">
        <v>2396154.68204146</v>
      </c>
      <c r="J37" t="n">
        <v>1611010.28039709</v>
      </c>
      <c r="K37" t="n">
        <v>183719.344084205</v>
      </c>
      <c r="L37" t="n">
        <v>2125087.07071149</v>
      </c>
      <c r="M37" t="n">
        <v>10468959.433878</v>
      </c>
      <c r="N37" t="n">
        <v>2502090.17103327</v>
      </c>
      <c r="O37" t="n">
        <v>9159.00918961331</v>
      </c>
      <c r="P37" t="n">
        <v>2737606.87461661</v>
      </c>
      <c r="Q37" t="n">
        <v>2401841.84327207</v>
      </c>
      <c r="R37" t="n">
        <v>1107467.74690969</v>
      </c>
      <c r="S37" t="n">
        <v>2672298.19943591</v>
      </c>
      <c r="T37" t="n">
        <v>13925824.9114386</v>
      </c>
      <c r="U37" t="n">
        <v>96426.4309757734</v>
      </c>
      <c r="V37" t="n">
        <v>0</v>
      </c>
      <c r="W37" t="n">
        <v>1195776.19754425</v>
      </c>
      <c r="X37" t="n">
        <v>553842.262439084</v>
      </c>
      <c r="Y37" t="n">
        <v>15707.8581146789</v>
      </c>
      <c r="Z37" t="n">
        <v>6831296.81170541</v>
      </c>
      <c r="AA37" t="n">
        <v>1699287.74407766</v>
      </c>
      <c r="AB37" t="n">
        <v>1476844.39755948</v>
      </c>
      <c r="AC37" t="n">
        <v>21492303.1988463</v>
      </c>
      <c r="AD37" t="n">
        <v>14146035.3877916</v>
      </c>
      <c r="AE37" t="n">
        <v>2131705.79534971</v>
      </c>
      <c r="AF37" t="n">
        <v>17453309.049046</v>
      </c>
      <c r="AG37" t="n">
        <v>0</v>
      </c>
      <c r="AH37" t="n">
        <v>84389.208851167</v>
      </c>
      <c r="AI37" t="n">
        <v>0</v>
      </c>
      <c r="AJ37" t="n">
        <v>13653057.0893093</v>
      </c>
      <c r="AK37" t="n">
        <v>119048.144876325</v>
      </c>
      <c r="AL37" t="n">
        <v>645.094965175152</v>
      </c>
      <c r="AM37" t="n">
        <v>177534.667009228</v>
      </c>
      <c r="AN37" t="n">
        <v>915616.737086002</v>
      </c>
      <c r="AO37" t="n">
        <v>564089.560067598</v>
      </c>
      <c r="AP37" t="n">
        <v>191090.406008246</v>
      </c>
      <c r="AQ37" t="n">
        <v>1368787.94343351</v>
      </c>
      <c r="AR37" t="n">
        <v>59389.3408367274</v>
      </c>
      <c r="AS37" t="n">
        <v>430131.511210138</v>
      </c>
      <c r="AT37" t="n">
        <v>110540.443679891</v>
      </c>
      <c r="AU37" t="n">
        <v>243049.935302195</v>
      </c>
      <c r="AV37" t="n">
        <v>0</v>
      </c>
      <c r="AW37" t="n">
        <v>1907441.24236446</v>
      </c>
      <c r="AX37" t="n">
        <v>3368234.38210449</v>
      </c>
      <c r="AY37" t="n">
        <v>10153511.3838631</v>
      </c>
      <c r="AZ37" t="n">
        <v>0</v>
      </c>
      <c r="BA37" t="n">
        <v>883080.76675295</v>
      </c>
      <c r="BB37" t="n">
        <v>12890521.8243789</v>
      </c>
      <c r="BC37" t="n">
        <v>0</v>
      </c>
      <c r="BD37" t="n">
        <v>51166973.7423313</v>
      </c>
      <c r="BE37" t="n">
        <v>1292895.09210479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64205.8515824609</v>
      </c>
      <c r="BL37" t="n">
        <v>478549.17345534</v>
      </c>
      <c r="BM37" t="n">
        <v>670310.118494722</v>
      </c>
      <c r="BN37" t="n">
        <v>2340901.74669817</v>
      </c>
      <c r="BO37" t="n">
        <v>64597647.8663385</v>
      </c>
      <c r="BP37" t="n">
        <v>0</v>
      </c>
      <c r="BQ37" t="n">
        <v>0</v>
      </c>
      <c r="BR37" t="n">
        <v>0</v>
      </c>
      <c r="BS37" t="n">
        <v>0</v>
      </c>
      <c r="BT37" t="n">
        <v>33809.6282854384</v>
      </c>
      <c r="BU37" t="n">
        <v>4556805973.63304</v>
      </c>
      <c r="BV37" t="n">
        <v>0</v>
      </c>
      <c r="BW37" t="n">
        <v>532881353.563558</v>
      </c>
      <c r="BX37" t="n">
        <v>0</v>
      </c>
      <c r="BY37" t="n">
        <v>104340.39667143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341922.857594224</v>
      </c>
      <c r="C38" t="n">
        <v>0</v>
      </c>
      <c r="D38" t="n">
        <v>6.36596178659338</v>
      </c>
      <c r="E38" t="n">
        <v>0</v>
      </c>
      <c r="F38" t="n">
        <v>0</v>
      </c>
      <c r="G38" t="n">
        <v>1727646.29248068</v>
      </c>
      <c r="H38" t="n">
        <v>5679539.72836187</v>
      </c>
      <c r="I38" t="n">
        <v>0</v>
      </c>
      <c r="J38" t="n">
        <v>24044.9295581655</v>
      </c>
      <c r="K38" t="n">
        <v>0</v>
      </c>
      <c r="L38" t="n">
        <v>12283.74029313</v>
      </c>
      <c r="M38" t="n">
        <v>88320.805122705</v>
      </c>
      <c r="N38" t="n">
        <v>18131.0881958933</v>
      </c>
      <c r="O38" t="n">
        <v>6106.00612640887</v>
      </c>
      <c r="P38" t="n">
        <v>6765.78776550289</v>
      </c>
      <c r="Q38" t="n">
        <v>0</v>
      </c>
      <c r="R38" t="n">
        <v>57085.966335551</v>
      </c>
      <c r="S38" t="n">
        <v>119493.008917866</v>
      </c>
      <c r="T38" t="n">
        <v>144523.016130571</v>
      </c>
      <c r="U38" t="n">
        <v>0</v>
      </c>
      <c r="V38" t="n">
        <v>0</v>
      </c>
      <c r="W38" t="n">
        <v>3869.82588202022</v>
      </c>
      <c r="X38" t="n">
        <v>234963.384065066</v>
      </c>
      <c r="Y38" t="n">
        <v>20943.8108195718</v>
      </c>
      <c r="Z38" t="n">
        <v>786447.262747125</v>
      </c>
      <c r="AA38" t="n">
        <v>12225.0916840119</v>
      </c>
      <c r="AB38" t="n">
        <v>118147.551804759</v>
      </c>
      <c r="AC38" t="n">
        <v>216894.802924136</v>
      </c>
      <c r="AD38" t="n">
        <v>588303.929170918</v>
      </c>
      <c r="AE38" t="n">
        <v>169781.877505729</v>
      </c>
      <c r="AF38" t="n">
        <v>629688.012749895</v>
      </c>
      <c r="AG38" t="n">
        <v>0</v>
      </c>
      <c r="AH38" t="n">
        <v>42194.6044255835</v>
      </c>
      <c r="AI38" t="n">
        <v>0</v>
      </c>
      <c r="AJ38" t="n">
        <v>2282791.14533252</v>
      </c>
      <c r="AK38" t="n">
        <v>555558.00942285</v>
      </c>
      <c r="AL38" t="n">
        <v>0</v>
      </c>
      <c r="AM38" t="n">
        <v>548743.516210342</v>
      </c>
      <c r="AN38" t="n">
        <v>0</v>
      </c>
      <c r="AO38" t="n">
        <v>11512.0318381142</v>
      </c>
      <c r="AP38" t="n">
        <v>0</v>
      </c>
      <c r="AQ38" t="n">
        <v>0</v>
      </c>
      <c r="AR38" t="n">
        <v>9898.22347278791</v>
      </c>
      <c r="AS38" t="n">
        <v>39102.8646554671</v>
      </c>
      <c r="AT38" t="n">
        <v>47374.4758628105</v>
      </c>
      <c r="AU38" t="n">
        <v>17360.7096644425</v>
      </c>
      <c r="AV38" t="n">
        <v>0</v>
      </c>
      <c r="AW38" t="n">
        <v>1502832.49398412</v>
      </c>
      <c r="AX38" t="n">
        <v>295223.730702385</v>
      </c>
      <c r="AY38" t="n">
        <v>54200.2387038957</v>
      </c>
      <c r="AZ38" t="n">
        <v>0</v>
      </c>
      <c r="BA38" t="n">
        <v>35323.230670118</v>
      </c>
      <c r="BB38" t="n">
        <v>129422.909883322</v>
      </c>
      <c r="BC38" t="n">
        <v>0</v>
      </c>
      <c r="BD38" t="n">
        <v>1444306.74846626</v>
      </c>
      <c r="BE38" t="n">
        <v>0</v>
      </c>
      <c r="BF38" t="n">
        <v>229712.630282042</v>
      </c>
      <c r="BG38" t="n">
        <v>40529.7600737253</v>
      </c>
      <c r="BH38" t="n">
        <v>97620.4445189458</v>
      </c>
      <c r="BI38" t="n">
        <v>22650.8120649652</v>
      </c>
      <c r="BJ38" t="n">
        <v>16783.7499319283</v>
      </c>
      <c r="BK38" t="n">
        <v>102729.362531937</v>
      </c>
      <c r="BL38" t="n">
        <v>451963.108263376</v>
      </c>
      <c r="BM38" t="n">
        <v>751559.829827415</v>
      </c>
      <c r="BN38" t="n">
        <v>24098585.4233734</v>
      </c>
      <c r="BO38" t="n">
        <v>546013.928649155</v>
      </c>
      <c r="BP38" t="n">
        <v>0</v>
      </c>
      <c r="BQ38" t="n">
        <v>0</v>
      </c>
      <c r="BR38" t="n">
        <v>0</v>
      </c>
      <c r="BS38" t="n">
        <v>378535.140114929</v>
      </c>
      <c r="BT38" t="n">
        <v>0</v>
      </c>
      <c r="BU38" t="n">
        <v>4173877691.43076</v>
      </c>
      <c r="BV38" t="n">
        <v>0</v>
      </c>
      <c r="BW38" t="n">
        <v>6196603.92459987</v>
      </c>
      <c r="BX38" t="n">
        <v>26256.7962906774</v>
      </c>
      <c r="BY38" t="n">
        <v>135063.834949059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17729.9839379787</v>
      </c>
      <c r="C39" t="n">
        <v>0</v>
      </c>
      <c r="D39" t="n">
        <v>1.25037507596401</v>
      </c>
      <c r="E39" t="n">
        <v>640.571370285309</v>
      </c>
      <c r="F39" t="n">
        <v>70.4130255874634</v>
      </c>
      <c r="G39" t="n">
        <v>86300.5005900072</v>
      </c>
      <c r="H39" t="n">
        <v>829991.280501654</v>
      </c>
      <c r="I39" t="n">
        <v>2642.2034403663</v>
      </c>
      <c r="J39" t="n">
        <v>2597.54140802202</v>
      </c>
      <c r="K39" t="n">
        <v>164.024410761915</v>
      </c>
      <c r="L39" t="n">
        <v>2653.99189293597</v>
      </c>
      <c r="M39" t="n">
        <v>16538.0415483402</v>
      </c>
      <c r="N39" t="n">
        <v>4273.47726051279</v>
      </c>
      <c r="O39" t="n">
        <v>659.623631361277</v>
      </c>
      <c r="P39" t="n">
        <v>2807.31643946496</v>
      </c>
      <c r="Q39" t="n">
        <v>1829.27166935</v>
      </c>
      <c r="R39" t="n">
        <v>6951.80093274232</v>
      </c>
      <c r="S39" t="n">
        <v>13868.8180160382</v>
      </c>
      <c r="T39" t="n">
        <v>24939.6510800901</v>
      </c>
      <c r="U39" t="n">
        <v>334.229444213352</v>
      </c>
      <c r="V39" t="n">
        <v>0</v>
      </c>
      <c r="W39" t="n">
        <v>1292.16099448806</v>
      </c>
      <c r="X39" t="n">
        <v>15493.3842399997</v>
      </c>
      <c r="Y39" t="n">
        <v>822.738807501126</v>
      </c>
      <c r="Z39" t="n">
        <v>44523.8842182149</v>
      </c>
      <c r="AA39" t="n">
        <v>2881.44047146283</v>
      </c>
      <c r="AB39" t="n">
        <v>8702.26442298658</v>
      </c>
      <c r="AC39" t="n">
        <v>34081.2420525185</v>
      </c>
      <c r="AD39" t="n">
        <v>24160.9040537384</v>
      </c>
      <c r="AE39" t="n">
        <v>4075.8462064022</v>
      </c>
      <c r="AF39" t="n">
        <v>31189.0297203774</v>
      </c>
      <c r="AG39" t="n">
        <v>0</v>
      </c>
      <c r="AH39" t="n">
        <v>2486.30529757593</v>
      </c>
      <c r="AI39" t="n">
        <v>248.699608986003</v>
      </c>
      <c r="AJ39" t="n">
        <v>127433.20884767</v>
      </c>
      <c r="AK39" t="n">
        <v>28059.5149358128</v>
      </c>
      <c r="AL39" t="n">
        <v>12.6706803013425</v>
      </c>
      <c r="AM39" t="n">
        <v>28530.4929233681</v>
      </c>
      <c r="AN39" t="n">
        <v>691.698216212074</v>
      </c>
      <c r="AO39" t="n">
        <v>1130.57210886786</v>
      </c>
      <c r="AP39" t="n">
        <v>202.881961772057</v>
      </c>
      <c r="AQ39" t="n">
        <v>1120.21455288557</v>
      </c>
      <c r="AR39" t="n">
        <v>486.041714574874</v>
      </c>
      <c r="AS39" t="n">
        <v>2880.15674239663</v>
      </c>
      <c r="AT39" t="n">
        <v>2481.35802429588</v>
      </c>
      <c r="AU39" t="n">
        <v>1022.97497502334</v>
      </c>
      <c r="AV39" t="n">
        <v>0</v>
      </c>
      <c r="AW39" t="n">
        <v>153266.51347534</v>
      </c>
      <c r="AX39" t="n">
        <v>41381.3368314887</v>
      </c>
      <c r="AY39" t="n">
        <v>16678.3884004279</v>
      </c>
      <c r="AZ39" t="n">
        <v>312.149252694709</v>
      </c>
      <c r="BA39" t="n">
        <v>2775.2153539758</v>
      </c>
      <c r="BB39" t="n">
        <v>19319.7291333749</v>
      </c>
      <c r="BC39" t="n">
        <v>0</v>
      </c>
      <c r="BD39" t="n">
        <v>124064.720554941</v>
      </c>
      <c r="BE39" t="n">
        <v>1172.05358015323</v>
      </c>
      <c r="BF39" t="n">
        <v>25567.5328245651</v>
      </c>
      <c r="BG39" t="n">
        <v>3980.3413474546</v>
      </c>
      <c r="BH39" t="n">
        <v>3067.87064887704</v>
      </c>
      <c r="BI39" t="n">
        <v>444.897594516245</v>
      </c>
      <c r="BJ39" t="n">
        <v>988.977783700741</v>
      </c>
      <c r="BK39" t="n">
        <v>1008.88317261124</v>
      </c>
      <c r="BL39" t="n">
        <v>3655.34511184083</v>
      </c>
      <c r="BM39" t="n">
        <v>24337.0509457463</v>
      </c>
      <c r="BN39" t="n">
        <v>104432.909261308</v>
      </c>
      <c r="BO39" t="n">
        <v>106008.277492409</v>
      </c>
      <c r="BP39" t="n">
        <v>0</v>
      </c>
      <c r="BQ39" t="n">
        <v>5291.13801665949</v>
      </c>
      <c r="BR39" t="n">
        <v>0</v>
      </c>
      <c r="BS39" t="n">
        <v>8178.52843745213</v>
      </c>
      <c r="BT39" t="n">
        <v>0</v>
      </c>
      <c r="BU39" t="n">
        <v>84201239.1717432</v>
      </c>
      <c r="BV39" t="n">
        <v>0</v>
      </c>
      <c r="BW39" t="n">
        <v>764631.828544955</v>
      </c>
      <c r="BX39" t="n">
        <v>204853.431360934</v>
      </c>
      <c r="BY39" t="n">
        <v>69348.5425832405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8079685.74409799</v>
      </c>
      <c r="C40" t="n">
        <v>32410.5638437818</v>
      </c>
      <c r="D40" t="n">
        <v>301.785735924043</v>
      </c>
      <c r="E40" t="n">
        <v>438333.071396627</v>
      </c>
      <c r="F40" t="n">
        <v>7470.16174868747</v>
      </c>
      <c r="G40" t="n">
        <v>43260559.030467</v>
      </c>
      <c r="H40" t="n">
        <v>1561225247.69754</v>
      </c>
      <c r="I40" t="n">
        <v>2354629.275273</v>
      </c>
      <c r="J40" t="n">
        <v>149060.907041559</v>
      </c>
      <c r="K40" t="n">
        <v>28929.9138128134</v>
      </c>
      <c r="L40" t="n">
        <v>618160.202335842</v>
      </c>
      <c r="M40" t="n">
        <v>4667911.6680207</v>
      </c>
      <c r="N40" t="n">
        <v>1203335.10769018</v>
      </c>
      <c r="O40" t="n">
        <v>285008.973827808</v>
      </c>
      <c r="P40" t="n">
        <v>521819.219901881</v>
      </c>
      <c r="Q40" t="n">
        <v>203771.999502142</v>
      </c>
      <c r="R40" t="n">
        <v>2731206.39860935</v>
      </c>
      <c r="S40" t="n">
        <v>5419100.91362634</v>
      </c>
      <c r="T40" t="n">
        <v>7476176.6433495</v>
      </c>
      <c r="U40" t="n">
        <v>177884.026564148</v>
      </c>
      <c r="V40" t="n">
        <v>4989.04354176438</v>
      </c>
      <c r="W40" t="n">
        <v>268124.41068751</v>
      </c>
      <c r="X40" t="n">
        <v>10477730.9488165</v>
      </c>
      <c r="Y40" t="n">
        <v>1115064.24767789</v>
      </c>
      <c r="Z40" t="n">
        <v>36495175.3795213</v>
      </c>
      <c r="AA40" t="n">
        <v>900523.028912892</v>
      </c>
      <c r="AB40" t="n">
        <v>6020989.53687107</v>
      </c>
      <c r="AC40" t="n">
        <v>16135062.144356</v>
      </c>
      <c r="AD40" t="n">
        <v>6318957.04508997</v>
      </c>
      <c r="AE40" t="n">
        <v>7443332.37261432</v>
      </c>
      <c r="AF40" t="n">
        <v>14156801.7318907</v>
      </c>
      <c r="AG40" t="n">
        <v>45928.096499801</v>
      </c>
      <c r="AH40" t="n">
        <v>1092462.6491989</v>
      </c>
      <c r="AI40" t="n">
        <v>4312578.63407808</v>
      </c>
      <c r="AJ40" t="n">
        <v>61489683.6780378</v>
      </c>
      <c r="AK40" t="n">
        <v>13067137.3761551</v>
      </c>
      <c r="AL40" t="n">
        <v>6586.77779549308</v>
      </c>
      <c r="AM40" t="n">
        <v>18009565.7162681</v>
      </c>
      <c r="AN40" t="n">
        <v>102735.77251627</v>
      </c>
      <c r="AO40" t="n">
        <v>528949.068022418</v>
      </c>
      <c r="AP40" t="n">
        <v>56500.1684904178</v>
      </c>
      <c r="AQ40" t="n">
        <v>221842.618215614</v>
      </c>
      <c r="AR40" t="n">
        <v>339294.201289886</v>
      </c>
      <c r="AS40" t="n">
        <v>1818067.85689497</v>
      </c>
      <c r="AT40" t="n">
        <v>1739087.50768321</v>
      </c>
      <c r="AU40" t="n">
        <v>671065.123803384</v>
      </c>
      <c r="AV40" t="n">
        <v>0</v>
      </c>
      <c r="AW40" t="n">
        <v>66374493.2692749</v>
      </c>
      <c r="AX40" t="n">
        <v>11450798.4292196</v>
      </c>
      <c r="AY40" t="n">
        <v>2174128.52196522</v>
      </c>
      <c r="AZ40" t="n">
        <v>254994.036783437</v>
      </c>
      <c r="BA40" t="n">
        <v>1391154.93910391</v>
      </c>
      <c r="BB40" t="n">
        <v>6701790.28446762</v>
      </c>
      <c r="BC40" t="n">
        <v>0</v>
      </c>
      <c r="BD40" t="n">
        <v>21235930.3874854</v>
      </c>
      <c r="BE40" t="n">
        <v>319149.329100005</v>
      </c>
      <c r="BF40" t="n">
        <v>2419953.61876413</v>
      </c>
      <c r="BG40" t="n">
        <v>4300890.15645923</v>
      </c>
      <c r="BH40" t="n">
        <v>2178630.2635713</v>
      </c>
      <c r="BI40" t="n">
        <v>1238985.90252154</v>
      </c>
      <c r="BJ40" t="n">
        <v>685485.625185234</v>
      </c>
      <c r="BK40" t="n">
        <v>2903271.32584199</v>
      </c>
      <c r="BL40" t="n">
        <v>6495613.82048576</v>
      </c>
      <c r="BM40" t="n">
        <v>17317997.4472119</v>
      </c>
      <c r="BN40" t="n">
        <v>74696767.0031426</v>
      </c>
      <c r="BO40" t="n">
        <v>32102804.6976299</v>
      </c>
      <c r="BP40" t="n">
        <v>42985.342151246</v>
      </c>
      <c r="BQ40" t="n">
        <v>3012525.35534856</v>
      </c>
      <c r="BR40" t="n">
        <v>119981.731887185</v>
      </c>
      <c r="BS40" t="n">
        <v>5065981.45261254</v>
      </c>
      <c r="BT40" t="n">
        <v>0</v>
      </c>
      <c r="BU40" t="n">
        <v>12532455593.9825</v>
      </c>
      <c r="BV40" t="n">
        <v>0</v>
      </c>
      <c r="BW40" t="n">
        <v>351284395.720586</v>
      </c>
      <c r="BX40" t="n">
        <v>122531850.928748</v>
      </c>
      <c r="BY40" t="n">
        <v>100453439.642063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1325867.03256533</v>
      </c>
      <c r="C41" t="n">
        <v>3691.52872366358</v>
      </c>
      <c r="D41" t="n">
        <v>82.5155413264559</v>
      </c>
      <c r="E41" t="n">
        <v>74367.0019192382</v>
      </c>
      <c r="F41" t="n">
        <v>144415.86594303</v>
      </c>
      <c r="G41" t="n">
        <v>15518280.7861027</v>
      </c>
      <c r="H41" t="n">
        <v>9800762.95144944</v>
      </c>
      <c r="I41" t="n">
        <v>906392.079087628</v>
      </c>
      <c r="J41" t="n">
        <v>2747470.5368137</v>
      </c>
      <c r="K41" t="n">
        <v>319826.873880005</v>
      </c>
      <c r="L41" t="n">
        <v>2185364.97996486</v>
      </c>
      <c r="M41" t="n">
        <v>1545406.30541601</v>
      </c>
      <c r="N41" t="n">
        <v>1112506.36692486</v>
      </c>
      <c r="O41" t="n">
        <v>105072.349218765</v>
      </c>
      <c r="P41" t="n">
        <v>248925.889059073</v>
      </c>
      <c r="Q41" t="n">
        <v>513469.393599646</v>
      </c>
      <c r="R41" t="n">
        <v>968617.129088732</v>
      </c>
      <c r="S41" t="n">
        <v>1545139.00720314</v>
      </c>
      <c r="T41" t="n">
        <v>6163825.02988145</v>
      </c>
      <c r="U41" t="n">
        <v>161269.808694253</v>
      </c>
      <c r="V41" t="n">
        <v>23888.0304037071</v>
      </c>
      <c r="W41" t="n">
        <v>531040.806427554</v>
      </c>
      <c r="X41" t="n">
        <v>2286666.88272772</v>
      </c>
      <c r="Y41" t="n">
        <v>632256.701054566</v>
      </c>
      <c r="Z41" t="n">
        <v>4761446.00968289</v>
      </c>
      <c r="AA41" t="n">
        <v>3928541.58434559</v>
      </c>
      <c r="AB41" t="n">
        <v>88059739.1745835</v>
      </c>
      <c r="AC41" t="n">
        <v>2764311.38258027</v>
      </c>
      <c r="AD41" t="n">
        <v>973296.967344744</v>
      </c>
      <c r="AE41" t="n">
        <v>988093.843581019</v>
      </c>
      <c r="AF41" t="n">
        <v>2756870.32893234</v>
      </c>
      <c r="AG41" t="n">
        <v>2573851.0388824</v>
      </c>
      <c r="AH41" t="n">
        <v>263515.80742917</v>
      </c>
      <c r="AI41" t="n">
        <v>1533668.18113926</v>
      </c>
      <c r="AJ41" t="n">
        <v>16566901.664078</v>
      </c>
      <c r="AK41" t="n">
        <v>613196.721604186</v>
      </c>
      <c r="AL41" t="n">
        <v>5797.68161400655</v>
      </c>
      <c r="AM41" t="n">
        <v>11729922.456838</v>
      </c>
      <c r="AN41" t="n">
        <v>3914652.06641227</v>
      </c>
      <c r="AO41" t="n">
        <v>4291667.31293365</v>
      </c>
      <c r="AP41" t="n">
        <v>1334884.64321583</v>
      </c>
      <c r="AQ41" t="n">
        <v>8662869.96271742</v>
      </c>
      <c r="AR41" t="n">
        <v>8399946.08385455</v>
      </c>
      <c r="AS41" t="n">
        <v>54085139.1189375</v>
      </c>
      <c r="AT41" t="n">
        <v>42924673.5825906</v>
      </c>
      <c r="AU41" t="n">
        <v>1733266.57029789</v>
      </c>
      <c r="AV41" t="n">
        <v>13836254.1919268</v>
      </c>
      <c r="AW41" t="n">
        <v>158633.04831227</v>
      </c>
      <c r="AX41" t="n">
        <v>132695976.976649</v>
      </c>
      <c r="AY41" t="n">
        <v>21013788.559447</v>
      </c>
      <c r="AZ41" t="n">
        <v>10947396.0685052</v>
      </c>
      <c r="BA41" t="n">
        <v>102903461.355895</v>
      </c>
      <c r="BB41" t="n">
        <v>108495326.843756</v>
      </c>
      <c r="BC41" t="n">
        <v>4063530.1564937</v>
      </c>
      <c r="BD41" t="n">
        <v>82239755.703511</v>
      </c>
      <c r="BE41" t="n">
        <v>8039539.54496408</v>
      </c>
      <c r="BF41" t="n">
        <v>14890466.1059647</v>
      </c>
      <c r="BG41" t="n">
        <v>51595554.5420628</v>
      </c>
      <c r="BH41" t="n">
        <v>6077292.43949926</v>
      </c>
      <c r="BI41" t="n">
        <v>5866012.1015493</v>
      </c>
      <c r="BJ41" t="n">
        <v>9673610.63453439</v>
      </c>
      <c r="BK41" t="n">
        <v>1473684.11061754</v>
      </c>
      <c r="BL41" t="n">
        <v>4111240.33917116</v>
      </c>
      <c r="BM41" t="n">
        <v>3314358.69179614</v>
      </c>
      <c r="BN41" t="n">
        <v>29511661.4944228</v>
      </c>
      <c r="BO41" t="n">
        <v>11204664.9747338</v>
      </c>
      <c r="BP41" t="n">
        <v>169308047.497855</v>
      </c>
      <c r="BQ41" t="n">
        <v>244307768.220061</v>
      </c>
      <c r="BR41" t="n">
        <v>19973016.428325</v>
      </c>
      <c r="BS41" t="n">
        <v>54937020.1174326</v>
      </c>
      <c r="BT41" t="n">
        <v>759163.855775109</v>
      </c>
      <c r="BU41" t="n">
        <v>1804567198.50886</v>
      </c>
      <c r="BV41" t="n">
        <v>0</v>
      </c>
      <c r="BW41" t="n">
        <v>4909682.96501533</v>
      </c>
      <c r="BX41" t="n">
        <v>588660.967744185</v>
      </c>
      <c r="BY41" t="n">
        <v>77345.8685095441</v>
      </c>
      <c r="BZ41" t="n">
        <v>339241.449312084</v>
      </c>
      <c r="CA41" t="n">
        <v>584827129.617787</v>
      </c>
      <c r="CB41" t="n">
        <v>-994845483.423089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134466.886570592</v>
      </c>
      <c r="CJ41" t="n">
        <v>0</v>
      </c>
      <c r="CK41" t="n">
        <v>0</v>
      </c>
      <c r="CL41" t="n">
        <v>0</v>
      </c>
      <c r="CM41" t="n">
        <v>366734.767515118</v>
      </c>
      <c r="CN41" t="n">
        <v>104781.362147176</v>
      </c>
    </row>
    <row r="42">
      <c r="A42" t="s">
        <v>137</v>
      </c>
      <c r="B42" t="n">
        <v>12125783.7184532</v>
      </c>
      <c r="C42" t="n">
        <v>62217.3852048386</v>
      </c>
      <c r="D42" t="n">
        <v>2063.29590453893</v>
      </c>
      <c r="E42" t="n">
        <v>2990742.6009731</v>
      </c>
      <c r="F42" t="n">
        <v>83890.1633988636</v>
      </c>
      <c r="G42" t="n">
        <v>37297416.0808538</v>
      </c>
      <c r="H42" t="n">
        <v>47310674.3896153</v>
      </c>
      <c r="I42" t="n">
        <v>5532409.79529778</v>
      </c>
      <c r="J42" t="n">
        <v>17858928.1823469</v>
      </c>
      <c r="K42" t="n">
        <v>4315709.05458014</v>
      </c>
      <c r="L42" t="n">
        <v>4677847.11082945</v>
      </c>
      <c r="M42" t="n">
        <v>2456600.39798213</v>
      </c>
      <c r="N42" t="n">
        <v>1066153.29713812</v>
      </c>
      <c r="O42" t="n">
        <v>579179.29604942</v>
      </c>
      <c r="P42" t="n">
        <v>757208.40445414</v>
      </c>
      <c r="Q42" t="n">
        <v>995091.054735281</v>
      </c>
      <c r="R42" t="n">
        <v>2197903.11419183</v>
      </c>
      <c r="S42" t="n">
        <v>1984754.59963797</v>
      </c>
      <c r="T42" t="n">
        <v>46733503.4267616</v>
      </c>
      <c r="U42" t="n">
        <v>305741.501552254</v>
      </c>
      <c r="V42" t="n">
        <v>9577.28613848909</v>
      </c>
      <c r="W42" t="n">
        <v>6832080.97366608</v>
      </c>
      <c r="X42" t="n">
        <v>1233610.19443291</v>
      </c>
      <c r="Y42" t="n">
        <v>13829262.4287126</v>
      </c>
      <c r="Z42" t="n">
        <v>51394199.7795846</v>
      </c>
      <c r="AA42" t="n">
        <v>15532639.1173941</v>
      </c>
      <c r="AB42" t="n">
        <v>3256580.30037873</v>
      </c>
      <c r="AC42" t="n">
        <v>455498.444698326</v>
      </c>
      <c r="AD42" t="n">
        <v>2152749.05024968</v>
      </c>
      <c r="AE42" t="n">
        <v>501821.098552299</v>
      </c>
      <c r="AF42" t="n">
        <v>1121166.08933968</v>
      </c>
      <c r="AG42" t="n">
        <v>1490013.8992862</v>
      </c>
      <c r="AH42" t="n">
        <v>1794401.81477767</v>
      </c>
      <c r="AI42" t="n">
        <v>230456.343721796</v>
      </c>
      <c r="AJ42" t="n">
        <v>33902527.7230694</v>
      </c>
      <c r="AK42" t="n">
        <v>444465.297190209</v>
      </c>
      <c r="AL42" t="n">
        <v>4064.27101099484</v>
      </c>
      <c r="AM42" t="n">
        <v>2971411.02927227</v>
      </c>
      <c r="AN42" t="n">
        <v>493045.35118322</v>
      </c>
      <c r="AO42" t="n">
        <v>257880.47302238</v>
      </c>
      <c r="AP42" t="n">
        <v>28923.0203999762</v>
      </c>
      <c r="AQ42" t="n">
        <v>4232015.91795202</v>
      </c>
      <c r="AR42" t="n">
        <v>187084.374669757</v>
      </c>
      <c r="AS42" t="n">
        <v>479030.450690843</v>
      </c>
      <c r="AT42" t="n">
        <v>497453.138179992</v>
      </c>
      <c r="AU42" t="n">
        <v>1652809.80401345</v>
      </c>
      <c r="AV42" t="n">
        <v>120859.837364287</v>
      </c>
      <c r="AW42" t="n">
        <v>1153183.94288189</v>
      </c>
      <c r="AX42" t="n">
        <v>2949678.81545859</v>
      </c>
      <c r="AY42" t="n">
        <v>961191.750065359</v>
      </c>
      <c r="AZ42" t="n">
        <v>411627.366490306</v>
      </c>
      <c r="BA42" t="n">
        <v>1088001.74441219</v>
      </c>
      <c r="BB42" t="n">
        <v>13517503.1983532</v>
      </c>
      <c r="BC42" t="n">
        <v>298691.925650879</v>
      </c>
      <c r="BD42" t="n">
        <v>8412000.0107362</v>
      </c>
      <c r="BE42" t="n">
        <v>779748.333095825</v>
      </c>
      <c r="BF42" t="n">
        <v>1214976.21408845</v>
      </c>
      <c r="BG42" t="n">
        <v>5858825.8171302</v>
      </c>
      <c r="BH42" t="n">
        <v>3075174.69641897</v>
      </c>
      <c r="BI42" t="n">
        <v>1347780.59816726</v>
      </c>
      <c r="BJ42" t="n">
        <v>2902033.69885819</v>
      </c>
      <c r="BK42" t="n">
        <v>152816.421421808</v>
      </c>
      <c r="BL42" t="n">
        <v>1581938.11085303</v>
      </c>
      <c r="BM42" t="n">
        <v>2047579.74715556</v>
      </c>
      <c r="BN42" t="n">
        <v>11915514.8315194</v>
      </c>
      <c r="BO42" t="n">
        <v>2543272.96375801</v>
      </c>
      <c r="BP42" t="n">
        <v>7240902.20159761</v>
      </c>
      <c r="BQ42" t="n">
        <v>70150738.4176371</v>
      </c>
      <c r="BR42" t="n">
        <v>57811470.5518156</v>
      </c>
      <c r="BS42" t="n">
        <v>30963597.7300213</v>
      </c>
      <c r="BT42" t="n">
        <v>16701539.1961834</v>
      </c>
      <c r="BU42" t="n">
        <v>115802672.527226</v>
      </c>
      <c r="BV42" t="n">
        <v>0</v>
      </c>
      <c r="BW42" t="n">
        <v>28307349.6708568</v>
      </c>
      <c r="BX42" t="n">
        <v>0</v>
      </c>
      <c r="BY42" t="n">
        <v>529585.392654995</v>
      </c>
      <c r="BZ42" t="n">
        <v>6161078.46295104</v>
      </c>
      <c r="CA42" t="n">
        <v>130891267.962044</v>
      </c>
      <c r="CB42" t="n">
        <v>4578719.41134998</v>
      </c>
      <c r="CC42" t="n">
        <v>0</v>
      </c>
      <c r="CD42" t="n">
        <v>0</v>
      </c>
      <c r="CE42" t="n">
        <v>1880472.07640474</v>
      </c>
      <c r="CF42" t="n">
        <v>0</v>
      </c>
      <c r="CG42" t="n">
        <v>0</v>
      </c>
      <c r="CH42" t="n">
        <v>0</v>
      </c>
      <c r="CI42" t="n">
        <v>2758940.78363031</v>
      </c>
      <c r="CJ42" t="n">
        <v>0</v>
      </c>
      <c r="CK42" t="n">
        <v>0</v>
      </c>
      <c r="CL42" t="n">
        <v>0</v>
      </c>
      <c r="CM42" t="n">
        <v>9403924.96556693</v>
      </c>
      <c r="CN42" t="n">
        <v>0</v>
      </c>
    </row>
    <row r="43">
      <c r="A43" t="s">
        <v>138</v>
      </c>
      <c r="B43" t="n">
        <v>1964075.20640012</v>
      </c>
      <c r="C43" t="n">
        <v>14849.7575804417</v>
      </c>
      <c r="D43" t="n">
        <v>753.045801611014</v>
      </c>
      <c r="E43" t="n">
        <v>450708.62993827</v>
      </c>
      <c r="F43" t="n">
        <v>22332.8062918218</v>
      </c>
      <c r="G43" t="n">
        <v>2683421.50805464</v>
      </c>
      <c r="H43" t="n">
        <v>13879902.0383502</v>
      </c>
      <c r="I43" t="n">
        <v>33713.6162014076</v>
      </c>
      <c r="J43" t="n">
        <v>1807840.57508617</v>
      </c>
      <c r="K43" t="n">
        <v>434275.843081727</v>
      </c>
      <c r="L43" t="n">
        <v>390975.651904318</v>
      </c>
      <c r="M43" t="n">
        <v>171176.883487662</v>
      </c>
      <c r="N43" t="n">
        <v>154496.324929012</v>
      </c>
      <c r="O43" t="n">
        <v>84165.729274843</v>
      </c>
      <c r="P43" t="n">
        <v>30097.6157532841</v>
      </c>
      <c r="Q43" t="n">
        <v>54052.5725819579</v>
      </c>
      <c r="R43" t="n">
        <v>68672.9905095458</v>
      </c>
      <c r="S43" t="n">
        <v>283138.232653309</v>
      </c>
      <c r="T43" t="n">
        <v>4667248.0150586</v>
      </c>
      <c r="U43" t="n">
        <v>79606.8727919967</v>
      </c>
      <c r="V43" t="n">
        <v>0</v>
      </c>
      <c r="W43" t="n">
        <v>269619.678478561</v>
      </c>
      <c r="X43" t="n">
        <v>8412.35349976272</v>
      </c>
      <c r="Y43" t="n">
        <v>409416.814272183</v>
      </c>
      <c r="Z43" t="n">
        <v>5596072.81209352</v>
      </c>
      <c r="AA43" t="n">
        <v>851750.282752644</v>
      </c>
      <c r="AB43" t="n">
        <v>177660.689321673</v>
      </c>
      <c r="AC43" t="n">
        <v>118599.557338324</v>
      </c>
      <c r="AD43" t="n">
        <v>201055.375230891</v>
      </c>
      <c r="AE43" t="n">
        <v>47278.5542961814</v>
      </c>
      <c r="AF43" t="n">
        <v>144089.472067663</v>
      </c>
      <c r="AG43" t="n">
        <v>132571.989348139</v>
      </c>
      <c r="AH43" t="n">
        <v>58161.4164712836</v>
      </c>
      <c r="AI43" t="n">
        <v>19039.9339551958</v>
      </c>
      <c r="AJ43" t="n">
        <v>98545.7183374185</v>
      </c>
      <c r="AK43" t="n">
        <v>19890.5475569561</v>
      </c>
      <c r="AL43" t="n">
        <v>1616.73566147115</v>
      </c>
      <c r="AM43" t="n">
        <v>72807.8749547052</v>
      </c>
      <c r="AN43" t="n">
        <v>35303.3348338071</v>
      </c>
      <c r="AO43" t="n">
        <v>11540.572110103</v>
      </c>
      <c r="AP43" t="n">
        <v>0</v>
      </c>
      <c r="AQ43" t="n">
        <v>181051.712501901</v>
      </c>
      <c r="AR43" t="n">
        <v>27287.5978132216</v>
      </c>
      <c r="AS43" t="n">
        <v>24499.8795398321</v>
      </c>
      <c r="AT43" t="n">
        <v>15830.6417309405</v>
      </c>
      <c r="AU43" t="n">
        <v>0</v>
      </c>
      <c r="AV43" t="n">
        <v>17307.7600110881</v>
      </c>
      <c r="AW43" t="n">
        <v>159347.509290314</v>
      </c>
      <c r="AX43" t="n">
        <v>316134.433862307</v>
      </c>
      <c r="AY43" t="n">
        <v>99613.4521309842</v>
      </c>
      <c r="AZ43" t="n">
        <v>0</v>
      </c>
      <c r="BA43" t="n">
        <v>141643.211708517</v>
      </c>
      <c r="BB43" t="n">
        <v>19539411.9343009</v>
      </c>
      <c r="BC43" t="n">
        <v>635672.791941004</v>
      </c>
      <c r="BD43" t="n">
        <v>1399624.51462694</v>
      </c>
      <c r="BE43" t="n">
        <v>169490.051978736</v>
      </c>
      <c r="BF43" t="n">
        <v>4375360.40738629</v>
      </c>
      <c r="BG43" t="n">
        <v>1675997.40811875</v>
      </c>
      <c r="BH43" t="n">
        <v>1859386.77980057</v>
      </c>
      <c r="BI43" t="n">
        <v>102181.352648104</v>
      </c>
      <c r="BJ43" t="n">
        <v>126190.197628322</v>
      </c>
      <c r="BK43" t="n">
        <v>19309.5086210083</v>
      </c>
      <c r="BL43" t="n">
        <v>159911.859237185</v>
      </c>
      <c r="BM43" t="n">
        <v>91632.5359818326</v>
      </c>
      <c r="BN43" t="n">
        <v>600319.944513784</v>
      </c>
      <c r="BO43" t="n">
        <v>399999.392277434</v>
      </c>
      <c r="BP43" t="n">
        <v>25332529.2730004</v>
      </c>
      <c r="BQ43" t="n">
        <v>10397020.388404</v>
      </c>
      <c r="BR43" t="n">
        <v>37931236.0137844</v>
      </c>
      <c r="BS43" t="n">
        <v>6498485.2747172</v>
      </c>
      <c r="BT43" t="n">
        <v>1423524.81878885</v>
      </c>
      <c r="BU43" t="n">
        <v>263658571.77475</v>
      </c>
      <c r="BV43" t="n">
        <v>0</v>
      </c>
      <c r="BW43" t="n">
        <v>31761.0204306637</v>
      </c>
      <c r="BX43" t="n">
        <v>0</v>
      </c>
      <c r="BY43" t="n">
        <v>0</v>
      </c>
      <c r="BZ43" t="n">
        <v>785725.360755726</v>
      </c>
      <c r="CA43" t="n">
        <v>77381275.0447494</v>
      </c>
      <c r="CB43" t="n">
        <v>164891083.076699</v>
      </c>
      <c r="CC43" t="n">
        <v>0</v>
      </c>
      <c r="CD43" t="n">
        <v>0</v>
      </c>
      <c r="CE43" t="n">
        <v>29484.6814399724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23779964.3636484</v>
      </c>
      <c r="C44" t="n">
        <v>502204.841663519</v>
      </c>
      <c r="D44" t="n">
        <v>2733.37277979702</v>
      </c>
      <c r="E44" t="n">
        <v>1966636.10571438</v>
      </c>
      <c r="F44" t="n">
        <v>147704.64846543</v>
      </c>
      <c r="G44" t="n">
        <v>13158635.8026921</v>
      </c>
      <c r="H44" t="n">
        <v>259117868.544131</v>
      </c>
      <c r="I44" t="n">
        <v>7643908.39629153</v>
      </c>
      <c r="J44" t="n">
        <v>17745946.0889937</v>
      </c>
      <c r="K44" t="n">
        <v>6019669.28544202</v>
      </c>
      <c r="L44" t="n">
        <v>10454766.534199</v>
      </c>
      <c r="M44" t="n">
        <v>9449154.90152719</v>
      </c>
      <c r="N44" t="n">
        <v>8990153.13833256</v>
      </c>
      <c r="O44" t="n">
        <v>1759887.90456265</v>
      </c>
      <c r="P44" t="n">
        <v>2467610.24153397</v>
      </c>
      <c r="Q44" t="n">
        <v>3509024.81702611</v>
      </c>
      <c r="R44" t="n">
        <v>5403798.989333</v>
      </c>
      <c r="S44" t="n">
        <v>6369813.52154976</v>
      </c>
      <c r="T44" t="n">
        <v>125287687.136592</v>
      </c>
      <c r="U44" t="n">
        <v>1811431.74854503</v>
      </c>
      <c r="V44" t="n">
        <v>381520.037309166</v>
      </c>
      <c r="W44" t="n">
        <v>5273064.2238641</v>
      </c>
      <c r="X44" t="n">
        <v>4744302.79533187</v>
      </c>
      <c r="Y44" t="n">
        <v>16153273.7051929</v>
      </c>
      <c r="Z44" t="n">
        <v>45323155.3861846</v>
      </c>
      <c r="AA44" t="n">
        <v>13977431.3643723</v>
      </c>
      <c r="AB44" t="n">
        <v>41448928.3353049</v>
      </c>
      <c r="AC44" t="n">
        <v>17060556.5143061</v>
      </c>
      <c r="AD44" t="n">
        <v>15424977.6018828</v>
      </c>
      <c r="AE44" t="n">
        <v>7847751.25070857</v>
      </c>
      <c r="AF44" t="n">
        <v>32232853.2406516</v>
      </c>
      <c r="AG44" t="n">
        <v>9535847.43287271</v>
      </c>
      <c r="AH44" t="n">
        <v>1769008.72650085</v>
      </c>
      <c r="AI44" t="n">
        <v>1146345.93222807</v>
      </c>
      <c r="AJ44" t="n">
        <v>46046869.6749836</v>
      </c>
      <c r="AK44" t="n">
        <v>2357220.97828613</v>
      </c>
      <c r="AL44" t="n">
        <v>32775.0844917507</v>
      </c>
      <c r="AM44" t="n">
        <v>24772449.0463683</v>
      </c>
      <c r="AN44" t="n">
        <v>8771149.17253814</v>
      </c>
      <c r="AO44" t="n">
        <v>3601674.08019788</v>
      </c>
      <c r="AP44" t="n">
        <v>394580.556885515</v>
      </c>
      <c r="AQ44" t="n">
        <v>10130862.2208385</v>
      </c>
      <c r="AR44" t="n">
        <v>2038048.64870671</v>
      </c>
      <c r="AS44" t="n">
        <v>1041888.66521965</v>
      </c>
      <c r="AT44" t="n">
        <v>1224581.59518567</v>
      </c>
      <c r="AU44" t="n">
        <v>1850291.71432051</v>
      </c>
      <c r="AV44" t="n">
        <v>488051.614829634</v>
      </c>
      <c r="AW44" t="n">
        <v>1402101.58642453</v>
      </c>
      <c r="AX44" t="n">
        <v>5536315.93230267</v>
      </c>
      <c r="AY44" t="n">
        <v>4527435.90299353</v>
      </c>
      <c r="AZ44" t="n">
        <v>886354.392132525</v>
      </c>
      <c r="BA44" t="n">
        <v>7529448.0807793</v>
      </c>
      <c r="BB44" t="n">
        <v>42073558.6392784</v>
      </c>
      <c r="BC44" t="n">
        <v>1584678.09669083</v>
      </c>
      <c r="BD44" t="n">
        <v>16242982.3645261</v>
      </c>
      <c r="BE44" t="n">
        <v>4315854.47649991</v>
      </c>
      <c r="BF44" t="n">
        <v>4933571.29639816</v>
      </c>
      <c r="BG44" t="n">
        <v>14855509.0599382</v>
      </c>
      <c r="BH44" t="n">
        <v>14856914.9533965</v>
      </c>
      <c r="BI44" t="n">
        <v>4577285.22372998</v>
      </c>
      <c r="BJ44" t="n">
        <v>6885917.38964422</v>
      </c>
      <c r="BK44" t="n">
        <v>1044847.08705397</v>
      </c>
      <c r="BL44" t="n">
        <v>7495126.27063575</v>
      </c>
      <c r="BM44" t="n">
        <v>5423848.34393853</v>
      </c>
      <c r="BN44" t="n">
        <v>24269124.6789191</v>
      </c>
      <c r="BO44" t="n">
        <v>17336190.3605033</v>
      </c>
      <c r="BP44" t="n">
        <v>81312105.9029564</v>
      </c>
      <c r="BQ44" t="n">
        <v>28745118.2597739</v>
      </c>
      <c r="BR44" t="n">
        <v>38366130.2317826</v>
      </c>
      <c r="BS44" t="n">
        <v>48955055.4526174</v>
      </c>
      <c r="BT44" t="n">
        <v>7938685.27026092</v>
      </c>
      <c r="BU44" t="n">
        <v>710086590.863491</v>
      </c>
      <c r="BV44" t="n">
        <v>65793.8470274792</v>
      </c>
      <c r="BW44" t="n">
        <v>98695255.637311</v>
      </c>
      <c r="BX44" t="n">
        <v>3795165.80821713</v>
      </c>
      <c r="BY44" t="n">
        <v>5379724.55536429</v>
      </c>
      <c r="BZ44" t="n">
        <v>16656808.9391235</v>
      </c>
      <c r="CA44" t="n">
        <v>361635880.186539</v>
      </c>
      <c r="CB44" t="n">
        <v>58808578.3328611</v>
      </c>
      <c r="CC44" t="n">
        <v>0</v>
      </c>
      <c r="CD44" t="n">
        <v>0</v>
      </c>
      <c r="CE44" t="n">
        <v>6179485.2379006</v>
      </c>
      <c r="CF44" t="n">
        <v>277140.550063421</v>
      </c>
      <c r="CG44" t="n">
        <v>0</v>
      </c>
      <c r="CH44" t="n">
        <v>0</v>
      </c>
      <c r="CI44" t="n">
        <v>3789265.62053872</v>
      </c>
      <c r="CJ44" t="n">
        <v>344553.116295063</v>
      </c>
      <c r="CK44" t="n">
        <v>0</v>
      </c>
      <c r="CL44" t="n">
        <v>0</v>
      </c>
      <c r="CM44" t="n">
        <v>8030828.02534734</v>
      </c>
      <c r="CN44" t="n">
        <v>738836.178331955</v>
      </c>
    </row>
    <row r="45">
      <c r="A45" t="s">
        <v>140</v>
      </c>
      <c r="B45" t="n">
        <v>0</v>
      </c>
      <c r="C45" t="n">
        <v>3703.25839185795</v>
      </c>
      <c r="D45" t="n">
        <v>6.36596178659338</v>
      </c>
      <c r="E45" t="n">
        <v>23295.0264468108</v>
      </c>
      <c r="F45" t="n">
        <v>79891.998181117</v>
      </c>
      <c r="G45" t="n">
        <v>22438072.8356751</v>
      </c>
      <c r="H45" t="n">
        <v>16114674.9230555</v>
      </c>
      <c r="I45" t="n">
        <v>538083.858423345</v>
      </c>
      <c r="J45" t="n">
        <v>1370560.98481543</v>
      </c>
      <c r="K45" t="n">
        <v>177456.184626789</v>
      </c>
      <c r="L45" t="n">
        <v>1222232.15916644</v>
      </c>
      <c r="M45" t="n">
        <v>824327.51447858</v>
      </c>
      <c r="N45" t="n">
        <v>435146.116701439</v>
      </c>
      <c r="O45" t="n">
        <v>42742.0428848621</v>
      </c>
      <c r="P45" t="n">
        <v>104869.710365295</v>
      </c>
      <c r="Q45" t="n">
        <v>186265.285804773</v>
      </c>
      <c r="R45" t="n">
        <v>548025.27682129</v>
      </c>
      <c r="S45" t="n">
        <v>977670.072964358</v>
      </c>
      <c r="T45" t="n">
        <v>2302045.18550838</v>
      </c>
      <c r="U45" t="n">
        <v>51049.2869871742</v>
      </c>
      <c r="V45" t="n">
        <v>6840.62793320211</v>
      </c>
      <c r="W45" t="n">
        <v>282497.289387476</v>
      </c>
      <c r="X45" t="n">
        <v>1292298.61235786</v>
      </c>
      <c r="Y45" t="n">
        <v>314157.162293577</v>
      </c>
      <c r="Z45" t="n">
        <v>1896725.7513313</v>
      </c>
      <c r="AA45" t="n">
        <v>1968239.76112592</v>
      </c>
      <c r="AB45" t="n">
        <v>23452289.0332446</v>
      </c>
      <c r="AC45" t="n">
        <v>2385842.8321655</v>
      </c>
      <c r="AD45" t="n">
        <v>160446.526137523</v>
      </c>
      <c r="AE45" t="n">
        <v>547074.938629573</v>
      </c>
      <c r="AF45" t="n">
        <v>2039641.60651597</v>
      </c>
      <c r="AG45" t="n">
        <v>12594.6794092012</v>
      </c>
      <c r="AH45" t="n">
        <v>3312276.44740831</v>
      </c>
      <c r="AI45" t="n">
        <v>0</v>
      </c>
      <c r="AJ45" t="n">
        <v>0</v>
      </c>
      <c r="AK45" t="n">
        <v>0</v>
      </c>
      <c r="AL45" t="n">
        <v>2580.37986070061</v>
      </c>
      <c r="AM45" t="n">
        <v>2792136.12659968</v>
      </c>
      <c r="AN45" t="n">
        <v>105648.085048385</v>
      </c>
      <c r="AO45" t="n">
        <v>2901032.02320479</v>
      </c>
      <c r="AP45" t="n">
        <v>810843.074143097</v>
      </c>
      <c r="AQ45" t="n">
        <v>10931292.6038092</v>
      </c>
      <c r="AR45" t="n">
        <v>7151466.45908926</v>
      </c>
      <c r="AS45" t="n">
        <v>45359323.0003418</v>
      </c>
      <c r="AT45" t="n">
        <v>28835264.3084973</v>
      </c>
      <c r="AU45" t="n">
        <v>21631444.2418954</v>
      </c>
      <c r="AV45" t="n">
        <v>8977777.77777778</v>
      </c>
      <c r="AW45" t="n">
        <v>173403.74930586</v>
      </c>
      <c r="AX45" t="n">
        <v>103757722.081402</v>
      </c>
      <c r="AY45" t="n">
        <v>17994479.2496934</v>
      </c>
      <c r="AZ45" t="n">
        <v>10298192.9475669</v>
      </c>
      <c r="BA45" t="n">
        <v>86259329.2964281</v>
      </c>
      <c r="BB45" t="n">
        <v>124116570.578106</v>
      </c>
      <c r="BC45" t="n">
        <v>3117168.16821259</v>
      </c>
      <c r="BD45" t="n">
        <v>68171278.5276074</v>
      </c>
      <c r="BE45" t="n">
        <v>4952782.73744756</v>
      </c>
      <c r="BF45" t="n">
        <v>13399903.4331191</v>
      </c>
      <c r="BG45" t="n">
        <v>50905378.652599</v>
      </c>
      <c r="BH45" t="n">
        <v>66284281.8283642</v>
      </c>
      <c r="BI45" t="n">
        <v>15447853.8283063</v>
      </c>
      <c r="BJ45" t="n">
        <v>5572204.97740021</v>
      </c>
      <c r="BK45" t="n">
        <v>31769055.3630017</v>
      </c>
      <c r="BL45" t="n">
        <v>2419331.93246866</v>
      </c>
      <c r="BM45" t="n">
        <v>2701552.90181206</v>
      </c>
      <c r="BN45" t="n">
        <v>23191259.1649632</v>
      </c>
      <c r="BO45" t="n">
        <v>7434189.64391542</v>
      </c>
      <c r="BP45" t="n">
        <v>1679747.18974313</v>
      </c>
      <c r="BQ45" t="n">
        <v>628564.131099458</v>
      </c>
      <c r="BR45" t="n">
        <v>1727360.96355604</v>
      </c>
      <c r="BS45" t="n">
        <v>341362989.355643</v>
      </c>
      <c r="BT45" t="n">
        <v>11427654.3604782</v>
      </c>
      <c r="BU45" t="n">
        <v>1153496592.73462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267247.055510712</v>
      </c>
      <c r="C46" t="n">
        <v>2815.63072358165</v>
      </c>
      <c r="D46" t="n">
        <v>6290.2138400878</v>
      </c>
      <c r="E46" t="n">
        <v>51009.0664658308</v>
      </c>
      <c r="F46" t="n">
        <v>3893.77062943586</v>
      </c>
      <c r="G46" t="n">
        <v>23471998.1219005</v>
      </c>
      <c r="H46" t="n">
        <v>1929769.38285582</v>
      </c>
      <c r="I46" t="n">
        <v>16620.1530207026</v>
      </c>
      <c r="J46" t="n">
        <v>20109.8056822324</v>
      </c>
      <c r="K46" t="n">
        <v>5079.41704779447</v>
      </c>
      <c r="L46" t="n">
        <v>18678.9431954719</v>
      </c>
      <c r="M46" t="n">
        <v>14325.6197216566</v>
      </c>
      <c r="N46" t="n">
        <v>8271.16721132387</v>
      </c>
      <c r="O46" t="n">
        <v>3249.72757504193</v>
      </c>
      <c r="P46" t="n">
        <v>900.218842450102</v>
      </c>
      <c r="Q46" t="n">
        <v>2236.10018083581</v>
      </c>
      <c r="R46" t="n">
        <v>8680.62574586293</v>
      </c>
      <c r="S46" t="n">
        <v>28081.5068861096</v>
      </c>
      <c r="T46" t="n">
        <v>83196.7815345664</v>
      </c>
      <c r="U46" t="n">
        <v>6900.15479576557</v>
      </c>
      <c r="V46" t="n">
        <v>0</v>
      </c>
      <c r="W46" t="n">
        <v>17065.1888345803</v>
      </c>
      <c r="X46" t="n">
        <v>22968.6958957306</v>
      </c>
      <c r="Y46" t="n">
        <v>18156344.8495752</v>
      </c>
      <c r="Z46" t="n">
        <v>970781.397733943</v>
      </c>
      <c r="AA46" t="n">
        <v>37179.5214935969</v>
      </c>
      <c r="AB46" t="n">
        <v>208852.348841771</v>
      </c>
      <c r="AC46" t="n">
        <v>47973.1370713333</v>
      </c>
      <c r="AD46" t="n">
        <v>36596.8118355986</v>
      </c>
      <c r="AE46" t="n">
        <v>14343.0166394829</v>
      </c>
      <c r="AF46" t="n">
        <v>70773.0947351003</v>
      </c>
      <c r="AG46" t="n">
        <v>1055262.22384442</v>
      </c>
      <c r="AH46" t="n">
        <v>150780.943830678</v>
      </c>
      <c r="AI46" t="n">
        <v>152106.435249232</v>
      </c>
      <c r="AJ46" t="n">
        <v>574668.864164101</v>
      </c>
      <c r="AK46" t="n">
        <v>150856.164504637</v>
      </c>
      <c r="AL46" t="n">
        <v>490.473256624072</v>
      </c>
      <c r="AM46" t="n">
        <v>498205.133464003</v>
      </c>
      <c r="AN46" t="n">
        <v>198136.174847914</v>
      </c>
      <c r="AO46" t="n">
        <v>14004.372195258</v>
      </c>
      <c r="AP46" t="n">
        <v>1570.68403801615</v>
      </c>
      <c r="AQ46" t="n">
        <v>26017.6375760938</v>
      </c>
      <c r="AR46" t="n">
        <v>9783.4557896834</v>
      </c>
      <c r="AS46" t="n">
        <v>138246.201550276</v>
      </c>
      <c r="AT46" t="n">
        <v>156083.931437273</v>
      </c>
      <c r="AU46" t="n">
        <v>5279.82034652042</v>
      </c>
      <c r="AV46" t="n">
        <v>84011.1948520433</v>
      </c>
      <c r="AW46" t="n">
        <v>17578.7868400177</v>
      </c>
      <c r="AX46" t="n">
        <v>222421.495590021</v>
      </c>
      <c r="AY46" t="n">
        <v>90659.9676767043</v>
      </c>
      <c r="AZ46" t="n">
        <v>2416.61626496444</v>
      </c>
      <c r="BA46" t="n">
        <v>128911.996526666</v>
      </c>
      <c r="BB46" t="n">
        <v>118082.10484173</v>
      </c>
      <c r="BC46" t="n">
        <v>28836.738712548</v>
      </c>
      <c r="BD46" t="n">
        <v>377754.427205084</v>
      </c>
      <c r="BE46" t="n">
        <v>81664.8878278896</v>
      </c>
      <c r="BF46" t="n">
        <v>104791.921758239</v>
      </c>
      <c r="BG46" t="n">
        <v>61630.5024428612</v>
      </c>
      <c r="BH46" t="n">
        <v>86097.4819343447</v>
      </c>
      <c r="BI46" t="n">
        <v>51665.0330188218</v>
      </c>
      <c r="BJ46" t="n">
        <v>45939.1738499628</v>
      </c>
      <c r="BK46" t="n">
        <v>9763.29217246988</v>
      </c>
      <c r="BL46" t="n">
        <v>64683.8294736052</v>
      </c>
      <c r="BM46" t="n">
        <v>52508.8409740544</v>
      </c>
      <c r="BN46" t="n">
        <v>193158.218349132</v>
      </c>
      <c r="BO46" t="n">
        <v>150089.360452955</v>
      </c>
      <c r="BP46" t="n">
        <v>1174064.71023403</v>
      </c>
      <c r="BQ46" t="n">
        <v>286742.80193186</v>
      </c>
      <c r="BR46" t="n">
        <v>6329013.15555225</v>
      </c>
      <c r="BS46" t="n">
        <v>4101216.97489118</v>
      </c>
      <c r="BT46" t="n">
        <v>11319145.4015259</v>
      </c>
      <c r="BU46" t="n">
        <v>10368164.9442456</v>
      </c>
      <c r="BV46" t="n">
        <v>0</v>
      </c>
      <c r="BW46" t="n">
        <v>0</v>
      </c>
      <c r="BX46" t="n">
        <v>0</v>
      </c>
      <c r="BY46" t="n">
        <v>0</v>
      </c>
      <c r="BZ46" t="n">
        <v>3164550.69080127</v>
      </c>
      <c r="CA46" t="n">
        <v>14454385.7122624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137020.560498744</v>
      </c>
      <c r="D47" t="n">
        <v>133.685197518461</v>
      </c>
      <c r="E47" t="n">
        <v>2464613.79807258</v>
      </c>
      <c r="F47" t="n">
        <v>4097.02554774959</v>
      </c>
      <c r="G47" t="n">
        <v>182554624.905459</v>
      </c>
      <c r="H47" t="n">
        <v>0</v>
      </c>
      <c r="I47" t="n">
        <v>5481729.30768783</v>
      </c>
      <c r="J47" t="n">
        <v>10086847.9496504</v>
      </c>
      <c r="K47" t="n">
        <v>279754.455764586</v>
      </c>
      <c r="L47" t="n">
        <v>546626.443044285</v>
      </c>
      <c r="M47" t="n">
        <v>111873.019822093</v>
      </c>
      <c r="N47" t="n">
        <v>0</v>
      </c>
      <c r="O47" t="n">
        <v>12212.0122528177</v>
      </c>
      <c r="P47" t="n">
        <v>9302.95817756648</v>
      </c>
      <c r="Q47" t="n">
        <v>0</v>
      </c>
      <c r="R47" t="n">
        <v>2740126.38410645</v>
      </c>
      <c r="S47" t="n">
        <v>1944477.145118</v>
      </c>
      <c r="T47" t="n">
        <v>5244120.87102358</v>
      </c>
      <c r="U47" t="n">
        <v>323312.15091877</v>
      </c>
      <c r="V47" t="n">
        <v>0</v>
      </c>
      <c r="W47" t="n">
        <v>2186451.62334143</v>
      </c>
      <c r="X47" t="n">
        <v>5874084.60162665</v>
      </c>
      <c r="Y47" t="n">
        <v>5581525.58341589</v>
      </c>
      <c r="Z47" t="n">
        <v>2899060.49796979</v>
      </c>
      <c r="AA47" t="n">
        <v>6540424.05094637</v>
      </c>
      <c r="AB47" t="n">
        <v>922008725.840361</v>
      </c>
      <c r="AC47" t="n">
        <v>37424212.3590919</v>
      </c>
      <c r="AD47" t="n">
        <v>43079892.2679249</v>
      </c>
      <c r="AE47" t="n">
        <v>9658702.36477038</v>
      </c>
      <c r="AF47" t="n">
        <v>176846509.493824</v>
      </c>
      <c r="AG47" t="n">
        <v>355106985.942428</v>
      </c>
      <c r="AH47" t="n">
        <v>13175265.2318885</v>
      </c>
      <c r="AI47" t="n">
        <v>50369031.5097622</v>
      </c>
      <c r="AJ47" t="n">
        <v>536510531.3815</v>
      </c>
      <c r="AK47" t="n">
        <v>23908835.762662</v>
      </c>
      <c r="AL47" t="n">
        <v>589616.798170089</v>
      </c>
      <c r="AM47" t="n">
        <v>464543665.50242</v>
      </c>
      <c r="AN47" t="n">
        <v>100013520.512471</v>
      </c>
      <c r="AO47" t="n">
        <v>14896569.1985198</v>
      </c>
      <c r="AP47" t="n">
        <v>5536457.16867134</v>
      </c>
      <c r="AQ47" t="n">
        <v>2395378.90100863</v>
      </c>
      <c r="AR47" t="n">
        <v>21256434.907812</v>
      </c>
      <c r="AS47" t="n">
        <v>10870596.3742199</v>
      </c>
      <c r="AT47" t="n">
        <v>70208973.2286851</v>
      </c>
      <c r="AU47" t="n">
        <v>1180528.25718209</v>
      </c>
      <c r="AV47" t="n">
        <v>0</v>
      </c>
      <c r="AW47" t="n">
        <v>0</v>
      </c>
      <c r="AX47" t="n">
        <v>0</v>
      </c>
      <c r="AY47" t="n">
        <v>76946272.2132972</v>
      </c>
      <c r="AZ47" t="n">
        <v>10488900.2243737</v>
      </c>
      <c r="BA47" t="n">
        <v>34581442.8260455</v>
      </c>
      <c r="BB47" t="n">
        <v>229337396.313247</v>
      </c>
      <c r="BC47" t="n">
        <v>6732135.05530324</v>
      </c>
      <c r="BD47" t="n">
        <v>53920785.2760736</v>
      </c>
      <c r="BE47" t="n">
        <v>33774397.9445219</v>
      </c>
      <c r="BF47" t="n">
        <v>9698977.72301955</v>
      </c>
      <c r="BG47" t="n">
        <v>44501676.5609504</v>
      </c>
      <c r="BH47" t="n">
        <v>96780908.6960828</v>
      </c>
      <c r="BI47" t="n">
        <v>8380800.46403712</v>
      </c>
      <c r="BJ47" t="n">
        <v>21936361.1610303</v>
      </c>
      <c r="BK47" t="n">
        <v>7460719.95388196</v>
      </c>
      <c r="BL47" t="n">
        <v>16935323.5272806</v>
      </c>
      <c r="BM47" t="n">
        <v>2356241.62864811</v>
      </c>
      <c r="BN47" t="n">
        <v>17166612.8091199</v>
      </c>
      <c r="BO47" t="n">
        <v>23268593.5747409</v>
      </c>
      <c r="BP47" t="n">
        <v>117876.995771447</v>
      </c>
      <c r="BQ47" t="n">
        <v>22897693.3471946</v>
      </c>
      <c r="BR47" t="n">
        <v>105780295.196813</v>
      </c>
      <c r="BS47" t="n">
        <v>16220230.7539247</v>
      </c>
      <c r="BT47" t="n">
        <v>37089162.229126</v>
      </c>
      <c r="BU47" t="n">
        <v>371974281.716625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168311779.322559</v>
      </c>
      <c r="CB47" t="n">
        <v>54205759.2776882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1621081.28873264</v>
      </c>
      <c r="C48" t="n">
        <v>0</v>
      </c>
      <c r="D48" t="n">
        <v>12.4716903603425</v>
      </c>
      <c r="E48" t="n">
        <v>223625.116824149</v>
      </c>
      <c r="F48" t="n">
        <v>0</v>
      </c>
      <c r="G48" t="n">
        <v>4749678.68300945</v>
      </c>
      <c r="H48" t="n">
        <v>0</v>
      </c>
      <c r="I48" t="n">
        <v>3233890.59153145</v>
      </c>
      <c r="J48" t="n">
        <v>6732365.41074795</v>
      </c>
      <c r="K48" t="n">
        <v>47036.1045490799</v>
      </c>
      <c r="L48" t="n">
        <v>1195244.99047873</v>
      </c>
      <c r="M48" t="n">
        <v>840162.396047978</v>
      </c>
      <c r="N48" t="n">
        <v>2581192.54399851</v>
      </c>
      <c r="O48" t="n">
        <v>83736.8401034248</v>
      </c>
      <c r="P48" t="n">
        <v>24853.1210455261</v>
      </c>
      <c r="Q48" t="n">
        <v>132842.322889209</v>
      </c>
      <c r="R48" t="n">
        <v>372794.412913015</v>
      </c>
      <c r="S48" t="n">
        <v>1663537.88896837</v>
      </c>
      <c r="T48" t="n">
        <v>12501895.2681673</v>
      </c>
      <c r="U48" t="n">
        <v>1689087.12562998</v>
      </c>
      <c r="V48" t="n">
        <v>314938.04288499</v>
      </c>
      <c r="W48" t="n">
        <v>3238546.02385413</v>
      </c>
      <c r="X48" t="n">
        <v>3529133.29869124</v>
      </c>
      <c r="Y48" t="n">
        <v>2227666.49499565</v>
      </c>
      <c r="Z48" t="n">
        <v>13443759.4394548</v>
      </c>
      <c r="AA48" t="n">
        <v>12370400.0123837</v>
      </c>
      <c r="AB48" t="n">
        <v>134177580.087585</v>
      </c>
      <c r="AC48" t="n">
        <v>46619225.096883</v>
      </c>
      <c r="AD48" t="n">
        <v>53262180.9067018</v>
      </c>
      <c r="AE48" t="n">
        <v>24971383.761876</v>
      </c>
      <c r="AF48" t="n">
        <v>105663528.31121</v>
      </c>
      <c r="AG48" t="n">
        <v>633312.237933989</v>
      </c>
      <c r="AH48" t="n">
        <v>3444.34757670387</v>
      </c>
      <c r="AI48" t="n">
        <v>3712660.18349345</v>
      </c>
      <c r="AJ48" t="n">
        <v>22479013.20946</v>
      </c>
      <c r="AK48" t="n">
        <v>1749223.03649098</v>
      </c>
      <c r="AL48" t="n">
        <v>124275.553528512</v>
      </c>
      <c r="AM48" t="n">
        <v>5728356.93396545</v>
      </c>
      <c r="AN48" t="n">
        <v>39716662.8528821</v>
      </c>
      <c r="AO48" t="n">
        <v>1608813.83843818</v>
      </c>
      <c r="AP48" t="n">
        <v>480609.179353786</v>
      </c>
      <c r="AQ48" t="n">
        <v>2352626.18758951</v>
      </c>
      <c r="AR48" t="n">
        <v>2223595.23711154</v>
      </c>
      <c r="AS48" t="n">
        <v>0</v>
      </c>
      <c r="AT48" t="n">
        <v>0</v>
      </c>
      <c r="AU48" t="n">
        <v>102035.200318064</v>
      </c>
      <c r="AV48" t="n">
        <v>0</v>
      </c>
      <c r="AW48" t="n">
        <v>9436.63756450769</v>
      </c>
      <c r="AX48" t="n">
        <v>1941075.15871892</v>
      </c>
      <c r="AY48" t="n">
        <v>4235595.03891958</v>
      </c>
      <c r="AZ48" t="n">
        <v>923668.35135694</v>
      </c>
      <c r="BA48" t="n">
        <v>2871903.26047137</v>
      </c>
      <c r="BB48" t="n">
        <v>10733835.0950009</v>
      </c>
      <c r="BC48" t="n">
        <v>42570.3490909523</v>
      </c>
      <c r="BD48" t="n">
        <v>82214783.37643</v>
      </c>
      <c r="BE48" t="n">
        <v>2091297.62435244</v>
      </c>
      <c r="BF48" t="n">
        <v>1550120.1140991</v>
      </c>
      <c r="BG48" t="n">
        <v>4678143.00126232</v>
      </c>
      <c r="BH48" t="n">
        <v>9766514.16008156</v>
      </c>
      <c r="BI48" t="n">
        <v>1323874.60025359</v>
      </c>
      <c r="BJ48" t="n">
        <v>1375538.5426596</v>
      </c>
      <c r="BK48" t="n">
        <v>1056611.14968323</v>
      </c>
      <c r="BL48" t="n">
        <v>1076429.9992964</v>
      </c>
      <c r="BM48" t="n">
        <v>3899861.67866949</v>
      </c>
      <c r="BN48" t="n">
        <v>6091112.66078567</v>
      </c>
      <c r="BO48" t="n">
        <v>4882254.44441489</v>
      </c>
      <c r="BP48" t="n">
        <v>4195324.89317327</v>
      </c>
      <c r="BQ48" t="n">
        <v>37558715.0949581</v>
      </c>
      <c r="BR48" t="n">
        <v>0</v>
      </c>
      <c r="BS48" t="n">
        <v>38192204.2008131</v>
      </c>
      <c r="BT48" t="n">
        <v>408462.472874208</v>
      </c>
      <c r="BU48" t="n">
        <v>1983634.42086031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2919658.23254093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175483.993041277</v>
      </c>
      <c r="C49" t="n">
        <v>0</v>
      </c>
      <c r="D49" t="n">
        <v>55.1596763774835</v>
      </c>
      <c r="E49" t="n">
        <v>1552.62016266725</v>
      </c>
      <c r="F49" t="n">
        <v>2218.80270801667</v>
      </c>
      <c r="G49" t="n">
        <v>2210648.65590707</v>
      </c>
      <c r="H49" t="n">
        <v>7860973.03850716</v>
      </c>
      <c r="I49" t="n">
        <v>64444.189615523</v>
      </c>
      <c r="J49" t="n">
        <v>4006.50354778117</v>
      </c>
      <c r="K49" t="n">
        <v>11132.2827441362</v>
      </c>
      <c r="L49" t="n">
        <v>186265.162191955</v>
      </c>
      <c r="M49" t="n">
        <v>84377.5921315203</v>
      </c>
      <c r="N49" t="n">
        <v>290035.0392536</v>
      </c>
      <c r="O49" t="n">
        <v>2034.83525697608</v>
      </c>
      <c r="P49" t="n">
        <v>8737.20297546832</v>
      </c>
      <c r="Q49" t="n">
        <v>256471.052074746</v>
      </c>
      <c r="R49" t="n">
        <v>41855.5608870121</v>
      </c>
      <c r="S49" t="n">
        <v>119468.985806493</v>
      </c>
      <c r="T49" t="n">
        <v>37844.5019573713</v>
      </c>
      <c r="U49" t="n">
        <v>0</v>
      </c>
      <c r="V49" t="n">
        <v>0</v>
      </c>
      <c r="W49" t="n">
        <v>9027.37499119931</v>
      </c>
      <c r="X49" t="n">
        <v>257285.86375917</v>
      </c>
      <c r="Y49" t="n">
        <v>22684.8398288264</v>
      </c>
      <c r="Z49" t="n">
        <v>200425.269199355</v>
      </c>
      <c r="AA49" t="n">
        <v>32592.2340245314</v>
      </c>
      <c r="AB49" t="n">
        <v>18683120.3409125</v>
      </c>
      <c r="AC49" t="n">
        <v>3035902.23649531</v>
      </c>
      <c r="AD49" t="n">
        <v>766409.197440741</v>
      </c>
      <c r="AE49" t="n">
        <v>1552873.01702517</v>
      </c>
      <c r="AF49" t="n">
        <v>4019104.8162846</v>
      </c>
      <c r="AG49" t="n">
        <v>88144.1874294409</v>
      </c>
      <c r="AH49" t="n">
        <v>260146.492764485</v>
      </c>
      <c r="AI49" t="n">
        <v>0</v>
      </c>
      <c r="AJ49" t="n">
        <v>145602.192084929</v>
      </c>
      <c r="AK49" t="n">
        <v>158696.73218738</v>
      </c>
      <c r="AL49" t="n">
        <v>0</v>
      </c>
      <c r="AM49" t="n">
        <v>2452678.86048146</v>
      </c>
      <c r="AN49" t="n">
        <v>833271.497842943</v>
      </c>
      <c r="AO49" t="n">
        <v>130476217.237152</v>
      </c>
      <c r="AP49" t="n">
        <v>127366.108215994</v>
      </c>
      <c r="AQ49" t="n">
        <v>4023153.1347019</v>
      </c>
      <c r="AR49" t="n">
        <v>4761707.3273484</v>
      </c>
      <c r="AS49" t="n">
        <v>2309846.37219508</v>
      </c>
      <c r="AT49" t="n">
        <v>5683745.8657199</v>
      </c>
      <c r="AU49" t="n">
        <v>3697054.77592291</v>
      </c>
      <c r="AV49" t="n">
        <v>1024169.69245391</v>
      </c>
      <c r="AW49" t="n">
        <v>0</v>
      </c>
      <c r="AX49" t="n">
        <v>4114370.48029704</v>
      </c>
      <c r="AY49" t="n">
        <v>4545760.48025725</v>
      </c>
      <c r="AZ49" t="n">
        <v>6726333.53897956</v>
      </c>
      <c r="BA49" t="n">
        <v>13537600.4566278</v>
      </c>
      <c r="BB49" t="n">
        <v>43881594.7541553</v>
      </c>
      <c r="BC49" t="n">
        <v>2247507.50031697</v>
      </c>
      <c r="BD49" t="n">
        <v>18425544.9348555</v>
      </c>
      <c r="BE49" t="n">
        <v>198867.837238504</v>
      </c>
      <c r="BF49" t="n">
        <v>6268989.07084589</v>
      </c>
      <c r="BG49" t="n">
        <v>12919386.9411343</v>
      </c>
      <c r="BH49" t="n">
        <v>13813689.2512749</v>
      </c>
      <c r="BI49" t="n">
        <v>1056817.12313243</v>
      </c>
      <c r="BJ49" t="n">
        <v>6544227.29740494</v>
      </c>
      <c r="BK49" t="n">
        <v>256769.766120896</v>
      </c>
      <c r="BL49" t="n">
        <v>708813.664504074</v>
      </c>
      <c r="BM49" t="n">
        <v>1015406.77312454</v>
      </c>
      <c r="BN49" t="n">
        <v>1112744.6085902</v>
      </c>
      <c r="BO49" t="n">
        <v>4192246.93001948</v>
      </c>
      <c r="BP49" t="n">
        <v>648178.65425754</v>
      </c>
      <c r="BQ49" t="n">
        <v>36299419.9040643</v>
      </c>
      <c r="BR49" t="n">
        <v>1014293.19411984</v>
      </c>
      <c r="BS49" t="n">
        <v>66425286.4774912</v>
      </c>
      <c r="BT49" t="n">
        <v>1295769.90666955</v>
      </c>
      <c r="BU49" t="n">
        <v>842050978.370515</v>
      </c>
      <c r="BV49" t="n">
        <v>0</v>
      </c>
      <c r="BW49" t="n">
        <v>0</v>
      </c>
      <c r="BX49" t="n">
        <v>525543014.403791</v>
      </c>
      <c r="BY49" t="n">
        <v>0</v>
      </c>
      <c r="BZ49" t="n">
        <v>3953976.07150854</v>
      </c>
      <c r="CA49" t="n">
        <v>506931479.620524</v>
      </c>
      <c r="CB49" t="n">
        <v>-98305872.7585059</v>
      </c>
      <c r="CC49" t="n">
        <v>0</v>
      </c>
      <c r="CD49" t="n">
        <v>0</v>
      </c>
      <c r="CE49" t="n">
        <v>0</v>
      </c>
      <c r="CF49" t="n">
        <v>71721434.7168307</v>
      </c>
      <c r="CG49" t="n">
        <v>0</v>
      </c>
      <c r="CH49" t="n">
        <v>0</v>
      </c>
      <c r="CI49" t="n">
        <v>0</v>
      </c>
      <c r="CJ49" t="n">
        <v>229355947.036995</v>
      </c>
      <c r="CK49" t="n">
        <v>0</v>
      </c>
      <c r="CL49" t="n">
        <v>0</v>
      </c>
      <c r="CM49" t="n">
        <v>0</v>
      </c>
      <c r="CN49" t="n">
        <v>70857684.5716252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167242.093948438</v>
      </c>
      <c r="AC50" t="n">
        <v>1092111.89467288</v>
      </c>
      <c r="AD50" t="n">
        <v>1260947.26803754</v>
      </c>
      <c r="AE50" t="n">
        <v>0</v>
      </c>
      <c r="AF50" t="n">
        <v>295636.336653634</v>
      </c>
      <c r="AG50" t="n">
        <v>26333.6007228343</v>
      </c>
      <c r="AH50" t="n">
        <v>0</v>
      </c>
      <c r="AI50" t="n">
        <v>0</v>
      </c>
      <c r="AJ50" t="n">
        <v>3404.21803200529</v>
      </c>
      <c r="AK50" t="n">
        <v>0</v>
      </c>
      <c r="AL50" t="n">
        <v>5956.44275497041</v>
      </c>
      <c r="AM50" t="n">
        <v>48836.0189442301</v>
      </c>
      <c r="AN50" t="n">
        <v>0</v>
      </c>
      <c r="AO50" t="n">
        <v>390951.424086102</v>
      </c>
      <c r="AP50" t="n">
        <v>48822598.060027</v>
      </c>
      <c r="AQ50" t="n">
        <v>209526476.928928</v>
      </c>
      <c r="AR50" t="n">
        <v>283569.982032809</v>
      </c>
      <c r="AS50" t="n">
        <v>91786.8521108913</v>
      </c>
      <c r="AT50" t="n">
        <v>105409.418866493</v>
      </c>
      <c r="AU50" t="n">
        <v>0</v>
      </c>
      <c r="AV50" t="n">
        <v>0</v>
      </c>
      <c r="AW50" t="n">
        <v>0</v>
      </c>
      <c r="AX50" t="n">
        <v>207206.861147431</v>
      </c>
      <c r="AY50" t="n">
        <v>1799835.1601401</v>
      </c>
      <c r="AZ50" t="n">
        <v>33228.3784234334</v>
      </c>
      <c r="BA50" t="n">
        <v>326154.77218931</v>
      </c>
      <c r="BB50" t="n">
        <v>14589165.0031207</v>
      </c>
      <c r="BC50" t="n">
        <v>716345.328929634</v>
      </c>
      <c r="BD50" t="n">
        <v>257089.552545819</v>
      </c>
      <c r="BE50" t="n">
        <v>0</v>
      </c>
      <c r="BF50" t="n">
        <v>4679373.68501684</v>
      </c>
      <c r="BG50" t="n">
        <v>238959.29853282</v>
      </c>
      <c r="BH50" t="n">
        <v>84686.483666928</v>
      </c>
      <c r="BI50" t="n">
        <v>5348134.45399401</v>
      </c>
      <c r="BJ50" t="n">
        <v>5003377.53040923</v>
      </c>
      <c r="BK50" t="n">
        <v>982393.735266739</v>
      </c>
      <c r="BL50" t="n">
        <v>454026.176726692</v>
      </c>
      <c r="BM50" t="n">
        <v>5275092.00628305</v>
      </c>
      <c r="BN50" t="n">
        <v>15323952.3353617</v>
      </c>
      <c r="BO50" t="n">
        <v>1343159.30375305</v>
      </c>
      <c r="BP50" t="n">
        <v>209724.327091383</v>
      </c>
      <c r="BQ50" t="n">
        <v>15080322.0979006</v>
      </c>
      <c r="BR50" t="n">
        <v>851354.795310478</v>
      </c>
      <c r="BS50" t="n">
        <v>2145553.4177676</v>
      </c>
      <c r="BT50" t="n">
        <v>0</v>
      </c>
      <c r="BU50" t="n">
        <v>106684216.305592</v>
      </c>
      <c r="BV50" t="n">
        <v>0</v>
      </c>
      <c r="BW50" t="n">
        <v>0</v>
      </c>
      <c r="BX50" t="n">
        <v>34720752.3112338</v>
      </c>
      <c r="BY50" t="n">
        <v>0</v>
      </c>
      <c r="BZ50" t="n">
        <v>-483154.647795986</v>
      </c>
      <c r="CA50" t="n">
        <v>107079812.491752</v>
      </c>
      <c r="CB50" t="n">
        <v>-179396386.391881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4070381.73258768</v>
      </c>
      <c r="C51" t="n">
        <v>19457.4480165058</v>
      </c>
      <c r="D51" t="n">
        <v>2274.44166874297</v>
      </c>
      <c r="E51" t="n">
        <v>549030.762740295</v>
      </c>
      <c r="F51" t="n">
        <v>267541.863595527</v>
      </c>
      <c r="G51" t="n">
        <v>22962724.211211</v>
      </c>
      <c r="H51" t="n">
        <v>118902090.523698</v>
      </c>
      <c r="I51" t="n">
        <v>2410666.74170198</v>
      </c>
      <c r="J51" t="n">
        <v>7862870.82908605</v>
      </c>
      <c r="K51" t="n">
        <v>476375.722940272</v>
      </c>
      <c r="L51" t="n">
        <v>5455206.13542981</v>
      </c>
      <c r="M51" t="n">
        <v>4893882.57511625</v>
      </c>
      <c r="N51" t="n">
        <v>4518203.39266366</v>
      </c>
      <c r="O51" t="n">
        <v>332276.070193257</v>
      </c>
      <c r="P51" t="n">
        <v>307239.866833371</v>
      </c>
      <c r="Q51" t="n">
        <v>2310530.9663402</v>
      </c>
      <c r="R51" t="n">
        <v>1722500.01089779</v>
      </c>
      <c r="S51" t="n">
        <v>3848536.71211903</v>
      </c>
      <c r="T51" t="n">
        <v>11555459.5835166</v>
      </c>
      <c r="U51" t="n">
        <v>400201.6251913</v>
      </c>
      <c r="V51" t="n">
        <v>87286.8284996182</v>
      </c>
      <c r="W51" t="n">
        <v>1010821.54963333</v>
      </c>
      <c r="X51" t="n">
        <v>5643570.95906048</v>
      </c>
      <c r="Y51" t="n">
        <v>495187.967529871</v>
      </c>
      <c r="Z51" t="n">
        <v>6412287.95687946</v>
      </c>
      <c r="AA51" t="n">
        <v>4202632.60975953</v>
      </c>
      <c r="AB51" t="n">
        <v>133139095.166674</v>
      </c>
      <c r="AC51" t="n">
        <v>27779508.4349771</v>
      </c>
      <c r="AD51" t="n">
        <v>15535450.5168883</v>
      </c>
      <c r="AE51" t="n">
        <v>6230247.82248173</v>
      </c>
      <c r="AF51" t="n">
        <v>62032101.8110263</v>
      </c>
      <c r="AG51" t="n">
        <v>18531929.1937394</v>
      </c>
      <c r="AH51" t="n">
        <v>823444.040671044</v>
      </c>
      <c r="AI51" t="n">
        <v>2404491.05581147</v>
      </c>
      <c r="AJ51" t="n">
        <v>12871328.3319866</v>
      </c>
      <c r="AK51" t="n">
        <v>23669545.0091323</v>
      </c>
      <c r="AL51" t="n">
        <v>817979.758236886</v>
      </c>
      <c r="AM51" t="n">
        <v>15687873.4139077</v>
      </c>
      <c r="AN51" t="n">
        <v>4678616.67506194</v>
      </c>
      <c r="AO51" t="n">
        <v>19536932.1189317</v>
      </c>
      <c r="AP51" t="n">
        <v>4168537.05157542</v>
      </c>
      <c r="AQ51" t="n">
        <v>1340058773.19089</v>
      </c>
      <c r="AR51" t="n">
        <v>58553313.1259709</v>
      </c>
      <c r="AS51" t="n">
        <v>65815564.222163</v>
      </c>
      <c r="AT51" t="n">
        <v>54942429.3482236</v>
      </c>
      <c r="AU51" t="n">
        <v>42063443.5263134</v>
      </c>
      <c r="AV51" t="n">
        <v>29675962.4726195</v>
      </c>
      <c r="AW51" t="n">
        <v>282003.44163228</v>
      </c>
      <c r="AX51" t="n">
        <v>125448202.189007</v>
      </c>
      <c r="AY51" t="n">
        <v>29264102.4147837</v>
      </c>
      <c r="AZ51" t="n">
        <v>41762063.8085161</v>
      </c>
      <c r="BA51" t="n">
        <v>64674816.2978657</v>
      </c>
      <c r="BB51" t="n">
        <v>200226235.21197</v>
      </c>
      <c r="BC51" t="n">
        <v>17498977.2800015</v>
      </c>
      <c r="BD51" t="n">
        <v>190562808.536168</v>
      </c>
      <c r="BE51" t="n">
        <v>16348122.0951782</v>
      </c>
      <c r="BF51" t="n">
        <v>42070582.399042</v>
      </c>
      <c r="BG51" t="n">
        <v>89611011.3460399</v>
      </c>
      <c r="BH51" t="n">
        <v>40539551.9571688</v>
      </c>
      <c r="BI51" t="n">
        <v>22339989.5238461</v>
      </c>
      <c r="BJ51" t="n">
        <v>10015207.507904</v>
      </c>
      <c r="BK51" t="n">
        <v>8144513.32770997</v>
      </c>
      <c r="BL51" t="n">
        <v>28336501.6855051</v>
      </c>
      <c r="BM51" t="n">
        <v>62891160.902211</v>
      </c>
      <c r="BN51" t="n">
        <v>78541097.0873567</v>
      </c>
      <c r="BO51" t="n">
        <v>90625748.417683</v>
      </c>
      <c r="BP51" t="n">
        <v>147211803.782754</v>
      </c>
      <c r="BQ51" t="n">
        <v>616725978.612501</v>
      </c>
      <c r="BR51" t="n">
        <v>126217366.90863</v>
      </c>
      <c r="BS51" t="n">
        <v>1067420695.63536</v>
      </c>
      <c r="BT51" t="n">
        <v>15872038.7491537</v>
      </c>
      <c r="BU51" t="n">
        <v>6035443144.78277</v>
      </c>
      <c r="BV51" t="n">
        <v>0</v>
      </c>
      <c r="BW51" t="n">
        <v>103940847.247713</v>
      </c>
      <c r="BX51" t="n">
        <v>462878493.585741</v>
      </c>
      <c r="BY51" t="n">
        <v>0</v>
      </c>
      <c r="BZ51" t="n">
        <v>0</v>
      </c>
      <c r="CA51" t="n">
        <v>204644702.591638</v>
      </c>
      <c r="CB51" t="n">
        <v>-3197191.99211291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176.504265919851</v>
      </c>
      <c r="E52" t="n">
        <v>24841.6843326196</v>
      </c>
      <c r="F52" t="n">
        <v>7918.89379310085</v>
      </c>
      <c r="G52" t="n">
        <v>56719215.4492571</v>
      </c>
      <c r="H52" t="n">
        <v>28448441.3705618</v>
      </c>
      <c r="I52" t="n">
        <v>2720554.40607638</v>
      </c>
      <c r="J52" t="n">
        <v>6992089.0655718</v>
      </c>
      <c r="K52" t="n">
        <v>742343.308257198</v>
      </c>
      <c r="L52" t="n">
        <v>6162002.52190273</v>
      </c>
      <c r="M52" t="n">
        <v>5794332.29975367</v>
      </c>
      <c r="N52" t="n">
        <v>2020495.98558975</v>
      </c>
      <c r="O52" t="n">
        <v>659077.5976249</v>
      </c>
      <c r="P52" t="n">
        <v>249763.146633866</v>
      </c>
      <c r="Q52" t="n">
        <v>3415301.0282505</v>
      </c>
      <c r="R52" t="n">
        <v>2945647.68803088</v>
      </c>
      <c r="S52" t="n">
        <v>4320201.23701605</v>
      </c>
      <c r="T52" t="n">
        <v>9547788.21520788</v>
      </c>
      <c r="U52" t="n">
        <v>368973.21224726</v>
      </c>
      <c r="V52" t="n">
        <v>72948.0690401927</v>
      </c>
      <c r="W52" t="n">
        <v>1677271.17375146</v>
      </c>
      <c r="X52" t="n">
        <v>2666712.84125624</v>
      </c>
      <c r="Y52" t="n">
        <v>739825.717985398</v>
      </c>
      <c r="Z52" t="n">
        <v>4956953.94943431</v>
      </c>
      <c r="AA52" t="n">
        <v>2939791.31188115</v>
      </c>
      <c r="AB52" t="n">
        <v>33426270.3983343</v>
      </c>
      <c r="AC52" t="n">
        <v>49685226.5486633</v>
      </c>
      <c r="AD52" t="n">
        <v>22330284.444626</v>
      </c>
      <c r="AE52" t="n">
        <v>13395561.5641765</v>
      </c>
      <c r="AF52" t="n">
        <v>73192237.7831819</v>
      </c>
      <c r="AG52" t="n">
        <v>5545287.13191477</v>
      </c>
      <c r="AH52" t="n">
        <v>0</v>
      </c>
      <c r="AI52" t="n">
        <v>0</v>
      </c>
      <c r="AJ52" t="n">
        <v>1070857.16091262</v>
      </c>
      <c r="AK52" t="n">
        <v>2939743.51640352</v>
      </c>
      <c r="AL52" t="n">
        <v>36116.0950006544</v>
      </c>
      <c r="AM52" t="n">
        <v>7921419.56245116</v>
      </c>
      <c r="AN52" t="n">
        <v>2111253.17443946</v>
      </c>
      <c r="AO52" t="n">
        <v>23882928.4227097</v>
      </c>
      <c r="AP52" t="n">
        <v>652296.577170454</v>
      </c>
      <c r="AQ52" t="n">
        <v>38967620.803892</v>
      </c>
      <c r="AR52" t="n">
        <v>45531517.056112</v>
      </c>
      <c r="AS52" t="n">
        <v>107918640.119116</v>
      </c>
      <c r="AT52" t="n">
        <v>39671827.0241094</v>
      </c>
      <c r="AU52" t="n">
        <v>24117219.0024292</v>
      </c>
      <c r="AV52" t="n">
        <v>59229140.9636857</v>
      </c>
      <c r="AW52" t="n">
        <v>15409.7313868852</v>
      </c>
      <c r="AX52" t="n">
        <v>10800654.8288656</v>
      </c>
      <c r="AY52" t="n">
        <v>12230523.5149996</v>
      </c>
      <c r="AZ52" t="n">
        <v>36938076.2954454</v>
      </c>
      <c r="BA52" t="n">
        <v>84229240.4086238</v>
      </c>
      <c r="BB52" t="n">
        <v>251570944.040116</v>
      </c>
      <c r="BC52" t="n">
        <v>10386364.1790604</v>
      </c>
      <c r="BD52" t="n">
        <v>378089176.004103</v>
      </c>
      <c r="BE52" t="n">
        <v>18423395.4452105</v>
      </c>
      <c r="BF52" t="n">
        <v>68939107.887682</v>
      </c>
      <c r="BG52" t="n">
        <v>22507265.7988141</v>
      </c>
      <c r="BH52" t="n">
        <v>39133316.1524262</v>
      </c>
      <c r="BI52" t="n">
        <v>4452030.08011356</v>
      </c>
      <c r="BJ52" t="n">
        <v>8154845.66209703</v>
      </c>
      <c r="BK52" t="n">
        <v>8257358.28147194</v>
      </c>
      <c r="BL52" t="n">
        <v>21102249.1116026</v>
      </c>
      <c r="BM52" t="n">
        <v>11862168.0328947</v>
      </c>
      <c r="BN52" t="n">
        <v>112176430.851659</v>
      </c>
      <c r="BO52" t="n">
        <v>88380190.958168</v>
      </c>
      <c r="BP52" t="n">
        <v>28391290.0753798</v>
      </c>
      <c r="BQ52" t="n">
        <v>215979526.963309</v>
      </c>
      <c r="BR52" t="n">
        <v>25174655.3598491</v>
      </c>
      <c r="BS52" t="n">
        <v>351909079.024966</v>
      </c>
      <c r="BT52" t="n">
        <v>18092595.612614</v>
      </c>
      <c r="BU52" t="n">
        <v>842353246.931597</v>
      </c>
      <c r="BV52" t="n">
        <v>0</v>
      </c>
      <c r="BW52" t="n">
        <v>0</v>
      </c>
      <c r="BX52" t="n">
        <v>246847038.527581</v>
      </c>
      <c r="BY52" t="n">
        <v>0</v>
      </c>
      <c r="BZ52" t="n">
        <v>0</v>
      </c>
      <c r="CA52" t="n">
        <v>69870517.6907515</v>
      </c>
      <c r="CB52" t="n">
        <v>-25642911.956243</v>
      </c>
      <c r="CC52" t="n">
        <v>0</v>
      </c>
      <c r="CD52" t="n">
        <v>0</v>
      </c>
      <c r="CE52" t="n">
        <v>0</v>
      </c>
      <c r="CF52" t="n">
        <v>48954133.62169</v>
      </c>
      <c r="CG52" t="n">
        <v>0</v>
      </c>
      <c r="CH52" t="n">
        <v>0</v>
      </c>
      <c r="CI52" t="n">
        <v>0</v>
      </c>
      <c r="CJ52" t="n">
        <v>21581176.4696513</v>
      </c>
      <c r="CK52" t="n">
        <v>0</v>
      </c>
      <c r="CL52" t="n">
        <v>0</v>
      </c>
      <c r="CM52" t="n">
        <v>0</v>
      </c>
      <c r="CN52" t="n">
        <v>66636672.1366979</v>
      </c>
    </row>
    <row r="53">
      <c r="A53" t="s">
        <v>148</v>
      </c>
      <c r="B53" t="n">
        <v>5129226.40345136</v>
      </c>
      <c r="C53" t="n">
        <v>271551.544199032</v>
      </c>
      <c r="D53" t="n">
        <v>3148.06602922751</v>
      </c>
      <c r="E53" t="n">
        <v>736545.385854988</v>
      </c>
      <c r="F53" t="n">
        <v>79721.1987481802</v>
      </c>
      <c r="G53" t="n">
        <v>29301348.9607557</v>
      </c>
      <c r="H53" t="n">
        <v>45780355.0813991</v>
      </c>
      <c r="I53" t="n">
        <v>1261382.55606406</v>
      </c>
      <c r="J53" t="n">
        <v>2631262.82452263</v>
      </c>
      <c r="K53" t="n">
        <v>501969.735450821</v>
      </c>
      <c r="L53" t="n">
        <v>2567523.18644008</v>
      </c>
      <c r="M53" t="n">
        <v>2861533.44082064</v>
      </c>
      <c r="N53" t="n">
        <v>12481543.1135243</v>
      </c>
      <c r="O53" t="n">
        <v>746736.510694649</v>
      </c>
      <c r="P53" t="n">
        <v>596392.037395111</v>
      </c>
      <c r="Q53" t="n">
        <v>846068.913216966</v>
      </c>
      <c r="R53" t="n">
        <v>1207530.46779251</v>
      </c>
      <c r="S53" t="n">
        <v>3681247.85302208</v>
      </c>
      <c r="T53" t="n">
        <v>9631402.90717643</v>
      </c>
      <c r="U53" t="n">
        <v>471447.295465853</v>
      </c>
      <c r="V53" t="n">
        <v>613759.068115223</v>
      </c>
      <c r="W53" t="n">
        <v>864353.828353644</v>
      </c>
      <c r="X53" t="n">
        <v>2179056.71269127</v>
      </c>
      <c r="Y53" t="n">
        <v>1645090.06968989</v>
      </c>
      <c r="Z53" t="n">
        <v>15057287.6176488</v>
      </c>
      <c r="AA53" t="n">
        <v>4751039.17349497</v>
      </c>
      <c r="AB53" t="n">
        <v>113521914.003639</v>
      </c>
      <c r="AC53" t="n">
        <v>17516004.5507616</v>
      </c>
      <c r="AD53" t="n">
        <v>13709600.7656271</v>
      </c>
      <c r="AE53" t="n">
        <v>10604902.8456184</v>
      </c>
      <c r="AF53" t="n">
        <v>30850742.4459359</v>
      </c>
      <c r="AG53" t="n">
        <v>4314900.32160489</v>
      </c>
      <c r="AH53" t="n">
        <v>13753140.745895</v>
      </c>
      <c r="AI53" t="n">
        <v>2162509.97685294</v>
      </c>
      <c r="AJ53" t="n">
        <v>4458514.16015162</v>
      </c>
      <c r="AK53" t="n">
        <v>21916316.7541033</v>
      </c>
      <c r="AL53" t="n">
        <v>516231.277893913</v>
      </c>
      <c r="AM53" t="n">
        <v>7132807.99323487</v>
      </c>
      <c r="AN53" t="n">
        <v>1293114.66465373</v>
      </c>
      <c r="AO53" t="n">
        <v>11914519.6336246</v>
      </c>
      <c r="AP53" t="n">
        <v>1501690.18815225</v>
      </c>
      <c r="AQ53" t="n">
        <v>67771252.4385512</v>
      </c>
      <c r="AR53" t="n">
        <v>3920137.74642248</v>
      </c>
      <c r="AS53" t="n">
        <v>179824788.149026</v>
      </c>
      <c r="AT53" t="n">
        <v>190954923.924189</v>
      </c>
      <c r="AU53" t="n">
        <v>2318761.68047447</v>
      </c>
      <c r="AV53" t="n">
        <v>23376110.6114732</v>
      </c>
      <c r="AW53" t="n">
        <v>726774741.084165</v>
      </c>
      <c r="AX53" t="n">
        <v>158575584.045897</v>
      </c>
      <c r="AY53" t="n">
        <v>48688651.538549</v>
      </c>
      <c r="AZ53" t="n">
        <v>6923854.03136008</v>
      </c>
      <c r="BA53" t="n">
        <v>25466100.7245246</v>
      </c>
      <c r="BB53" t="n">
        <v>79125550.1218002</v>
      </c>
      <c r="BC53" t="n">
        <v>68866461.3402064</v>
      </c>
      <c r="BD53" t="n">
        <v>30068204.1958744</v>
      </c>
      <c r="BE53" t="n">
        <v>4406159.72068903</v>
      </c>
      <c r="BF53" t="n">
        <v>10714946.592041</v>
      </c>
      <c r="BG53" t="n">
        <v>24647754.3157581</v>
      </c>
      <c r="BH53" t="n">
        <v>27083436.9169308</v>
      </c>
      <c r="BI53" t="n">
        <v>5449356.00935281</v>
      </c>
      <c r="BJ53" t="n">
        <v>4094645.99904479</v>
      </c>
      <c r="BK53" t="n">
        <v>2887368.03587033</v>
      </c>
      <c r="BL53" t="n">
        <v>11018607.7587536</v>
      </c>
      <c r="BM53" t="n">
        <v>25872483.999698</v>
      </c>
      <c r="BN53" t="n">
        <v>31094694.3049546</v>
      </c>
      <c r="BO53" t="n">
        <v>46260399.4330304</v>
      </c>
      <c r="BP53" t="n">
        <v>0</v>
      </c>
      <c r="BQ53" t="n">
        <v>93887703.6427172</v>
      </c>
      <c r="BR53" t="n">
        <v>24659930.7226517</v>
      </c>
      <c r="BS53" t="n">
        <v>90631650.5531047</v>
      </c>
      <c r="BT53" t="n">
        <v>8273658.61799104</v>
      </c>
      <c r="BU53" t="n">
        <v>1035657132.8211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696627457.216379</v>
      </c>
      <c r="CB53" t="n">
        <v>-131295220.963794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1462405.17385016</v>
      </c>
      <c r="C54" t="n">
        <v>17796.458634637</v>
      </c>
      <c r="D54" t="n">
        <v>10758.3286226922</v>
      </c>
      <c r="E54" t="n">
        <v>6209331.53691199</v>
      </c>
      <c r="F54" t="n">
        <v>3239210.31354971</v>
      </c>
      <c r="G54" t="n">
        <v>10386559.5718222</v>
      </c>
      <c r="H54" t="n">
        <v>25900738.1023721</v>
      </c>
      <c r="I54" t="n">
        <v>168348.139945003</v>
      </c>
      <c r="J54" t="n">
        <v>568124.931918803</v>
      </c>
      <c r="K54" t="n">
        <v>2323006.82551702</v>
      </c>
      <c r="L54" t="n">
        <v>9437568.02838273</v>
      </c>
      <c r="M54" t="n">
        <v>7802541.50608469</v>
      </c>
      <c r="N54" t="n">
        <v>1989494.58333943</v>
      </c>
      <c r="O54" t="n">
        <v>767812.559042195</v>
      </c>
      <c r="P54" t="n">
        <v>1141707.12182541</v>
      </c>
      <c r="Q54" t="n">
        <v>1802018.87443083</v>
      </c>
      <c r="R54" t="n">
        <v>4736826.04401069</v>
      </c>
      <c r="S54" t="n">
        <v>6875619.52647646</v>
      </c>
      <c r="T54" t="n">
        <v>884689.92599219</v>
      </c>
      <c r="U54" t="n">
        <v>27258.1730904388</v>
      </c>
      <c r="V54" t="n">
        <v>5478.91159471124</v>
      </c>
      <c r="W54" t="n">
        <v>58890.2434000965</v>
      </c>
      <c r="X54" t="n">
        <v>322612.891729682</v>
      </c>
      <c r="Y54" t="n">
        <v>150972.045478241</v>
      </c>
      <c r="Z54" t="n">
        <v>296421.017868691</v>
      </c>
      <c r="AA54" t="n">
        <v>695198.453005717</v>
      </c>
      <c r="AB54" t="n">
        <v>33202858.6008274</v>
      </c>
      <c r="AC54" t="n">
        <v>1294996.62495865</v>
      </c>
      <c r="AD54" t="n">
        <v>5076048.203223</v>
      </c>
      <c r="AE54" t="n">
        <v>8703012.94041628</v>
      </c>
      <c r="AF54" t="n">
        <v>6413894.07986229</v>
      </c>
      <c r="AG54" t="n">
        <v>20994686.1334081</v>
      </c>
      <c r="AH54" t="n">
        <v>3455560.96818613</v>
      </c>
      <c r="AI54" t="n">
        <v>10022206.006786</v>
      </c>
      <c r="AJ54" t="n">
        <v>3368053.22614521</v>
      </c>
      <c r="AK54" t="n">
        <v>39212664.3423821</v>
      </c>
      <c r="AL54" t="n">
        <v>99719.314593327</v>
      </c>
      <c r="AM54" t="n">
        <v>19625994.811737</v>
      </c>
      <c r="AN54" t="n">
        <v>324366.906250098</v>
      </c>
      <c r="AO54" t="n">
        <v>2563274.4073229</v>
      </c>
      <c r="AP54" t="n">
        <v>2635993.47040437</v>
      </c>
      <c r="AQ54" t="n">
        <v>2451477.28915637</v>
      </c>
      <c r="AR54" t="n">
        <v>495490.80034816</v>
      </c>
      <c r="AS54" t="n">
        <v>384408530.942888</v>
      </c>
      <c r="AT54" t="n">
        <v>481616124.660836</v>
      </c>
      <c r="AU54" t="n">
        <v>35749327.3142293</v>
      </c>
      <c r="AV54" t="n">
        <v>2609916488.76891</v>
      </c>
      <c r="AW54" t="n">
        <v>46295.156035164</v>
      </c>
      <c r="AX54" t="n">
        <v>73698908.5414003</v>
      </c>
      <c r="AY54" t="n">
        <v>35220769.6360319</v>
      </c>
      <c r="AZ54" t="n">
        <v>5880663.34426884</v>
      </c>
      <c r="BA54" t="n">
        <v>13806339.9538529</v>
      </c>
      <c r="BB54" t="n">
        <v>47087338.0890788</v>
      </c>
      <c r="BC54" t="n">
        <v>81836555.7177162</v>
      </c>
      <c r="BD54" t="n">
        <v>18400810.1358364</v>
      </c>
      <c r="BE54" t="n">
        <v>573522.888163466</v>
      </c>
      <c r="BF54" t="n">
        <v>21546726.5238512</v>
      </c>
      <c r="BG54" t="n">
        <v>21311159.8530649</v>
      </c>
      <c r="BH54" t="n">
        <v>165789453.474542</v>
      </c>
      <c r="BI54" t="n">
        <v>5932392.16735569</v>
      </c>
      <c r="BJ54" t="n">
        <v>30192360.9972817</v>
      </c>
      <c r="BK54" t="n">
        <v>9248742.1118802</v>
      </c>
      <c r="BL54" t="n">
        <v>1618325.88642278</v>
      </c>
      <c r="BM54" t="n">
        <v>78058536.1178192</v>
      </c>
      <c r="BN54" t="n">
        <v>75886787.0036897</v>
      </c>
      <c r="BO54" t="n">
        <v>56099229.8912805</v>
      </c>
      <c r="BP54" t="n">
        <v>0</v>
      </c>
      <c r="BQ54" t="n">
        <v>287680.131918478</v>
      </c>
      <c r="BR54" t="n">
        <v>1119982.02063013</v>
      </c>
      <c r="BS54" t="n">
        <v>341899216.79358</v>
      </c>
      <c r="BT54" t="n">
        <v>23396584.4695658</v>
      </c>
      <c r="BU54" t="n">
        <v>3188935988.63425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1129016007.53803</v>
      </c>
      <c r="CB54" t="n">
        <v>-841541.920003084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4523757.68249563</v>
      </c>
      <c r="C55" t="n">
        <v>228241.91032484</v>
      </c>
      <c r="D55" t="n">
        <v>4199.6923427965</v>
      </c>
      <c r="E55" t="n">
        <v>761145.707534766</v>
      </c>
      <c r="F55" t="n">
        <v>477236.317131719</v>
      </c>
      <c r="G55" t="n">
        <v>8521708.37049204</v>
      </c>
      <c r="H55" t="n">
        <v>2304753.52539681</v>
      </c>
      <c r="I55" t="n">
        <v>396041.567168243</v>
      </c>
      <c r="J55" t="n">
        <v>2759777.09072222</v>
      </c>
      <c r="K55" t="n">
        <v>305640.852192294</v>
      </c>
      <c r="L55" t="n">
        <v>1291928.30714926</v>
      </c>
      <c r="M55" t="n">
        <v>1939510.76451788</v>
      </c>
      <c r="N55" t="n">
        <v>1152906.93146331</v>
      </c>
      <c r="O55" t="n">
        <v>544023.814239443</v>
      </c>
      <c r="P55" t="n">
        <v>633995.616330329</v>
      </c>
      <c r="Q55" t="n">
        <v>1199761.11218654</v>
      </c>
      <c r="R55" t="n">
        <v>1036774.82724266</v>
      </c>
      <c r="S55" t="n">
        <v>1427926.78130523</v>
      </c>
      <c r="T55" t="n">
        <v>9576851.59893418</v>
      </c>
      <c r="U55" t="n">
        <v>336669.00811972</v>
      </c>
      <c r="V55" t="n">
        <v>87285.0413981435</v>
      </c>
      <c r="W55" t="n">
        <v>315281.690573333</v>
      </c>
      <c r="X55" t="n">
        <v>268051.232734058</v>
      </c>
      <c r="Y55" t="n">
        <v>443398.807425356</v>
      </c>
      <c r="Z55" t="n">
        <v>7970970.44657429</v>
      </c>
      <c r="AA55" t="n">
        <v>1862794.92677206</v>
      </c>
      <c r="AB55" t="n">
        <v>128464441.926857</v>
      </c>
      <c r="AC55" t="n">
        <v>13680385.9324106</v>
      </c>
      <c r="AD55" t="n">
        <v>7539248.74813914</v>
      </c>
      <c r="AE55" t="n">
        <v>5789219.86320749</v>
      </c>
      <c r="AF55" t="n">
        <v>22353223.7841867</v>
      </c>
      <c r="AG55" t="n">
        <v>2378539.8617285</v>
      </c>
      <c r="AH55" t="n">
        <v>87937.8002874491</v>
      </c>
      <c r="AI55" t="n">
        <v>2295085.86017224</v>
      </c>
      <c r="AJ55" t="n">
        <v>29293739.6769141</v>
      </c>
      <c r="AK55" t="n">
        <v>40223897.2549187</v>
      </c>
      <c r="AL55" t="n">
        <v>72999.93484665</v>
      </c>
      <c r="AM55" t="n">
        <v>12887754.1288936</v>
      </c>
      <c r="AN55" t="n">
        <v>8949049.37280296</v>
      </c>
      <c r="AO55" t="n">
        <v>1132564.61630614</v>
      </c>
      <c r="AP55" t="n">
        <v>2106289.84924659</v>
      </c>
      <c r="AQ55" t="n">
        <v>7081312.00806839</v>
      </c>
      <c r="AR55" t="n">
        <v>1227873.58023379</v>
      </c>
      <c r="AS55" t="n">
        <v>9947091.30646846</v>
      </c>
      <c r="AT55" t="n">
        <v>37000735.6375691</v>
      </c>
      <c r="AU55" t="n">
        <v>1738290486.95867</v>
      </c>
      <c r="AV55" t="n">
        <v>91700309.0282934</v>
      </c>
      <c r="AW55" t="n">
        <v>29255450.3696591</v>
      </c>
      <c r="AX55" t="n">
        <v>134142078.139474</v>
      </c>
      <c r="AY55" t="n">
        <v>36180530.0163402</v>
      </c>
      <c r="AZ55" t="n">
        <v>9554083.58393257</v>
      </c>
      <c r="BA55" t="n">
        <v>17680684.2424542</v>
      </c>
      <c r="BB55" t="n">
        <v>65215581.1620815</v>
      </c>
      <c r="BC55" t="n">
        <v>791971.471366549</v>
      </c>
      <c r="BD55" t="n">
        <v>32889046.7065846</v>
      </c>
      <c r="BE55" t="n">
        <v>5825776.93599371</v>
      </c>
      <c r="BF55" t="n">
        <v>11552442.8721415</v>
      </c>
      <c r="BG55" t="n">
        <v>49035509.480957</v>
      </c>
      <c r="BH55" t="n">
        <v>61132467.9744873</v>
      </c>
      <c r="BI55" t="n">
        <v>14726149.9433373</v>
      </c>
      <c r="BJ55" t="n">
        <v>36557821.7933902</v>
      </c>
      <c r="BK55" t="n">
        <v>6579910.93560668</v>
      </c>
      <c r="BL55" t="n">
        <v>8731005.25947528</v>
      </c>
      <c r="BM55" t="n">
        <v>6453418.23818652</v>
      </c>
      <c r="BN55" t="n">
        <v>28470370.8680042</v>
      </c>
      <c r="BO55" t="n">
        <v>14434739.7311292</v>
      </c>
      <c r="BP55" t="n">
        <v>0</v>
      </c>
      <c r="BQ55" t="n">
        <v>16721391.2879164</v>
      </c>
      <c r="BR55" t="n">
        <v>57682159.5391973</v>
      </c>
      <c r="BS55" t="n">
        <v>14161846.2726438</v>
      </c>
      <c r="BT55" t="n">
        <v>24206779.7512657</v>
      </c>
      <c r="BU55" t="n">
        <v>1640855289.80622</v>
      </c>
      <c r="BV55" t="n">
        <v>0</v>
      </c>
      <c r="BW55" t="n">
        <v>0</v>
      </c>
      <c r="BX55" t="n">
        <v>0</v>
      </c>
      <c r="BY55" t="n">
        <v>20771025.7565773</v>
      </c>
      <c r="BZ55" t="n">
        <v>0</v>
      </c>
      <c r="CA55" t="n">
        <v>335046929.824297</v>
      </c>
      <c r="CB55" t="n">
        <v>-879003508.717027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51878150.3671525</v>
      </c>
      <c r="AV56" t="n">
        <v>261859650.860873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770370.698453574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4523228.50994934</v>
      </c>
      <c r="BR56" t="n">
        <v>0</v>
      </c>
      <c r="BS56" t="n">
        <v>17284141.0671772</v>
      </c>
      <c r="BT56" t="n">
        <v>0</v>
      </c>
      <c r="BU56" t="n">
        <v>2270888120.91234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47582525210.8161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23435392.6595081</v>
      </c>
      <c r="C58" t="n">
        <v>48142.3590941534</v>
      </c>
      <c r="D58" t="n">
        <v>12146.2550888202</v>
      </c>
      <c r="E58" t="n">
        <v>973732.10547669</v>
      </c>
      <c r="F58" t="n">
        <v>568462.294750256</v>
      </c>
      <c r="G58" t="n">
        <v>185434035.392927</v>
      </c>
      <c r="H58" t="n">
        <v>444688938.348869</v>
      </c>
      <c r="I58" t="n">
        <v>6162741.69100488</v>
      </c>
      <c r="J58" t="n">
        <v>13200666.3274328</v>
      </c>
      <c r="K58" t="n">
        <v>933210.759154998</v>
      </c>
      <c r="L58" t="n">
        <v>31041011.7207395</v>
      </c>
      <c r="M58" t="n">
        <v>12412017.1465775</v>
      </c>
      <c r="N58" t="n">
        <v>56659650.6121665</v>
      </c>
      <c r="O58" t="n">
        <v>2103519.11054786</v>
      </c>
      <c r="P58" t="n">
        <v>1482553.24411582</v>
      </c>
      <c r="Q58" t="n">
        <v>5739911.8336155</v>
      </c>
      <c r="R58" t="n">
        <v>13791969.4666691</v>
      </c>
      <c r="S58" t="n">
        <v>19292689.43983</v>
      </c>
      <c r="T58" t="n">
        <v>54113546.4683181</v>
      </c>
      <c r="U58" t="n">
        <v>3102662.22022047</v>
      </c>
      <c r="V58" t="n">
        <v>1032934.81791352</v>
      </c>
      <c r="W58" t="n">
        <v>5986620.63948529</v>
      </c>
      <c r="X58" t="n">
        <v>30645938.5216293</v>
      </c>
      <c r="Y58" t="n">
        <v>911055.770651374</v>
      </c>
      <c r="Z58" t="n">
        <v>70255955.4720765</v>
      </c>
      <c r="AA58" t="n">
        <v>34425858.1821775</v>
      </c>
      <c r="AB58" t="n">
        <v>1352021509.07775</v>
      </c>
      <c r="AC58" t="n">
        <v>389543066.051749</v>
      </c>
      <c r="AD58" t="n">
        <v>704761366.05907</v>
      </c>
      <c r="AE58" t="n">
        <v>342789610.684068</v>
      </c>
      <c r="AF58" t="n">
        <v>1475139991.95553</v>
      </c>
      <c r="AG58" t="n">
        <v>4962303.68722528</v>
      </c>
      <c r="AH58" t="n">
        <v>2278508.63898151</v>
      </c>
      <c r="AI58" t="n">
        <v>13130388.5559637</v>
      </c>
      <c r="AJ58" t="n">
        <v>83349182.9188157</v>
      </c>
      <c r="AK58" t="n">
        <v>61488366.8286219</v>
      </c>
      <c r="AL58" t="n">
        <v>323837.672517926</v>
      </c>
      <c r="AM58" t="n">
        <v>121046363.869928</v>
      </c>
      <c r="AN58" t="n">
        <v>164775796.647131</v>
      </c>
      <c r="AO58" t="n">
        <v>90173745.3879489</v>
      </c>
      <c r="AP58" t="n">
        <v>20054163.4197302</v>
      </c>
      <c r="AQ58" t="n">
        <v>506660659.450644</v>
      </c>
      <c r="AR58" t="n">
        <v>61829252.9227697</v>
      </c>
      <c r="AS58" t="n">
        <v>256153090.641801</v>
      </c>
      <c r="AT58" t="n">
        <v>462801254.703795</v>
      </c>
      <c r="AU58" t="n">
        <v>384088340.616126</v>
      </c>
      <c r="AV58" t="n">
        <v>28072820.5128205</v>
      </c>
      <c r="AW58" t="n">
        <v>148173503.781858</v>
      </c>
      <c r="AX58" t="n">
        <v>2655081202.81141</v>
      </c>
      <c r="AY58" t="n">
        <v>202979893.946089</v>
      </c>
      <c r="AZ58" t="n">
        <v>325918736.062811</v>
      </c>
      <c r="BA58" t="n">
        <v>311444924.81843</v>
      </c>
      <c r="BB58" t="n">
        <v>1602203855.19158</v>
      </c>
      <c r="BC58" t="n">
        <v>465026969.885251</v>
      </c>
      <c r="BD58" t="n">
        <v>806038710.184049</v>
      </c>
      <c r="BE58" t="n">
        <v>64048033.7934986</v>
      </c>
      <c r="BF58" t="n">
        <v>897742482.767807</v>
      </c>
      <c r="BG58" t="n">
        <v>1050632705.51114</v>
      </c>
      <c r="BH58" t="n">
        <v>1520731284.71614</v>
      </c>
      <c r="BI58" t="n">
        <v>643962587.006961</v>
      </c>
      <c r="BJ58" t="n">
        <v>213774622.882971</v>
      </c>
      <c r="BK58" t="n">
        <v>194582253.805806</v>
      </c>
      <c r="BL58" t="n">
        <v>530551516.97082</v>
      </c>
      <c r="BM58" t="n">
        <v>61201345.0613514</v>
      </c>
      <c r="BN58" t="n">
        <v>1054730482.35145</v>
      </c>
      <c r="BO58" t="n">
        <v>1329522915.72498</v>
      </c>
      <c r="BP58" t="n">
        <v>8516612.94448708</v>
      </c>
      <c r="BQ58" t="n">
        <v>1136354154.15195</v>
      </c>
      <c r="BR58" t="n">
        <v>51574063.0547446</v>
      </c>
      <c r="BS58" t="n">
        <v>449605112.671507</v>
      </c>
      <c r="BT58" t="n">
        <v>26912464.115209</v>
      </c>
      <c r="BU58" t="n">
        <v>138213926.128523</v>
      </c>
      <c r="BV58" t="n">
        <v>488860757.319272</v>
      </c>
      <c r="BW58" t="n">
        <v>0</v>
      </c>
      <c r="BX58" t="n">
        <v>0</v>
      </c>
      <c r="BY58" t="n">
        <v>2933651996.12365</v>
      </c>
      <c r="BZ58" t="n">
        <v>0</v>
      </c>
      <c r="CA58" t="n">
        <v>43501460.1571893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5036232.8277165</v>
      </c>
      <c r="C59" t="n">
        <v>66259.5958252761</v>
      </c>
      <c r="D59" t="n">
        <v>9226.0077049022</v>
      </c>
      <c r="E59" t="n">
        <v>4166513.96429217</v>
      </c>
      <c r="F59" t="n">
        <v>1011215.92387324</v>
      </c>
      <c r="G59" t="n">
        <v>16730081.2388538</v>
      </c>
      <c r="H59" t="n">
        <v>230537104.828655</v>
      </c>
      <c r="I59" t="n">
        <v>666190.462394511</v>
      </c>
      <c r="J59" t="n">
        <v>2815621.20849135</v>
      </c>
      <c r="K59" t="n">
        <v>402889.447481858</v>
      </c>
      <c r="L59" t="n">
        <v>3453743.15964725</v>
      </c>
      <c r="M59" t="n">
        <v>2748518.82602281</v>
      </c>
      <c r="N59" t="n">
        <v>3157163.78511055</v>
      </c>
      <c r="O59" t="n">
        <v>368719.222751404</v>
      </c>
      <c r="P59" t="n">
        <v>1434557.13051038</v>
      </c>
      <c r="Q59" t="n">
        <v>1235668.76692535</v>
      </c>
      <c r="R59" t="n">
        <v>882777.912680564</v>
      </c>
      <c r="S59" t="n">
        <v>2599611.02053618</v>
      </c>
      <c r="T59" t="n">
        <v>11121754.0456895</v>
      </c>
      <c r="U59" t="n">
        <v>137732.84020299</v>
      </c>
      <c r="V59" t="n">
        <v>3833560.2944721</v>
      </c>
      <c r="W59" t="n">
        <v>1049725.76027378</v>
      </c>
      <c r="X59" t="n">
        <v>2300414.96810667</v>
      </c>
      <c r="Y59" t="n">
        <v>1897079.40517251</v>
      </c>
      <c r="Z59" t="n">
        <v>17633473.4088248</v>
      </c>
      <c r="AA59" t="n">
        <v>3577868.20101703</v>
      </c>
      <c r="AB59" t="n">
        <v>111353809.676262</v>
      </c>
      <c r="AC59" t="n">
        <v>5002115.35539476</v>
      </c>
      <c r="AD59" t="n">
        <v>8748946.57501005</v>
      </c>
      <c r="AE59" t="n">
        <v>16774082.26137</v>
      </c>
      <c r="AF59" t="n">
        <v>26176313.8180764</v>
      </c>
      <c r="AG59" t="n">
        <v>55817660.3576499</v>
      </c>
      <c r="AH59" t="n">
        <v>22338611.124911</v>
      </c>
      <c r="AI59" t="n">
        <v>33909643.0217002</v>
      </c>
      <c r="AJ59" t="n">
        <v>83318225.7639127</v>
      </c>
      <c r="AK59" t="n">
        <v>10694566.9641222</v>
      </c>
      <c r="AL59" t="n">
        <v>17107.1823421507</v>
      </c>
      <c r="AM59" t="n">
        <v>13902314.6092208</v>
      </c>
      <c r="AN59" t="n">
        <v>26435806.4755554</v>
      </c>
      <c r="AO59" t="n">
        <v>6043190.50636735</v>
      </c>
      <c r="AP59" t="n">
        <v>2188050.91149851</v>
      </c>
      <c r="AQ59" t="n">
        <v>50129371.4971149</v>
      </c>
      <c r="AR59" t="n">
        <v>14822755.6001708</v>
      </c>
      <c r="AS59" t="n">
        <v>12465423.8777363</v>
      </c>
      <c r="AT59" t="n">
        <v>31685425.7392355</v>
      </c>
      <c r="AU59" t="n">
        <v>18482010.2437448</v>
      </c>
      <c r="AV59" t="n">
        <v>330973.709771725</v>
      </c>
      <c r="AW59" t="n">
        <v>45033606.4766597</v>
      </c>
      <c r="AX59" t="n">
        <v>12776785.007508</v>
      </c>
      <c r="AY59" t="n">
        <v>60032996.8032415</v>
      </c>
      <c r="AZ59" t="n">
        <v>9495205.42487254</v>
      </c>
      <c r="BA59" t="n">
        <v>33485339.2652861</v>
      </c>
      <c r="BB59" t="n">
        <v>133357553.259093</v>
      </c>
      <c r="BC59" t="n">
        <v>65505402.0767796</v>
      </c>
      <c r="BD59" t="n">
        <v>59750132.2612119</v>
      </c>
      <c r="BE59" t="n">
        <v>16008654.7108449</v>
      </c>
      <c r="BF59" t="n">
        <v>12697192.8985231</v>
      </c>
      <c r="BG59" t="n">
        <v>25672252.0836656</v>
      </c>
      <c r="BH59" t="n">
        <v>24740030.2432722</v>
      </c>
      <c r="BI59" t="n">
        <v>3712597.6171476</v>
      </c>
      <c r="BJ59" t="n">
        <v>2477466.07076589</v>
      </c>
      <c r="BK59" t="n">
        <v>8714367.24766521</v>
      </c>
      <c r="BL59" t="n">
        <v>20488403.0286953</v>
      </c>
      <c r="BM59" t="n">
        <v>13388681.2754434</v>
      </c>
      <c r="BN59" t="n">
        <v>58112284.0747835</v>
      </c>
      <c r="BO59" t="n">
        <v>18465264.9237337</v>
      </c>
      <c r="BP59" t="n">
        <v>3672065.45786909</v>
      </c>
      <c r="BQ59" t="n">
        <v>9152062.49931822</v>
      </c>
      <c r="BR59" t="n">
        <v>5308745.61492789</v>
      </c>
      <c r="BS59" t="n">
        <v>53438935.8339691</v>
      </c>
      <c r="BT59" t="n">
        <v>2174867.58114681</v>
      </c>
      <c r="BU59" t="n">
        <v>740781289.139154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1434566375.65329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1708908.8453029</v>
      </c>
      <c r="C60" t="n">
        <v>114155.763615895</v>
      </c>
      <c r="D60" t="n">
        <v>4002.51123850155</v>
      </c>
      <c r="E60" t="n">
        <v>1672321.98222991</v>
      </c>
      <c r="F60" t="n">
        <v>174487.880271651</v>
      </c>
      <c r="G60" t="n">
        <v>99767826.3883334</v>
      </c>
      <c r="H60" t="n">
        <v>109286762.719547</v>
      </c>
      <c r="I60" t="n">
        <v>2304467.35420143</v>
      </c>
      <c r="J60" t="n">
        <v>3837285.99376707</v>
      </c>
      <c r="K60" t="n">
        <v>610297.539381818</v>
      </c>
      <c r="L60" t="n">
        <v>7460631.16681472</v>
      </c>
      <c r="M60" t="n">
        <v>5973602.90352285</v>
      </c>
      <c r="N60" t="n">
        <v>36855239.84914</v>
      </c>
      <c r="O60" t="n">
        <v>558560.877666567</v>
      </c>
      <c r="P60" t="n">
        <v>1311547.88496278</v>
      </c>
      <c r="Q60" t="n">
        <v>3582265.2490352</v>
      </c>
      <c r="R60" t="n">
        <v>2141798.52905295</v>
      </c>
      <c r="S60" t="n">
        <v>12021750.2674776</v>
      </c>
      <c r="T60" t="n">
        <v>9073674.65532948</v>
      </c>
      <c r="U60" t="n">
        <v>552707.453576508</v>
      </c>
      <c r="V60" t="n">
        <v>351419.466686281</v>
      </c>
      <c r="W60" t="n">
        <v>1946983.98486529</v>
      </c>
      <c r="X60" t="n">
        <v>3559989.68925266</v>
      </c>
      <c r="Y60" t="n">
        <v>2557960.75900313</v>
      </c>
      <c r="Z60" t="n">
        <v>43300042.4888265</v>
      </c>
      <c r="AA60" t="n">
        <v>8780368.91945484</v>
      </c>
      <c r="AB60" t="n">
        <v>179006970.880188</v>
      </c>
      <c r="AC60" t="n">
        <v>8345226.40301865</v>
      </c>
      <c r="AD60" t="n">
        <v>12576470.627734</v>
      </c>
      <c r="AE60" t="n">
        <v>8503183.39895422</v>
      </c>
      <c r="AF60" t="n">
        <v>43600265.0581967</v>
      </c>
      <c r="AG60" t="n">
        <v>4044966.41135416</v>
      </c>
      <c r="AH60" t="n">
        <v>7600226.22510054</v>
      </c>
      <c r="AI60" t="n">
        <v>2228360.17182714</v>
      </c>
      <c r="AJ60" t="n">
        <v>1748490.76099043</v>
      </c>
      <c r="AK60" t="n">
        <v>3893082.0638004</v>
      </c>
      <c r="AL60" t="n">
        <v>47249.7386143435</v>
      </c>
      <c r="AM60" t="n">
        <v>7638727.8007219</v>
      </c>
      <c r="AN60" t="n">
        <v>4067475.64994827</v>
      </c>
      <c r="AO60" t="n">
        <v>33576379.2744223</v>
      </c>
      <c r="AP60" t="n">
        <v>4029437.21691469</v>
      </c>
      <c r="AQ60" t="n">
        <v>42279042.919774</v>
      </c>
      <c r="AR60" t="n">
        <v>21671828.8507432</v>
      </c>
      <c r="AS60" t="n">
        <v>36861149.141688</v>
      </c>
      <c r="AT60" t="n">
        <v>123702286.70809</v>
      </c>
      <c r="AU60" t="n">
        <v>154936978.993784</v>
      </c>
      <c r="AV60" t="n">
        <v>56730577.6195422</v>
      </c>
      <c r="AW60" t="n">
        <v>29071513.0306666</v>
      </c>
      <c r="AX60" t="n">
        <v>116664469.264938</v>
      </c>
      <c r="AY60" t="n">
        <v>11754379.0741452</v>
      </c>
      <c r="AZ60" t="n">
        <v>28105837.2745056</v>
      </c>
      <c r="BA60" t="n">
        <v>99956713.1067443</v>
      </c>
      <c r="BB60" t="n">
        <v>264747878.43494</v>
      </c>
      <c r="BC60" t="n">
        <v>89933827.9887313</v>
      </c>
      <c r="BD60" t="n">
        <v>114285875.004932</v>
      </c>
      <c r="BE60" t="n">
        <v>6697884.12371932</v>
      </c>
      <c r="BF60" t="n">
        <v>7528920.75864193</v>
      </c>
      <c r="BG60" t="n">
        <v>65842164.957701</v>
      </c>
      <c r="BH60" t="n">
        <v>236341635.584257</v>
      </c>
      <c r="BI60" t="n">
        <v>24841241.1297919</v>
      </c>
      <c r="BJ60" t="n">
        <v>9389978.39712634</v>
      </c>
      <c r="BK60" t="n">
        <v>20067135.7301018</v>
      </c>
      <c r="BL60" t="n">
        <v>36277519.8184359</v>
      </c>
      <c r="BM60" t="n">
        <v>17719391.976265</v>
      </c>
      <c r="BN60" t="n">
        <v>28448223.5009613</v>
      </c>
      <c r="BO60" t="n">
        <v>66290294.6688925</v>
      </c>
      <c r="BP60" t="n">
        <v>0</v>
      </c>
      <c r="BQ60" t="n">
        <v>7380973.69566184</v>
      </c>
      <c r="BR60" t="n">
        <v>4716316.57014631</v>
      </c>
      <c r="BS60" t="n">
        <v>179210162.382282</v>
      </c>
      <c r="BT60" t="n">
        <v>9890554.91005863</v>
      </c>
      <c r="BU60" t="n">
        <v>1638506702.44223</v>
      </c>
      <c r="BV60" t="n">
        <v>0</v>
      </c>
      <c r="BW60" t="n">
        <v>0</v>
      </c>
      <c r="BX60" t="n">
        <v>0</v>
      </c>
      <c r="BY60" t="n">
        <v>344911556.939376</v>
      </c>
      <c r="BZ60" t="n">
        <v>0</v>
      </c>
      <c r="CA60" t="n">
        <v>254853894.282199</v>
      </c>
      <c r="CB60" t="n">
        <v>-90348400.7152479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2518815.97973992</v>
      </c>
      <c r="C61" t="n">
        <v>45474.5177248963</v>
      </c>
      <c r="D61" t="n">
        <v>19010.7147023113</v>
      </c>
      <c r="E61" t="n">
        <v>2147863.33426569</v>
      </c>
      <c r="F61" t="n">
        <v>60824.2030973736</v>
      </c>
      <c r="G61" t="n">
        <v>42200136.8168142</v>
      </c>
      <c r="H61" t="n">
        <v>112727676.358069</v>
      </c>
      <c r="I61" t="n">
        <v>2029325.95339542</v>
      </c>
      <c r="J61" t="n">
        <v>3748893.27356872</v>
      </c>
      <c r="K61" t="n">
        <v>543409.620495565</v>
      </c>
      <c r="L61" t="n">
        <v>7883409.20018768</v>
      </c>
      <c r="M61" t="n">
        <v>9838276.01985604</v>
      </c>
      <c r="N61" t="n">
        <v>6734181.93950792</v>
      </c>
      <c r="O61" t="n">
        <v>290078.118317226</v>
      </c>
      <c r="P61" t="n">
        <v>453210.671821761</v>
      </c>
      <c r="Q61" t="n">
        <v>7927525.70349001</v>
      </c>
      <c r="R61" t="n">
        <v>2233977.70489355</v>
      </c>
      <c r="S61" t="n">
        <v>4419482.02266782</v>
      </c>
      <c r="T61" t="n">
        <v>11286226.8071531</v>
      </c>
      <c r="U61" t="n">
        <v>440759.569359127</v>
      </c>
      <c r="V61" t="n">
        <v>56443.1771029825</v>
      </c>
      <c r="W61" t="n">
        <v>1016625.05847178</v>
      </c>
      <c r="X61" t="n">
        <v>5385375.40483243</v>
      </c>
      <c r="Y61" t="n">
        <v>2872348.51450105</v>
      </c>
      <c r="Z61" t="n">
        <v>4805496.61288204</v>
      </c>
      <c r="AA61" t="n">
        <v>5780950.31691529</v>
      </c>
      <c r="AB61" t="n">
        <v>243807704.306304</v>
      </c>
      <c r="AC61" t="n">
        <v>65112980.8918025</v>
      </c>
      <c r="AD61" t="n">
        <v>19049882.0372554</v>
      </c>
      <c r="AE61" t="n">
        <v>25204199.9833724</v>
      </c>
      <c r="AF61" t="n">
        <v>65255621.7421212</v>
      </c>
      <c r="AG61" t="n">
        <v>5070452.64924315</v>
      </c>
      <c r="AH61" t="n">
        <v>11640688.1980633</v>
      </c>
      <c r="AI61" t="n">
        <v>894552.354323754</v>
      </c>
      <c r="AJ61" t="n">
        <v>6459138.58208336</v>
      </c>
      <c r="AK61" t="n">
        <v>6446077.52807785</v>
      </c>
      <c r="AL61" t="n">
        <v>10520.2238080083</v>
      </c>
      <c r="AM61" t="n">
        <v>3566443.52827195</v>
      </c>
      <c r="AN61" t="n">
        <v>4827256.74867526</v>
      </c>
      <c r="AO61" t="n">
        <v>67584603.6730431</v>
      </c>
      <c r="AP61" t="n">
        <v>3193629.08697608</v>
      </c>
      <c r="AQ61" t="n">
        <v>61078347.8545063</v>
      </c>
      <c r="AR61" t="n">
        <v>51368043.9547208</v>
      </c>
      <c r="AS61" t="n">
        <v>63176207.4014339</v>
      </c>
      <c r="AT61" t="n">
        <v>110229783.759474</v>
      </c>
      <c r="AU61" t="n">
        <v>98101884.6416274</v>
      </c>
      <c r="AV61" t="n">
        <v>40209269.1342295</v>
      </c>
      <c r="AW61" t="n">
        <v>15486594.9184846</v>
      </c>
      <c r="AX61" t="n">
        <v>45406235.6148392</v>
      </c>
      <c r="AY61" t="n">
        <v>9844302.22070764</v>
      </c>
      <c r="AZ61" t="n">
        <v>50996322.5387163</v>
      </c>
      <c r="BA61" t="n">
        <v>206876544.665048</v>
      </c>
      <c r="BB61" t="n">
        <v>230899101.049347</v>
      </c>
      <c r="BC61" t="n">
        <v>21758512.9049071</v>
      </c>
      <c r="BD61" t="n">
        <v>272388689.79643</v>
      </c>
      <c r="BE61" t="n">
        <v>8956544.78240234</v>
      </c>
      <c r="BF61" t="n">
        <v>35348823.3052915</v>
      </c>
      <c r="BG61" t="n">
        <v>69231512.8780849</v>
      </c>
      <c r="BH61" t="n">
        <v>79970234.7574385</v>
      </c>
      <c r="BI61" t="n">
        <v>19257875.7353608</v>
      </c>
      <c r="BJ61" t="n">
        <v>23883945.080127</v>
      </c>
      <c r="BK61" t="n">
        <v>5502887.04952022</v>
      </c>
      <c r="BL61" t="n">
        <v>25013027.6891661</v>
      </c>
      <c r="BM61" t="n">
        <v>18084089.7983425</v>
      </c>
      <c r="BN61" t="n">
        <v>76926406.4750199</v>
      </c>
      <c r="BO61" t="n">
        <v>58030038.4799085</v>
      </c>
      <c r="BP61" t="n">
        <v>129572260.645743</v>
      </c>
      <c r="BQ61" t="n">
        <v>857239314.520287</v>
      </c>
      <c r="BR61" t="n">
        <v>9072233.3749383</v>
      </c>
      <c r="BS61" t="n">
        <v>535889242.872398</v>
      </c>
      <c r="BT61" t="n">
        <v>46682670.7510866</v>
      </c>
      <c r="BU61" t="n">
        <v>0</v>
      </c>
      <c r="BV61" t="n">
        <v>0</v>
      </c>
      <c r="BW61" t="n">
        <v>1162352663.44132</v>
      </c>
      <c r="BX61" t="n">
        <v>6461185197.9318</v>
      </c>
      <c r="BY61" t="n">
        <v>0</v>
      </c>
      <c r="BZ61" t="n">
        <v>0</v>
      </c>
      <c r="CA61" t="n">
        <v>1240254848.46331</v>
      </c>
      <c r="CB61" t="n">
        <v>-1041294756.31493</v>
      </c>
      <c r="CC61" t="n">
        <v>0</v>
      </c>
      <c r="CD61" t="n">
        <v>0</v>
      </c>
      <c r="CE61" t="n">
        <v>333629915.983562</v>
      </c>
      <c r="CF61" t="n">
        <v>857300053.897512</v>
      </c>
      <c r="CG61" t="n">
        <v>0</v>
      </c>
      <c r="CH61" t="n">
        <v>0</v>
      </c>
      <c r="CI61" t="n">
        <v>0</v>
      </c>
      <c r="CJ61" t="n">
        <v>2335517723.60979</v>
      </c>
      <c r="CK61" t="n">
        <v>0</v>
      </c>
      <c r="CL61" t="n">
        <v>0</v>
      </c>
      <c r="CM61" t="n">
        <v>23111648.8291931</v>
      </c>
      <c r="CN61" t="n">
        <v>153440550.049426</v>
      </c>
    </row>
    <row r="62">
      <c r="A62" t="s">
        <v>157</v>
      </c>
      <c r="B62" t="n">
        <v>2863837.96935162</v>
      </c>
      <c r="C62" t="n">
        <v>183518.999865051</v>
      </c>
      <c r="D62" t="n">
        <v>4504.95149971987</v>
      </c>
      <c r="E62" t="n">
        <v>1788102.6081118</v>
      </c>
      <c r="F62" t="n">
        <v>281504.134807944</v>
      </c>
      <c r="G62" t="n">
        <v>70421321.012868</v>
      </c>
      <c r="H62" t="n">
        <v>281813417.866327</v>
      </c>
      <c r="I62" t="n">
        <v>2987356.55679707</v>
      </c>
      <c r="J62" t="n">
        <v>6318105.59047009</v>
      </c>
      <c r="K62" t="n">
        <v>1108215.9266787</v>
      </c>
      <c r="L62" t="n">
        <v>6948544.96752955</v>
      </c>
      <c r="M62" t="n">
        <v>6508632.08732624</v>
      </c>
      <c r="N62" t="n">
        <v>26421237.1353754</v>
      </c>
      <c r="O62" t="n">
        <v>1111373.12521649</v>
      </c>
      <c r="P62" t="n">
        <v>1142859.58905297</v>
      </c>
      <c r="Q62" t="n">
        <v>4092656.77584738</v>
      </c>
      <c r="R62" t="n">
        <v>4664756.60765676</v>
      </c>
      <c r="S62" t="n">
        <v>10866569.7531677</v>
      </c>
      <c r="T62" t="n">
        <v>28518585.0254625</v>
      </c>
      <c r="U62" t="n">
        <v>884830.743355969</v>
      </c>
      <c r="V62" t="n">
        <v>262479.856901072</v>
      </c>
      <c r="W62" t="n">
        <v>2173654.44639792</v>
      </c>
      <c r="X62" t="n">
        <v>5497724.4687282</v>
      </c>
      <c r="Y62" t="n">
        <v>3598724.0706327</v>
      </c>
      <c r="Z62" t="n">
        <v>41545227.4257204</v>
      </c>
      <c r="AA62" t="n">
        <v>11501978.8989774</v>
      </c>
      <c r="AB62" t="n">
        <v>467797942.315801</v>
      </c>
      <c r="AC62" t="n">
        <v>104371510.403414</v>
      </c>
      <c r="AD62" t="n">
        <v>61082103.9925196</v>
      </c>
      <c r="AE62" t="n">
        <v>21487580.4283147</v>
      </c>
      <c r="AF62" t="n">
        <v>203103182.563711</v>
      </c>
      <c r="AG62" t="n">
        <v>4631363.6349906</v>
      </c>
      <c r="AH62" t="n">
        <v>5250096.36619334</v>
      </c>
      <c r="AI62" t="n">
        <v>7237482.81974054</v>
      </c>
      <c r="AJ62" t="n">
        <v>8709309.42170943</v>
      </c>
      <c r="AK62" t="n">
        <v>10851906.7763021</v>
      </c>
      <c r="AL62" t="n">
        <v>255621.028027089</v>
      </c>
      <c r="AM62" t="n">
        <v>10273054.1738799</v>
      </c>
      <c r="AN62" t="n">
        <v>10271920.2986404</v>
      </c>
      <c r="AO62" t="n">
        <v>59367611.4427752</v>
      </c>
      <c r="AP62" t="n">
        <v>8994585.08104903</v>
      </c>
      <c r="AQ62" t="n">
        <v>156293700.067633</v>
      </c>
      <c r="AR62" t="n">
        <v>53359437.9784667</v>
      </c>
      <c r="AS62" t="n">
        <v>115417205.521789</v>
      </c>
      <c r="AT62" t="n">
        <v>172246316.971804</v>
      </c>
      <c r="AU62" t="n">
        <v>148048764.443287</v>
      </c>
      <c r="AV62" t="n">
        <v>28851606.7887223</v>
      </c>
      <c r="AW62" t="n">
        <v>12974982.8255851</v>
      </c>
      <c r="AX62" t="n">
        <v>159626639.050459</v>
      </c>
      <c r="AY62" t="n">
        <v>43057006.7092792</v>
      </c>
      <c r="AZ62" t="n">
        <v>36529042.3624858</v>
      </c>
      <c r="BA62" t="n">
        <v>229279122.580971</v>
      </c>
      <c r="BB62" t="n">
        <v>867276481.870001</v>
      </c>
      <c r="BC62" t="n">
        <v>139058278.890205</v>
      </c>
      <c r="BD62" t="n">
        <v>243829126.332533</v>
      </c>
      <c r="BE62" t="n">
        <v>13778104.7246008</v>
      </c>
      <c r="BF62" t="n">
        <v>44662632.0080419</v>
      </c>
      <c r="BG62" t="n">
        <v>136600958.23879</v>
      </c>
      <c r="BH62" t="n">
        <v>197564680.216029</v>
      </c>
      <c r="BI62" t="n">
        <v>48777343.8959319</v>
      </c>
      <c r="BJ62" t="n">
        <v>25903668.1445454</v>
      </c>
      <c r="BK62" t="n">
        <v>26034019.3834956</v>
      </c>
      <c r="BL62" t="n">
        <v>49135660.8301628</v>
      </c>
      <c r="BM62" t="n">
        <v>40701635.9329395</v>
      </c>
      <c r="BN62" t="n">
        <v>101224535.301299</v>
      </c>
      <c r="BO62" t="n">
        <v>144971218.531062</v>
      </c>
      <c r="BP62" t="n">
        <v>435391436.741418</v>
      </c>
      <c r="BQ62" t="n">
        <v>282690837.656894</v>
      </c>
      <c r="BR62" t="n">
        <v>31793354.1297169</v>
      </c>
      <c r="BS62" t="n">
        <v>319078038.050306</v>
      </c>
      <c r="BT62" t="n">
        <v>55518365.5803399</v>
      </c>
      <c r="BU62" t="n">
        <v>363961530.160738</v>
      </c>
      <c r="BV62" t="n">
        <v>0</v>
      </c>
      <c r="BW62" t="n">
        <v>270115266.405949</v>
      </c>
      <c r="BX62" t="n">
        <v>2844811753.34166</v>
      </c>
      <c r="BY62" t="n">
        <v>15035650.3032325</v>
      </c>
      <c r="BZ62" t="n">
        <v>0</v>
      </c>
      <c r="CA62" t="n">
        <v>3766423584.75769</v>
      </c>
      <c r="CB62" t="n">
        <v>-2309316202.31528</v>
      </c>
      <c r="CC62" t="n">
        <v>0</v>
      </c>
      <c r="CD62" t="n">
        <v>0</v>
      </c>
      <c r="CE62" t="n">
        <v>0</v>
      </c>
      <c r="CF62" t="n">
        <v>1277002495.92254</v>
      </c>
      <c r="CG62" t="n">
        <v>0</v>
      </c>
      <c r="CH62" t="n">
        <v>0</v>
      </c>
      <c r="CI62" t="n">
        <v>0</v>
      </c>
      <c r="CJ62" t="n">
        <v>1683541823.74942</v>
      </c>
      <c r="CK62" t="n">
        <v>0</v>
      </c>
      <c r="CL62" t="n">
        <v>0</v>
      </c>
      <c r="CM62" t="n">
        <v>0</v>
      </c>
      <c r="CN62" t="n">
        <v>93181942.7705133</v>
      </c>
    </row>
    <row r="63">
      <c r="A63" t="s">
        <v>158</v>
      </c>
      <c r="B63" t="n">
        <v>0</v>
      </c>
      <c r="C63" t="n">
        <v>0</v>
      </c>
      <c r="D63" t="n">
        <v>117096.861668899</v>
      </c>
      <c r="E63" t="n">
        <v>22772865.6764548</v>
      </c>
      <c r="F63" t="n">
        <v>2565164.37833639</v>
      </c>
      <c r="G63" t="n">
        <v>1067675.19490294</v>
      </c>
      <c r="H63" t="n">
        <v>221562242.150434</v>
      </c>
      <c r="I63" t="n">
        <v>2952506.18145618</v>
      </c>
      <c r="J63" t="n">
        <v>21739401.7606795</v>
      </c>
      <c r="K63" t="n">
        <v>1644764.90417446</v>
      </c>
      <c r="L63" t="n">
        <v>22637543.9858173</v>
      </c>
      <c r="M63" t="n">
        <v>60004808.6997945</v>
      </c>
      <c r="N63" t="n">
        <v>60292388.8125964</v>
      </c>
      <c r="O63" t="n">
        <v>5609881.17076827</v>
      </c>
      <c r="P63" t="n">
        <v>5392804.82704887</v>
      </c>
      <c r="Q63" t="n">
        <v>12679855.7541593</v>
      </c>
      <c r="R63" t="n">
        <v>4158880.83042976</v>
      </c>
      <c r="S63" t="n">
        <v>38541091.233489</v>
      </c>
      <c r="T63" t="n">
        <v>218878308.807084</v>
      </c>
      <c r="U63" t="n">
        <v>3931385.78756501</v>
      </c>
      <c r="V63" t="n">
        <v>1743732.83667854</v>
      </c>
      <c r="W63" t="n">
        <v>7137611.82439458</v>
      </c>
      <c r="X63" t="n">
        <v>5350920.22934446</v>
      </c>
      <c r="Y63" t="n">
        <v>22379206.3535001</v>
      </c>
      <c r="Z63" t="n">
        <v>250396939.94794</v>
      </c>
      <c r="AA63" t="n">
        <v>18876543.9915172</v>
      </c>
      <c r="AB63" t="n">
        <v>1113775364.28367</v>
      </c>
      <c r="AC63" t="n">
        <v>27651735.1937796</v>
      </c>
      <c r="AD63" t="n">
        <v>98026163.0018928</v>
      </c>
      <c r="AE63" t="n">
        <v>164529211.278625</v>
      </c>
      <c r="AF63" t="n">
        <v>286321092.447364</v>
      </c>
      <c r="AG63" t="n">
        <v>66149638.4130992</v>
      </c>
      <c r="AH63" t="n">
        <v>121855.228991012</v>
      </c>
      <c r="AI63" t="n">
        <v>18829425.8680394</v>
      </c>
      <c r="AJ63" t="n">
        <v>35034093.252772</v>
      </c>
      <c r="AK63" t="n">
        <v>5210528.1136718</v>
      </c>
      <c r="AL63" t="n">
        <v>1987.19106761003</v>
      </c>
      <c r="AM63" t="n">
        <v>91392600.1674825</v>
      </c>
      <c r="AN63" t="n">
        <v>21831935.414257</v>
      </c>
      <c r="AO63" t="n">
        <v>35533311.046997</v>
      </c>
      <c r="AP63" t="n">
        <v>2386406.32916479</v>
      </c>
      <c r="AQ63" t="n">
        <v>60407224.390487</v>
      </c>
      <c r="AR63" t="n">
        <v>14262216.5043557</v>
      </c>
      <c r="AS63" t="n">
        <v>54031560.7052414</v>
      </c>
      <c r="AT63" t="n">
        <v>186809361.141646</v>
      </c>
      <c r="AU63" t="n">
        <v>78667639.8521326</v>
      </c>
      <c r="AV63" t="n">
        <v>32335908.0332742</v>
      </c>
      <c r="AW63" t="n">
        <v>445136.504846661</v>
      </c>
      <c r="AX63" t="n">
        <v>234425151.063511</v>
      </c>
      <c r="AY63" t="n">
        <v>172735917.487823</v>
      </c>
      <c r="AZ63" t="n">
        <v>51941845.5578916</v>
      </c>
      <c r="BA63" t="n">
        <v>124997669.458369</v>
      </c>
      <c r="BB63" t="n">
        <v>355684560.581509</v>
      </c>
      <c r="BC63" t="n">
        <v>492894.788985638</v>
      </c>
      <c r="BD63" t="n">
        <v>318587602.750818</v>
      </c>
      <c r="BE63" t="n">
        <v>57090691.8037447</v>
      </c>
      <c r="BF63" t="n">
        <v>140305563.237626</v>
      </c>
      <c r="BG63" t="n">
        <v>735322153.512809</v>
      </c>
      <c r="BH63" t="n">
        <v>166220852.814176</v>
      </c>
      <c r="BI63" t="n">
        <v>110314251.017717</v>
      </c>
      <c r="BJ63" t="n">
        <v>28655677.1783219</v>
      </c>
      <c r="BK63" t="n">
        <v>38043702.3548444</v>
      </c>
      <c r="BL63" t="n">
        <v>60706437.2607675</v>
      </c>
      <c r="BM63" t="n">
        <v>318787062.107284</v>
      </c>
      <c r="BN63" t="n">
        <v>685064754.685172</v>
      </c>
      <c r="BO63" t="n">
        <v>175232748.131055</v>
      </c>
      <c r="BP63" t="n">
        <v>0</v>
      </c>
      <c r="BQ63" t="n">
        <v>0</v>
      </c>
      <c r="BR63" t="n">
        <v>13175985.9700517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52624435.9956803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1822362.12793994</v>
      </c>
      <c r="C64" t="n">
        <v>34879.0310792108</v>
      </c>
      <c r="D64" t="n">
        <v>1636.49047844893</v>
      </c>
      <c r="E64" t="n">
        <v>1499687.63539618</v>
      </c>
      <c r="F64" t="n">
        <v>727672.030216096</v>
      </c>
      <c r="G64" t="n">
        <v>143574918.852517</v>
      </c>
      <c r="H64" t="n">
        <v>119025267.543918</v>
      </c>
      <c r="I64" t="n">
        <v>2989541.15785837</v>
      </c>
      <c r="J64" t="n">
        <v>8029001.53294139</v>
      </c>
      <c r="K64" t="n">
        <v>4296803.66146518</v>
      </c>
      <c r="L64" t="n">
        <v>33534103.5745412</v>
      </c>
      <c r="M64" t="n">
        <v>11127337.8602927</v>
      </c>
      <c r="N64" t="n">
        <v>23939990.6678144</v>
      </c>
      <c r="O64" t="n">
        <v>957029.815892382</v>
      </c>
      <c r="P64" t="n">
        <v>1654019.67293032</v>
      </c>
      <c r="Q64" t="n">
        <v>14634512.7621786</v>
      </c>
      <c r="R64" t="n">
        <v>2302460.62164542</v>
      </c>
      <c r="S64" t="n">
        <v>11837174.8578978</v>
      </c>
      <c r="T64" t="n">
        <v>23314251.6289598</v>
      </c>
      <c r="U64" t="n">
        <v>807015.8422446</v>
      </c>
      <c r="V64" t="n">
        <v>1314355.20528293</v>
      </c>
      <c r="W64" t="n">
        <v>3206573.79580677</v>
      </c>
      <c r="X64" t="n">
        <v>26141614.2990969</v>
      </c>
      <c r="Y64" t="n">
        <v>7339254.90202038</v>
      </c>
      <c r="Z64" t="n">
        <v>48552796.623849</v>
      </c>
      <c r="AA64" t="n">
        <v>13662709.4922029</v>
      </c>
      <c r="AB64" t="n">
        <v>597027985.290367</v>
      </c>
      <c r="AC64" t="n">
        <v>68877623.6885041</v>
      </c>
      <c r="AD64" t="n">
        <v>43228532.8482186</v>
      </c>
      <c r="AE64" t="n">
        <v>50487573.4873482</v>
      </c>
      <c r="AF64" t="n">
        <v>155659311.778071</v>
      </c>
      <c r="AG64" t="n">
        <v>34961852.2372782</v>
      </c>
      <c r="AH64" t="n">
        <v>5610475.06273295</v>
      </c>
      <c r="AI64" t="n">
        <v>50954531.1746152</v>
      </c>
      <c r="AJ64" t="n">
        <v>60752787.9418266</v>
      </c>
      <c r="AK64" t="n">
        <v>114217261.621106</v>
      </c>
      <c r="AL64" t="n">
        <v>1191582.0593939</v>
      </c>
      <c r="AM64" t="n">
        <v>92222711.5223608</v>
      </c>
      <c r="AN64" t="n">
        <v>55352696.7588325</v>
      </c>
      <c r="AO64" t="n">
        <v>119942385.291787</v>
      </c>
      <c r="AP64" t="n">
        <v>5585395.99612747</v>
      </c>
      <c r="AQ64" t="n">
        <v>378373894.687935</v>
      </c>
      <c r="AR64" t="n">
        <v>65689329.6652668</v>
      </c>
      <c r="AS64" t="n">
        <v>131564206.628103</v>
      </c>
      <c r="AT64" t="n">
        <v>133141371.656682</v>
      </c>
      <c r="AU64" t="n">
        <v>115109900.667007</v>
      </c>
      <c r="AV64" t="n">
        <v>2793057.22711816</v>
      </c>
      <c r="AW64" t="n">
        <v>39145597.5356092</v>
      </c>
      <c r="AX64" t="n">
        <v>1077723746.53185</v>
      </c>
      <c r="AY64" t="n">
        <v>246294700.62345</v>
      </c>
      <c r="AZ64" t="n">
        <v>86604487.7235509</v>
      </c>
      <c r="BA64" t="n">
        <v>616533543.7909</v>
      </c>
      <c r="BB64" t="n">
        <v>881648690.82782</v>
      </c>
      <c r="BC64" t="n">
        <v>119707872.291445</v>
      </c>
      <c r="BD64" t="n">
        <v>987944213.426133</v>
      </c>
      <c r="BE64" t="n">
        <v>57071226.3522486</v>
      </c>
      <c r="BF64" t="n">
        <v>70899892.358557</v>
      </c>
      <c r="BG64" t="n">
        <v>324220275.267708</v>
      </c>
      <c r="BH64" t="n">
        <v>451376107.713717</v>
      </c>
      <c r="BI64" t="n">
        <v>121352412.283159</v>
      </c>
      <c r="BJ64" t="n">
        <v>34565402.8733317</v>
      </c>
      <c r="BK64" t="n">
        <v>37663796.1172944</v>
      </c>
      <c r="BL64" t="n">
        <v>47600093.8973583</v>
      </c>
      <c r="BM64" t="n">
        <v>63572413.7488512</v>
      </c>
      <c r="BN64" t="n">
        <v>113042836.73143</v>
      </c>
      <c r="BO64" t="n">
        <v>198205310.419875</v>
      </c>
      <c r="BP64" t="n">
        <v>126866665.383528</v>
      </c>
      <c r="BQ64" t="n">
        <v>545346872.81538</v>
      </c>
      <c r="BR64" t="n">
        <v>32119164.1646891</v>
      </c>
      <c r="BS64" t="n">
        <v>463582774.269584</v>
      </c>
      <c r="BT64" t="n">
        <v>49636271.0233459</v>
      </c>
      <c r="BU64" t="n">
        <v>961558434.935983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60823014.5157885</v>
      </c>
      <c r="CB64" t="n">
        <v>-43467965.2671565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5352.52102392983</v>
      </c>
      <c r="C65" t="n">
        <v>18.2300199139464</v>
      </c>
      <c r="D65" t="n">
        <v>34.0459695007558</v>
      </c>
      <c r="E65" t="n">
        <v>2155.87801886931</v>
      </c>
      <c r="F65" t="n">
        <v>383.199911803362</v>
      </c>
      <c r="G65" t="n">
        <v>98515.8291777117</v>
      </c>
      <c r="H65" t="n">
        <v>346968.687242421</v>
      </c>
      <c r="I65" t="n">
        <v>4428.50251117596</v>
      </c>
      <c r="J65" t="n">
        <v>24510.0681461244</v>
      </c>
      <c r="K65" t="n">
        <v>4389.81544588053</v>
      </c>
      <c r="L65" t="n">
        <v>15514.5860098022</v>
      </c>
      <c r="M65" t="n">
        <v>12612.598186248</v>
      </c>
      <c r="N65" t="n">
        <v>7318.81636105862</v>
      </c>
      <c r="O65" t="n">
        <v>796.537519062114</v>
      </c>
      <c r="P65" t="n">
        <v>691.097940633579</v>
      </c>
      <c r="Q65" t="n">
        <v>3788.35881312754</v>
      </c>
      <c r="R65" t="n">
        <v>4496.27087493338</v>
      </c>
      <c r="S65" t="n">
        <v>5454.47695388336</v>
      </c>
      <c r="T65" t="n">
        <v>86156.8718307748</v>
      </c>
      <c r="U65" t="n">
        <v>1451.95662349624</v>
      </c>
      <c r="V65" t="n">
        <v>33.6743403377822</v>
      </c>
      <c r="W65" t="n">
        <v>8575.17124836471</v>
      </c>
      <c r="X65" t="n">
        <v>5535.41368283593</v>
      </c>
      <c r="Y65" t="n">
        <v>16783.1571844039</v>
      </c>
      <c r="Z65" t="n">
        <v>150866.442379794</v>
      </c>
      <c r="AA65" t="n">
        <v>27270.1979976402</v>
      </c>
      <c r="AB65" t="n">
        <v>189779.189694426</v>
      </c>
      <c r="AC65" t="n">
        <v>99518.2288889855</v>
      </c>
      <c r="AD65" t="n">
        <v>65837.65652895</v>
      </c>
      <c r="AE65" t="n">
        <v>16715.6956412313</v>
      </c>
      <c r="AF65" t="n">
        <v>103735.740163202</v>
      </c>
      <c r="AG65" t="n">
        <v>7129.976279429</v>
      </c>
      <c r="AH65" t="n">
        <v>7737.24455833076</v>
      </c>
      <c r="AI65" t="n">
        <v>623.306920728187</v>
      </c>
      <c r="AJ65" t="n">
        <v>69437.0402493142</v>
      </c>
      <c r="AK65" t="n">
        <v>5274.34178216352</v>
      </c>
      <c r="AL65" t="n">
        <v>806.604232152942</v>
      </c>
      <c r="AM65" t="n">
        <v>18829.6374531346</v>
      </c>
      <c r="AN65" t="n">
        <v>16295.6375267127</v>
      </c>
      <c r="AO65" t="n">
        <v>2436.8206429153</v>
      </c>
      <c r="AP65" t="n">
        <v>1169.49432358082</v>
      </c>
      <c r="AQ65" t="n">
        <v>6457.37328912571</v>
      </c>
      <c r="AR65" t="n">
        <v>1705.40851257964</v>
      </c>
      <c r="AS65" t="n">
        <v>28543.6436964303</v>
      </c>
      <c r="AT65" t="n">
        <v>9328.40808829995</v>
      </c>
      <c r="AU65" t="n">
        <v>120170.915554862</v>
      </c>
      <c r="AV65" t="n">
        <v>58133.267871556</v>
      </c>
      <c r="AW65" t="n">
        <v>284.538053474654</v>
      </c>
      <c r="AX65" t="n">
        <v>3559572.52619612</v>
      </c>
      <c r="AY65" t="n">
        <v>130520.799891572</v>
      </c>
      <c r="AZ65" t="n">
        <v>20731.7049789406</v>
      </c>
      <c r="BA65" t="n">
        <v>47122.9896321402</v>
      </c>
      <c r="BB65" t="n">
        <v>349717.555785771</v>
      </c>
      <c r="BC65" t="n">
        <v>57428.4189747297</v>
      </c>
      <c r="BD65" t="n">
        <v>264527.721773051</v>
      </c>
      <c r="BE65" t="n">
        <v>2121070.46771292</v>
      </c>
      <c r="BF65" t="n">
        <v>30531.7548218645</v>
      </c>
      <c r="BG65" t="n">
        <v>308064.803075526</v>
      </c>
      <c r="BH65" t="n">
        <v>331787.834935053</v>
      </c>
      <c r="BI65" t="n">
        <v>122238.756462979</v>
      </c>
      <c r="BJ65" t="n">
        <v>84060.7482294572</v>
      </c>
      <c r="BK65" t="n">
        <v>7143.09090464949</v>
      </c>
      <c r="BL65" t="n">
        <v>115599.576980272</v>
      </c>
      <c r="BM65" t="n">
        <v>124418.095271205</v>
      </c>
      <c r="BN65" t="n">
        <v>220427.001765575</v>
      </c>
      <c r="BO65" t="n">
        <v>205354.875014723</v>
      </c>
      <c r="BP65" t="n">
        <v>44556.3407890293</v>
      </c>
      <c r="BQ65" t="n">
        <v>855644.72906603</v>
      </c>
      <c r="BR65" t="n">
        <v>96370.45080235</v>
      </c>
      <c r="BS65" t="n">
        <v>4065920.04413839</v>
      </c>
      <c r="BT65" t="n">
        <v>268545.646042842</v>
      </c>
      <c r="BU65" t="n">
        <v>3349555.34724202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4765170.94121718</v>
      </c>
      <c r="CB65" t="n">
        <v>-5491483.44085757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3791.75767057751</v>
      </c>
      <c r="C66" t="n">
        <v>0</v>
      </c>
      <c r="D66" t="n">
        <v>0</v>
      </c>
      <c r="E66" t="n">
        <v>0</v>
      </c>
      <c r="F66" t="n">
        <v>0</v>
      </c>
      <c r="G66" t="n">
        <v>691843.911969008</v>
      </c>
      <c r="H66" t="n">
        <v>30135.5620128568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88405.2795977993</v>
      </c>
      <c r="Y66" t="n">
        <v>8709.62414062412</v>
      </c>
      <c r="Z66" t="n">
        <v>0</v>
      </c>
      <c r="AA66" t="n">
        <v>3389.25755742957</v>
      </c>
      <c r="AB66" t="n">
        <v>6587842.8721925</v>
      </c>
      <c r="AC66" t="n">
        <v>382654.6092734</v>
      </c>
      <c r="AD66" t="n">
        <v>3165624.44882744</v>
      </c>
      <c r="AE66" t="n">
        <v>0</v>
      </c>
      <c r="AF66" t="n">
        <v>10375727.388883</v>
      </c>
      <c r="AG66" t="n">
        <v>523758.186945097</v>
      </c>
      <c r="AH66" t="n">
        <v>29244.8485517674</v>
      </c>
      <c r="AI66" t="n">
        <v>0</v>
      </c>
      <c r="AJ66" t="n">
        <v>0</v>
      </c>
      <c r="AK66" t="n">
        <v>0</v>
      </c>
      <c r="AL66" t="n">
        <v>1788.44710738573</v>
      </c>
      <c r="AM66" t="n">
        <v>134234.511821964</v>
      </c>
      <c r="AN66" t="n">
        <v>0</v>
      </c>
      <c r="AO66" t="n">
        <v>0</v>
      </c>
      <c r="AP66" t="n">
        <v>0</v>
      </c>
      <c r="AQ66" t="n">
        <v>79058.2837350625</v>
      </c>
      <c r="AR66" t="n">
        <v>152300.975857315</v>
      </c>
      <c r="AS66" t="n">
        <v>100277.328590271</v>
      </c>
      <c r="AT66" t="n">
        <v>35023.9882579165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822606.528119541</v>
      </c>
      <c r="BB66" t="n">
        <v>265518.831437624</v>
      </c>
      <c r="BC66" t="n">
        <v>0</v>
      </c>
      <c r="BD66" t="n">
        <v>1372093.63177116</v>
      </c>
      <c r="BE66" t="n">
        <v>0</v>
      </c>
      <c r="BF66" t="n">
        <v>16024865.1797328</v>
      </c>
      <c r="BG66" t="n">
        <v>0</v>
      </c>
      <c r="BH66" t="n">
        <v>27064.0775461973</v>
      </c>
      <c r="BI66" t="n">
        <v>0</v>
      </c>
      <c r="BJ66" t="n">
        <v>0</v>
      </c>
      <c r="BK66" t="n">
        <v>10267206.8216538</v>
      </c>
      <c r="BL66" t="n">
        <v>1909001.53537769</v>
      </c>
      <c r="BM66" t="n">
        <v>0</v>
      </c>
      <c r="BN66" t="n">
        <v>0</v>
      </c>
      <c r="BO66" t="n">
        <v>11376466.2100362</v>
      </c>
      <c r="BP66" t="n">
        <v>0</v>
      </c>
      <c r="BQ66" t="n">
        <v>472996.147685781</v>
      </c>
      <c r="BR66" t="n">
        <v>2782121.45221553</v>
      </c>
      <c r="BS66" t="n">
        <v>50264163.0852487</v>
      </c>
      <c r="BT66" t="n">
        <v>24995.4854910234</v>
      </c>
      <c r="BU66" t="n">
        <v>2422461384.92821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57973787.4171721</v>
      </c>
      <c r="CB66" t="n">
        <v>-36750929.6680995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2251958.63196981</v>
      </c>
      <c r="BC67" t="n">
        <v>0</v>
      </c>
      <c r="BD67" t="n">
        <v>1829455.21472393</v>
      </c>
      <c r="BE67" t="n">
        <v>0</v>
      </c>
      <c r="BF67" t="n">
        <v>0</v>
      </c>
      <c r="BG67" t="n">
        <v>308897566.401897</v>
      </c>
      <c r="BH67" t="n">
        <v>252739330.859551</v>
      </c>
      <c r="BI67" t="n">
        <v>2083874.7099768</v>
      </c>
      <c r="BJ67" t="n">
        <v>16783.7499319283</v>
      </c>
      <c r="BK67" t="n">
        <v>1759240.33335943</v>
      </c>
      <c r="BL67" t="n">
        <v>79758.1955758899</v>
      </c>
      <c r="BM67" t="n">
        <v>0</v>
      </c>
      <c r="BN67" t="n">
        <v>0</v>
      </c>
      <c r="BO67" t="n">
        <v>1113028.39301559</v>
      </c>
      <c r="BP67" t="n">
        <v>0</v>
      </c>
      <c r="BQ67" t="n">
        <v>54325899.9021675</v>
      </c>
      <c r="BR67" t="n">
        <v>0</v>
      </c>
      <c r="BS67" t="n">
        <v>194661695.804102</v>
      </c>
      <c r="BT67" t="n">
        <v>0</v>
      </c>
      <c r="BU67" t="n">
        <v>25997320631.3838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20603235.594419</v>
      </c>
      <c r="CB67" t="n">
        <v>-9214003.47195446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18215974.9472353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25851993110.5954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86761447.4665168</v>
      </c>
      <c r="CB68" t="n">
        <v>-125498839.63035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170969443.659053</v>
      </c>
      <c r="BR69" t="n">
        <v>0</v>
      </c>
      <c r="BS69" t="n">
        <v>23317764.6310796</v>
      </c>
      <c r="BT69" t="n">
        <v>0</v>
      </c>
      <c r="BU69" t="n">
        <v>5829903267.50711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5991165.46733228</v>
      </c>
      <c r="CB69" t="n">
        <v>-2709529.51634653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5657791218.41175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434079.745025751</v>
      </c>
      <c r="C71" t="n">
        <v>0</v>
      </c>
      <c r="D71" t="n">
        <v>0</v>
      </c>
      <c r="E71" t="n">
        <v>0</v>
      </c>
      <c r="F71" t="n">
        <v>12217.9301663197</v>
      </c>
      <c r="G71" t="n">
        <v>1971408.35828097</v>
      </c>
      <c r="H71" t="n">
        <v>3766953.85125845</v>
      </c>
      <c r="I71" t="n">
        <v>160144.206502219</v>
      </c>
      <c r="J71" t="n">
        <v>338919.432530093</v>
      </c>
      <c r="K71" t="n">
        <v>73169.70074472</v>
      </c>
      <c r="L71" t="n">
        <v>347747.267094418</v>
      </c>
      <c r="M71" t="n">
        <v>246737.79704156</v>
      </c>
      <c r="N71" t="n">
        <v>82885.0786502913</v>
      </c>
      <c r="O71" t="n">
        <v>11630.5024588741</v>
      </c>
      <c r="P71" t="n">
        <v>24485.7388391526</v>
      </c>
      <c r="Q71" t="n">
        <v>56019.7051465611</v>
      </c>
      <c r="R71" t="n">
        <v>130482.372553395</v>
      </c>
      <c r="S71" t="n">
        <v>248297.473060176</v>
      </c>
      <c r="T71" t="n">
        <v>875495.955822797</v>
      </c>
      <c r="U71" t="n">
        <v>21608.1909275155</v>
      </c>
      <c r="V71" t="n">
        <v>5211.91353891691</v>
      </c>
      <c r="W71" t="n">
        <v>114989.256261761</v>
      </c>
      <c r="X71" t="n">
        <v>396401.308789765</v>
      </c>
      <c r="Y71" t="n">
        <v>187497.20840501</v>
      </c>
      <c r="Z71" t="n">
        <v>469959.738518342</v>
      </c>
      <c r="AA71" t="n">
        <v>859832.512391144</v>
      </c>
      <c r="AB71" t="n">
        <v>37201756.6452069</v>
      </c>
      <c r="AC71" t="n">
        <v>6069306.34613609</v>
      </c>
      <c r="AD71" t="n">
        <v>7768932.38468119</v>
      </c>
      <c r="AE71" t="n">
        <v>1034862.26665233</v>
      </c>
      <c r="AF71" t="n">
        <v>6385539.80264257</v>
      </c>
      <c r="AG71" t="n">
        <v>0</v>
      </c>
      <c r="AH71" t="n">
        <v>1229672.87250616</v>
      </c>
      <c r="AI71" t="n">
        <v>0</v>
      </c>
      <c r="AJ71" t="n">
        <v>549243.671767127</v>
      </c>
      <c r="AK71" t="n">
        <v>408165.580492313</v>
      </c>
      <c r="AL71" t="n">
        <v>0</v>
      </c>
      <c r="AM71" t="n">
        <v>3922675.66161894</v>
      </c>
      <c r="AN71" t="n">
        <v>93909.5268106965</v>
      </c>
      <c r="AO71" t="n">
        <v>1599078.03428634</v>
      </c>
      <c r="AP71" t="n">
        <v>45818224.3771998</v>
      </c>
      <c r="AQ71" t="n">
        <v>431967203.607298</v>
      </c>
      <c r="AR71" t="n">
        <v>1901168.26566992</v>
      </c>
      <c r="AS71" t="n">
        <v>21315742.8265347</v>
      </c>
      <c r="AT71" t="n">
        <v>9511001.79130815</v>
      </c>
      <c r="AU71" t="n">
        <v>2781850.51870429</v>
      </c>
      <c r="AV71" t="n">
        <v>8329941.17930231</v>
      </c>
      <c r="AW71" t="n">
        <v>0</v>
      </c>
      <c r="AX71" t="n">
        <v>55546222.2610379</v>
      </c>
      <c r="AY71" t="n">
        <v>3949739.74521913</v>
      </c>
      <c r="AZ71" t="n">
        <v>6577895.6770482</v>
      </c>
      <c r="BA71" t="n">
        <v>25345290.317412</v>
      </c>
      <c r="BB71" t="n">
        <v>106798686.141984</v>
      </c>
      <c r="BC71" t="n">
        <v>37207961.1367188</v>
      </c>
      <c r="BD71" t="n">
        <v>33476779.4652687</v>
      </c>
      <c r="BE71" t="n">
        <v>1626303.0223959</v>
      </c>
      <c r="BF71" t="n">
        <v>27826863.2640328</v>
      </c>
      <c r="BG71" t="n">
        <v>15827855.9164296</v>
      </c>
      <c r="BH71" t="n">
        <v>20641636.4250512</v>
      </c>
      <c r="BI71" t="n">
        <v>3560496.37543076</v>
      </c>
      <c r="BJ71" t="n">
        <v>10890269.655004</v>
      </c>
      <c r="BK71" t="n">
        <v>234589518.152043</v>
      </c>
      <c r="BL71" t="n">
        <v>14158996.4922863</v>
      </c>
      <c r="BM71" t="n">
        <v>4384588.11476504</v>
      </c>
      <c r="BN71" t="n">
        <v>44789136.6349059</v>
      </c>
      <c r="BO71" t="n">
        <v>22495602.0134937</v>
      </c>
      <c r="BP71" t="n">
        <v>0</v>
      </c>
      <c r="BQ71" t="n">
        <v>1163058.89977313</v>
      </c>
      <c r="BR71" t="n">
        <v>2025049.19186239</v>
      </c>
      <c r="BS71" t="n">
        <v>22685098.4202217</v>
      </c>
      <c r="BT71" t="n">
        <v>257597.491235193</v>
      </c>
      <c r="BU71" t="n">
        <v>1385476692.43504</v>
      </c>
      <c r="BV71" t="n">
        <v>0</v>
      </c>
      <c r="BW71" t="n">
        <v>0</v>
      </c>
      <c r="BX71" t="n">
        <v>62451396.7128849</v>
      </c>
      <c r="BY71" t="n">
        <v>0</v>
      </c>
      <c r="BZ71" t="n">
        <v>0</v>
      </c>
      <c r="CA71" t="n">
        <v>20122233.4312508</v>
      </c>
      <c r="CB71" t="n">
        <v>-24192811.7819631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48605.1035553264</v>
      </c>
      <c r="C72" t="n">
        <v>0</v>
      </c>
      <c r="D72" t="n">
        <v>0</v>
      </c>
      <c r="E72" t="n">
        <v>0</v>
      </c>
      <c r="F72" t="n">
        <v>2946.67375092202</v>
      </c>
      <c r="G72" t="n">
        <v>353728.735501196</v>
      </c>
      <c r="H72" t="n">
        <v>882963.064075934</v>
      </c>
      <c r="I72" t="n">
        <v>17073.6230352654</v>
      </c>
      <c r="J72" t="n">
        <v>56967.3473220539</v>
      </c>
      <c r="K72" t="n">
        <v>5652.83942464269</v>
      </c>
      <c r="L72" t="n">
        <v>41575.2695683348</v>
      </c>
      <c r="M72" t="n">
        <v>25907.1452830981</v>
      </c>
      <c r="N72" t="n">
        <v>12273.214205499</v>
      </c>
      <c r="O72" t="n">
        <v>1033.31251163512</v>
      </c>
      <c r="P72" t="n">
        <v>2862.4165307191</v>
      </c>
      <c r="Q72" t="n">
        <v>6636.09761552874</v>
      </c>
      <c r="R72" t="n">
        <v>19321.1870516082</v>
      </c>
      <c r="S72" t="n">
        <v>29413.3334798103</v>
      </c>
      <c r="T72" t="n">
        <v>76866.323543856</v>
      </c>
      <c r="U72" t="n">
        <v>0</v>
      </c>
      <c r="V72" t="n">
        <v>0</v>
      </c>
      <c r="W72" t="n">
        <v>9168.40760808365</v>
      </c>
      <c r="X72" t="n">
        <v>45442.9574523773</v>
      </c>
      <c r="Y72" t="n">
        <v>10632.8922604163</v>
      </c>
      <c r="Z72" t="n">
        <v>57411.1917608693</v>
      </c>
      <c r="AA72" t="n">
        <v>70340.50698108</v>
      </c>
      <c r="AB72" t="n">
        <v>2424269.66052674</v>
      </c>
      <c r="AC72" t="n">
        <v>46715.2791861372</v>
      </c>
      <c r="AD72" t="n">
        <v>280572.569788637</v>
      </c>
      <c r="AE72" t="n">
        <v>12769.7756124483</v>
      </c>
      <c r="AF72" t="n">
        <v>1468693.94454851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27312.7190256733</v>
      </c>
      <c r="AN72" t="n">
        <v>5959.56865261077</v>
      </c>
      <c r="AO72" t="n">
        <v>105201.078981182</v>
      </c>
      <c r="AP72" t="n">
        <v>27968.0115106435</v>
      </c>
      <c r="AQ72" t="n">
        <v>225204.034744823</v>
      </c>
      <c r="AR72" t="n">
        <v>257960.035353707</v>
      </c>
      <c r="AS72" t="n">
        <v>1627864.05702576</v>
      </c>
      <c r="AT72" t="n">
        <v>1026192.50887626</v>
      </c>
      <c r="AU72" t="n">
        <v>182151.862349405</v>
      </c>
      <c r="AV72" t="n">
        <v>315546.752889285</v>
      </c>
      <c r="AW72" t="n">
        <v>0</v>
      </c>
      <c r="AX72" t="n">
        <v>0</v>
      </c>
      <c r="AY72" t="n">
        <v>452497.425036924</v>
      </c>
      <c r="AZ72" t="n">
        <v>430309.023835888</v>
      </c>
      <c r="BA72" t="n">
        <v>3180141.92221474</v>
      </c>
      <c r="BB72" t="n">
        <v>3714594.91823374</v>
      </c>
      <c r="BC72" t="n">
        <v>3381711.12905837</v>
      </c>
      <c r="BD72" t="n">
        <v>3317572.38492799</v>
      </c>
      <c r="BE72" t="n">
        <v>188500.457886542</v>
      </c>
      <c r="BF72" t="n">
        <v>440572.097988924</v>
      </c>
      <c r="BG72" t="n">
        <v>2153664.91542443</v>
      </c>
      <c r="BH72" t="n">
        <v>92513.1056040969</v>
      </c>
      <c r="BI72" t="n">
        <v>222323.936008396</v>
      </c>
      <c r="BJ72" t="n">
        <v>357877.17260023</v>
      </c>
      <c r="BK72" t="n">
        <v>691044.760421738</v>
      </c>
      <c r="BL72" t="n">
        <v>2258563.13293745</v>
      </c>
      <c r="BM72" t="n">
        <v>2426839.12910479</v>
      </c>
      <c r="BN72" t="n">
        <v>5017876.63409942</v>
      </c>
      <c r="BO72" t="n">
        <v>305635.134296831</v>
      </c>
      <c r="BP72" t="n">
        <v>59844.572070336</v>
      </c>
      <c r="BQ72" t="n">
        <v>60783.5411872799</v>
      </c>
      <c r="BR72" t="n">
        <v>27839.9373743972</v>
      </c>
      <c r="BS72" t="n">
        <v>4452105.62112594</v>
      </c>
      <c r="BT72" t="n">
        <v>400509.561216835</v>
      </c>
      <c r="BU72" t="n">
        <v>1473033575.06862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447966.759709739</v>
      </c>
      <c r="CB72" t="n">
        <v>-531898.035060411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5500.21563962713</v>
      </c>
      <c r="C73" t="n">
        <v>0</v>
      </c>
      <c r="D73" t="n">
        <v>5.12018453902875</v>
      </c>
      <c r="E73" t="n">
        <v>33725.4147677655</v>
      </c>
      <c r="F73" t="n">
        <v>106272.274967175</v>
      </c>
      <c r="G73" t="n">
        <v>18819064.3699655</v>
      </c>
      <c r="H73" t="n">
        <v>8677186.84120558</v>
      </c>
      <c r="I73" t="n">
        <v>622127.507339636</v>
      </c>
      <c r="J73" t="n">
        <v>1769563.65485737</v>
      </c>
      <c r="K73" t="n">
        <v>226687.498016266</v>
      </c>
      <c r="L73" t="n">
        <v>1600542.56005293</v>
      </c>
      <c r="M73" t="n">
        <v>1103441.38396785</v>
      </c>
      <c r="N73" t="n">
        <v>583318.09438057</v>
      </c>
      <c r="O73" t="n">
        <v>61388.7563492268</v>
      </c>
      <c r="P73" t="n">
        <v>142166.167544094</v>
      </c>
      <c r="Q73" t="n">
        <v>244433.993130052</v>
      </c>
      <c r="R73" t="n">
        <v>707085.065413431</v>
      </c>
      <c r="S73" t="n">
        <v>1293102.98398448</v>
      </c>
      <c r="T73" t="n">
        <v>2997352.14577929</v>
      </c>
      <c r="U73" t="n">
        <v>77556.4066494474</v>
      </c>
      <c r="V73" t="n">
        <v>11003.9232263669</v>
      </c>
      <c r="W73" t="n">
        <v>367278.087909142</v>
      </c>
      <c r="X73" t="n">
        <v>2348783.50154064</v>
      </c>
      <c r="Y73" t="n">
        <v>408497.154645885</v>
      </c>
      <c r="Z73" t="n">
        <v>2530178.62844203</v>
      </c>
      <c r="AA73" t="n">
        <v>2920318.10361658</v>
      </c>
      <c r="AB73" t="n">
        <v>41146624.1641657</v>
      </c>
      <c r="AC73" t="n">
        <v>586786.037551174</v>
      </c>
      <c r="AD73" t="n">
        <v>1247465.80068018</v>
      </c>
      <c r="AE73" t="n">
        <v>743475.204434601</v>
      </c>
      <c r="AF73" t="n">
        <v>2851602.2239858</v>
      </c>
      <c r="AG73" t="n">
        <v>0</v>
      </c>
      <c r="AH73" t="n">
        <v>135749.580944889</v>
      </c>
      <c r="AI73" t="n">
        <v>0</v>
      </c>
      <c r="AJ73" t="n">
        <v>0</v>
      </c>
      <c r="AK73" t="n">
        <v>0</v>
      </c>
      <c r="AL73" t="n">
        <v>6745.10308246987</v>
      </c>
      <c r="AM73" t="n">
        <v>5088597.9462899</v>
      </c>
      <c r="AN73" t="n">
        <v>212433.607747199</v>
      </c>
      <c r="AO73" t="n">
        <v>4583305.09294836</v>
      </c>
      <c r="AP73" t="n">
        <v>1458027.99281005</v>
      </c>
      <c r="AQ73" t="n">
        <v>10000069.2997289</v>
      </c>
      <c r="AR73" t="n">
        <v>11257144.7549179</v>
      </c>
      <c r="AS73" t="n">
        <v>70653972.3813715</v>
      </c>
      <c r="AT73" t="n">
        <v>45038454.7034518</v>
      </c>
      <c r="AU73" t="n">
        <v>7777575.86143372</v>
      </c>
      <c r="AV73" t="n">
        <v>14080726.0554676</v>
      </c>
      <c r="AW73" t="n">
        <v>116224.804406265</v>
      </c>
      <c r="AX73" t="n">
        <v>156652484.994117</v>
      </c>
      <c r="AY73" t="n">
        <v>21636959.3326186</v>
      </c>
      <c r="AZ73" t="n">
        <v>14661250.8042713</v>
      </c>
      <c r="BA73" t="n">
        <v>140945505.311663</v>
      </c>
      <c r="BB73" t="n">
        <v>155144215.788739</v>
      </c>
      <c r="BC73" t="n">
        <v>9103941.16347086</v>
      </c>
      <c r="BD73" t="n">
        <v>94807379.5878071</v>
      </c>
      <c r="BE73" t="n">
        <v>9534935.87186429</v>
      </c>
      <c r="BF73" t="n">
        <v>15458200.213996</v>
      </c>
      <c r="BG73" t="n">
        <v>61643479.9967529</v>
      </c>
      <c r="BH73" t="n">
        <v>4349828.47747378</v>
      </c>
      <c r="BI73" t="n">
        <v>5592986.0839799</v>
      </c>
      <c r="BJ73" t="n">
        <v>5548203.839949</v>
      </c>
      <c r="BK73" t="n">
        <v>1466609.64625215</v>
      </c>
      <c r="BL73" t="n">
        <v>5474136.43299932</v>
      </c>
      <c r="BM73" t="n">
        <v>9197966.35716652</v>
      </c>
      <c r="BN73" t="n">
        <v>37758218.0945573</v>
      </c>
      <c r="BO73" t="n">
        <v>11164863.5466171</v>
      </c>
      <c r="BP73" t="n">
        <v>70301048.2452023</v>
      </c>
      <c r="BQ73" t="n">
        <v>74894840.010514</v>
      </c>
      <c r="BR73" t="n">
        <v>3440239.96134953</v>
      </c>
      <c r="BS73" t="n">
        <v>53706440.4757182</v>
      </c>
      <c r="BT73" t="n">
        <v>1622533.82316215</v>
      </c>
      <c r="BU73" t="n">
        <v>3035860773.63182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2687513.6606906</v>
      </c>
      <c r="C74" t="n">
        <v>14813.0335674318</v>
      </c>
      <c r="D74" t="n">
        <v>82.7575032257139</v>
      </c>
      <c r="E74" t="n">
        <v>153747.174548951</v>
      </c>
      <c r="F74" t="n">
        <v>258112.609508224</v>
      </c>
      <c r="G74" t="n">
        <v>45601330.5348605</v>
      </c>
      <c r="H74" t="n">
        <v>13098268.6558393</v>
      </c>
      <c r="I74" t="n">
        <v>1092982.83742242</v>
      </c>
      <c r="J74" t="n">
        <v>2753144.43440994</v>
      </c>
      <c r="K74" t="n">
        <v>417543.96382774</v>
      </c>
      <c r="L74" t="n">
        <v>2333910.6556947</v>
      </c>
      <c r="M74" t="n">
        <v>1778192.20980379</v>
      </c>
      <c r="N74" t="n">
        <v>761505.704227518</v>
      </c>
      <c r="O74" t="n">
        <v>143491.143970609</v>
      </c>
      <c r="P74" t="n">
        <v>202127.909494399</v>
      </c>
      <c r="Q74" t="n">
        <v>406842.597942004</v>
      </c>
      <c r="R74" t="n">
        <v>1004713.0075057</v>
      </c>
      <c r="S74" t="n">
        <v>1824984.13620013</v>
      </c>
      <c r="T74" t="n">
        <v>5626074.55651151</v>
      </c>
      <c r="U74" t="n">
        <v>198525.004950122</v>
      </c>
      <c r="V74" t="n">
        <v>41043.7675992127</v>
      </c>
      <c r="W74" t="n">
        <v>677219.529353539</v>
      </c>
      <c r="X74" t="n">
        <v>2634946.5213011</v>
      </c>
      <c r="Y74" t="n">
        <v>1094314.11532263</v>
      </c>
      <c r="Z74" t="n">
        <v>3731769.36440792</v>
      </c>
      <c r="AA74" t="n">
        <v>4401033.00624429</v>
      </c>
      <c r="AB74" t="n">
        <v>122873453.876949</v>
      </c>
      <c r="AC74" t="n">
        <v>15734732.0666783</v>
      </c>
      <c r="AD74" t="n">
        <v>20831307.3101884</v>
      </c>
      <c r="AE74" t="n">
        <v>18393036.7297874</v>
      </c>
      <c r="AF74" t="n">
        <v>48020555.4071007</v>
      </c>
      <c r="AG74" t="n">
        <v>102205823.405668</v>
      </c>
      <c r="AH74" t="n">
        <v>31645.9533191876</v>
      </c>
      <c r="AI74" t="n">
        <v>240576.068045622</v>
      </c>
      <c r="AJ74" t="n">
        <v>10540160.0729468</v>
      </c>
      <c r="AK74" t="n">
        <v>3750016.56360424</v>
      </c>
      <c r="AL74" t="n">
        <v>43866.4576319104</v>
      </c>
      <c r="AM74" t="n">
        <v>24176993.7436204</v>
      </c>
      <c r="AN74" t="n">
        <v>4789379.85552678</v>
      </c>
      <c r="AO74" t="n">
        <v>4961685.72222724</v>
      </c>
      <c r="AP74" t="n">
        <v>2437693.82799708</v>
      </c>
      <c r="AQ74" t="n">
        <v>11368544.3079616</v>
      </c>
      <c r="AR74" t="n">
        <v>12100578.1954832</v>
      </c>
      <c r="AS74" t="n">
        <v>125129166.897495</v>
      </c>
      <c r="AT74" t="n">
        <v>55364970.7916711</v>
      </c>
      <c r="AU74" t="n">
        <v>54755678.2816516</v>
      </c>
      <c r="AV74" t="n">
        <v>40710769.2307692</v>
      </c>
      <c r="AW74" t="n">
        <v>115602.49953724</v>
      </c>
      <c r="AX74" t="n">
        <v>542473605.165633</v>
      </c>
      <c r="AY74" t="n">
        <v>62727742.9266419</v>
      </c>
      <c r="AZ74" t="n">
        <v>32753974.7915669</v>
      </c>
      <c r="BA74" t="n">
        <v>227622898.43824</v>
      </c>
      <c r="BB74" t="n">
        <v>470452277.425876</v>
      </c>
      <c r="BC74" t="n">
        <v>55018610.7864748</v>
      </c>
      <c r="BD74" t="n">
        <v>225427397.300614</v>
      </c>
      <c r="BE74" t="n">
        <v>10701193.2238827</v>
      </c>
      <c r="BF74" t="n">
        <v>40072092.1714229</v>
      </c>
      <c r="BG74" t="n">
        <v>490795129.612776</v>
      </c>
      <c r="BH74" t="n">
        <v>383785015.581783</v>
      </c>
      <c r="BI74" t="n">
        <v>171376044.083527</v>
      </c>
      <c r="BJ74" t="n">
        <v>61831334.749224</v>
      </c>
      <c r="BK74" t="n">
        <v>6947073.14122227</v>
      </c>
      <c r="BL74" t="n">
        <v>36848286.3560612</v>
      </c>
      <c r="BM74" t="n">
        <v>176535310.29811</v>
      </c>
      <c r="BN74" t="n">
        <v>117335431.7376</v>
      </c>
      <c r="BO74" t="n">
        <v>36939942.3266871</v>
      </c>
      <c r="BP74" t="n">
        <v>31237403.8794336</v>
      </c>
      <c r="BQ74" t="n">
        <v>29542514.1616745</v>
      </c>
      <c r="BR74" t="n">
        <v>24923351.0455943</v>
      </c>
      <c r="BS74" t="n">
        <v>228275616.246308</v>
      </c>
      <c r="BT74" t="n">
        <v>6739385.90489739</v>
      </c>
      <c r="BU74" t="n">
        <v>15386265532.6357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52378283.4969403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2628334.24015276</v>
      </c>
      <c r="C75" t="n">
        <v>90636.7628278918</v>
      </c>
      <c r="D75" t="n">
        <v>546.008175525106</v>
      </c>
      <c r="E75" t="n">
        <v>623872.146986775</v>
      </c>
      <c r="F75" t="n">
        <v>313098.836044245</v>
      </c>
      <c r="G75" t="n">
        <v>22959525.7659076</v>
      </c>
      <c r="H75" t="n">
        <v>169610373.61162</v>
      </c>
      <c r="I75" t="n">
        <v>3018017.69811726</v>
      </c>
      <c r="J75" t="n">
        <v>11966095.3647803</v>
      </c>
      <c r="K75" t="n">
        <v>2376941.31582909</v>
      </c>
      <c r="L75" t="n">
        <v>10127212.7908829</v>
      </c>
      <c r="M75" t="n">
        <v>5871121.2784554</v>
      </c>
      <c r="N75" t="n">
        <v>10157081.8376411</v>
      </c>
      <c r="O75" t="n">
        <v>503680.612120152</v>
      </c>
      <c r="P75" t="n">
        <v>741329.809084346</v>
      </c>
      <c r="Q75" t="n">
        <v>2288295.79042751</v>
      </c>
      <c r="R75" t="n">
        <v>1718003.51037155</v>
      </c>
      <c r="S75" t="n">
        <v>4795516.38581784</v>
      </c>
      <c r="T75" t="n">
        <v>21887482.3441561</v>
      </c>
      <c r="U75" t="n">
        <v>699266.440115163</v>
      </c>
      <c r="V75" t="n">
        <v>55807.8234507087</v>
      </c>
      <c r="W75" t="n">
        <v>4497136.35976816</v>
      </c>
      <c r="X75" t="n">
        <v>5826765.40300082</v>
      </c>
      <c r="Y75" t="n">
        <v>6307791.10060762</v>
      </c>
      <c r="Z75" t="n">
        <v>33534071.283077</v>
      </c>
      <c r="AA75" t="n">
        <v>11325558.4763874</v>
      </c>
      <c r="AB75" t="n">
        <v>277409081.103908</v>
      </c>
      <c r="AC75" t="n">
        <v>40674735.1134458</v>
      </c>
      <c r="AD75" t="n">
        <v>58693531.1531863</v>
      </c>
      <c r="AE75" t="n">
        <v>39971020.2772661</v>
      </c>
      <c r="AF75" t="n">
        <v>85966270.2115298</v>
      </c>
      <c r="AG75" t="n">
        <v>5982393.97379041</v>
      </c>
      <c r="AH75" t="n">
        <v>1177125.53149362</v>
      </c>
      <c r="AI75" t="n">
        <v>5176449.35766226</v>
      </c>
      <c r="AJ75" t="n">
        <v>72880907.6691619</v>
      </c>
      <c r="AK75" t="n">
        <v>47644189.8159789</v>
      </c>
      <c r="AL75" t="n">
        <v>464422.883650086</v>
      </c>
      <c r="AM75" t="n">
        <v>38040562.7882079</v>
      </c>
      <c r="AN75" t="n">
        <v>14790507.3262632</v>
      </c>
      <c r="AO75" t="n">
        <v>13245322.3673369</v>
      </c>
      <c r="AP75" t="n">
        <v>1542659.54449124</v>
      </c>
      <c r="AQ75" t="n">
        <v>67041334.46105</v>
      </c>
      <c r="AR75" t="n">
        <v>10454466.983702</v>
      </c>
      <c r="AS75" t="n">
        <v>53994973.9908392</v>
      </c>
      <c r="AT75" t="n">
        <v>62671669.1464473</v>
      </c>
      <c r="AU75" t="n">
        <v>102472476.427813</v>
      </c>
      <c r="AV75" t="n">
        <v>7073926.59048926</v>
      </c>
      <c r="AW75" t="n">
        <v>515230966.2785</v>
      </c>
      <c r="AX75" t="n">
        <v>82650547.3377695</v>
      </c>
      <c r="AY75" t="n">
        <v>138864142.196753</v>
      </c>
      <c r="AZ75" t="n">
        <v>14947797.5220513</v>
      </c>
      <c r="BA75" t="n">
        <v>82039249.822529</v>
      </c>
      <c r="BB75" t="n">
        <v>226448821.613205</v>
      </c>
      <c r="BC75" t="n">
        <v>80817241.6297062</v>
      </c>
      <c r="BD75" t="n">
        <v>285079256.832732</v>
      </c>
      <c r="BE75" t="n">
        <v>86657336.0775898</v>
      </c>
      <c r="BF75" t="n">
        <v>62888681.5525194</v>
      </c>
      <c r="BG75" t="n">
        <v>106163540.878426</v>
      </c>
      <c r="BH75" t="n">
        <v>218280021.540497</v>
      </c>
      <c r="BI75" t="n">
        <v>32056013.7228121</v>
      </c>
      <c r="BJ75" t="n">
        <v>13095093.8211388</v>
      </c>
      <c r="BK75" t="n">
        <v>10020197.3449846</v>
      </c>
      <c r="BL75" t="n">
        <v>38324939.7827228</v>
      </c>
      <c r="BM75" t="n">
        <v>39557434.7302698</v>
      </c>
      <c r="BN75" t="n">
        <v>165611908.8668</v>
      </c>
      <c r="BO75" t="n">
        <v>128678542.670475</v>
      </c>
      <c r="BP75" t="n">
        <v>122506666.914001</v>
      </c>
      <c r="BQ75" t="n">
        <v>811364851.156011</v>
      </c>
      <c r="BR75" t="n">
        <v>53419880.5976324</v>
      </c>
      <c r="BS75" t="n">
        <v>454828693.408938</v>
      </c>
      <c r="BT75" t="n">
        <v>35663625.718395</v>
      </c>
      <c r="BU75" t="n">
        <v>13720232902.7409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1604504.88881766</v>
      </c>
      <c r="CB75" t="n">
        <v>-93470890.2028742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15299657317.9141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19825557335.3529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15712.9887873081</v>
      </c>
      <c r="C78" t="n">
        <v>709.093395086117</v>
      </c>
      <c r="D78" t="n">
        <v>0</v>
      </c>
      <c r="E78" t="n">
        <v>2676.29438357973</v>
      </c>
      <c r="F78" t="n">
        <v>0</v>
      </c>
      <c r="G78" t="n">
        <v>1152606.09572901</v>
      </c>
      <c r="H78" t="n">
        <v>41627.1106213322</v>
      </c>
      <c r="I78" t="n">
        <v>0</v>
      </c>
      <c r="J78" t="n">
        <v>0</v>
      </c>
      <c r="K78" t="n">
        <v>13591.5990861126</v>
      </c>
      <c r="L78" t="n">
        <v>143476.206468796</v>
      </c>
      <c r="M78" t="n">
        <v>306912.971255615</v>
      </c>
      <c r="N78" t="n">
        <v>225661.07441771</v>
      </c>
      <c r="O78" t="n">
        <v>86063.8813513366</v>
      </c>
      <c r="P78" t="n">
        <v>0</v>
      </c>
      <c r="Q78" t="n">
        <v>0</v>
      </c>
      <c r="R78" t="n">
        <v>0</v>
      </c>
      <c r="S78" t="n">
        <v>37440.5087604257</v>
      </c>
      <c r="T78" t="n">
        <v>0</v>
      </c>
      <c r="U78" t="n">
        <v>2172.18390437807</v>
      </c>
      <c r="V78" t="n">
        <v>0</v>
      </c>
      <c r="W78" t="n">
        <v>0</v>
      </c>
      <c r="X78" t="n">
        <v>154252.71424501</v>
      </c>
      <c r="Y78" t="n">
        <v>54138.8341580584</v>
      </c>
      <c r="Z78" t="n">
        <v>180114.504875488</v>
      </c>
      <c r="AA78" t="n">
        <v>0</v>
      </c>
      <c r="AB78" t="n">
        <v>56000949.5503633</v>
      </c>
      <c r="AC78" t="n">
        <v>3034256.79122367</v>
      </c>
      <c r="AD78" t="n">
        <v>3094961.98345257</v>
      </c>
      <c r="AE78" t="n">
        <v>1171147.05683742</v>
      </c>
      <c r="AF78" t="n">
        <v>11421691.7466728</v>
      </c>
      <c r="AG78" t="n">
        <v>7234.82109857128</v>
      </c>
      <c r="AH78" t="n">
        <v>0</v>
      </c>
      <c r="AI78" t="n">
        <v>6804170.8792307</v>
      </c>
      <c r="AJ78" t="n">
        <v>6975095.81790851</v>
      </c>
      <c r="AK78" t="n">
        <v>1597349.8718968</v>
      </c>
      <c r="AL78" t="n">
        <v>17938.125665399</v>
      </c>
      <c r="AM78" t="n">
        <v>2864429.60596631</v>
      </c>
      <c r="AN78" t="n">
        <v>2105348.67686033</v>
      </c>
      <c r="AO78" t="n">
        <v>898132.585964344</v>
      </c>
      <c r="AP78" t="n">
        <v>361172.053922702</v>
      </c>
      <c r="AQ78" t="n">
        <v>546837.335358825</v>
      </c>
      <c r="AR78" t="n">
        <v>1400940.1679976</v>
      </c>
      <c r="AS78" t="n">
        <v>3555245.65439048</v>
      </c>
      <c r="AT78" t="n">
        <v>9267731.72212889</v>
      </c>
      <c r="AU78" t="n">
        <v>289205.235805117</v>
      </c>
      <c r="AV78" t="n">
        <v>0</v>
      </c>
      <c r="AW78" t="n">
        <v>0</v>
      </c>
      <c r="AX78" t="n">
        <v>1563397.34746299</v>
      </c>
      <c r="AY78" t="n">
        <v>5294024.21630421</v>
      </c>
      <c r="AZ78" t="n">
        <v>870982.146081063</v>
      </c>
      <c r="BA78" t="n">
        <v>3141334.48187497</v>
      </c>
      <c r="BB78" t="n">
        <v>11825826.8654074</v>
      </c>
      <c r="BC78" t="n">
        <v>529290.869988455</v>
      </c>
      <c r="BD78" t="n">
        <v>4391261.37037459</v>
      </c>
      <c r="BE78" t="n">
        <v>526439.149392118</v>
      </c>
      <c r="BF78" t="n">
        <v>2621724.3809332</v>
      </c>
      <c r="BG78" t="n">
        <v>4275646.02807215</v>
      </c>
      <c r="BH78" t="n">
        <v>12387951.5235034</v>
      </c>
      <c r="BI78" t="n">
        <v>1171992.27712125</v>
      </c>
      <c r="BJ78" t="n">
        <v>1707917.11992764</v>
      </c>
      <c r="BK78" t="n">
        <v>384120.676647903</v>
      </c>
      <c r="BL78" t="n">
        <v>417433.541276156</v>
      </c>
      <c r="BM78" t="n">
        <v>3051876.58582609</v>
      </c>
      <c r="BN78" t="n">
        <v>21956816.4392851</v>
      </c>
      <c r="BO78" t="n">
        <v>2128975.63535497</v>
      </c>
      <c r="BP78" t="n">
        <v>5642.71988945605</v>
      </c>
      <c r="BQ78" t="n">
        <v>1719376.4694612</v>
      </c>
      <c r="BR78" t="n">
        <v>1291507.94719146</v>
      </c>
      <c r="BS78" t="n">
        <v>7985829.8690002</v>
      </c>
      <c r="BT78" t="n">
        <v>222267.410820681</v>
      </c>
      <c r="BU78" t="n">
        <v>29448229.5354926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69782238.9398928</v>
      </c>
      <c r="CB78" t="n">
        <v>-4332234.7654635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36809735084.9831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13159972.3760566</v>
      </c>
      <c r="H80" t="n">
        <v>0</v>
      </c>
      <c r="I80" t="n">
        <v>563306.53928694</v>
      </c>
      <c r="J80" t="n">
        <v>2091908.87156039</v>
      </c>
      <c r="K80" t="n">
        <v>396666.765636353</v>
      </c>
      <c r="L80" t="n">
        <v>1633737.45898629</v>
      </c>
      <c r="M80" t="n">
        <v>1354252.34521481</v>
      </c>
      <c r="N80" t="n">
        <v>1142258.55634128</v>
      </c>
      <c r="O80" t="n">
        <v>134332.134780995</v>
      </c>
      <c r="P80" t="n">
        <v>130241.414485931</v>
      </c>
      <c r="Q80" t="n">
        <v>774471.451504056</v>
      </c>
      <c r="R80" t="n">
        <v>536608.08355418</v>
      </c>
      <c r="S80" t="n">
        <v>1010259.0753965</v>
      </c>
      <c r="T80" t="n">
        <v>10508887.8872087</v>
      </c>
      <c r="U80" t="n">
        <v>306295.721923045</v>
      </c>
      <c r="V80" t="n">
        <v>13681.2558664042</v>
      </c>
      <c r="W80" t="n">
        <v>870710.823454551</v>
      </c>
      <c r="X80" t="n">
        <v>872721.140813102</v>
      </c>
      <c r="Y80" t="n">
        <v>2120560.84548165</v>
      </c>
      <c r="Z80" t="n">
        <v>20601834.1770619</v>
      </c>
      <c r="AA80" t="n">
        <v>2383892.87838232</v>
      </c>
      <c r="AB80" t="n">
        <v>21931139.3037583</v>
      </c>
      <c r="AC80" t="n">
        <v>9168734.85088395</v>
      </c>
      <c r="AD80" t="n">
        <v>7915361.9561178</v>
      </c>
      <c r="AE80" t="n">
        <v>2942885.87676598</v>
      </c>
      <c r="AF80" t="n">
        <v>11046917.9628079</v>
      </c>
      <c r="AG80" t="n">
        <v>100757.43527361</v>
      </c>
      <c r="AH80" t="n">
        <v>0</v>
      </c>
      <c r="AI80" t="n">
        <v>0</v>
      </c>
      <c r="AJ80" t="n">
        <v>4554659.8449936</v>
      </c>
      <c r="AK80" t="n">
        <v>158730.8598351</v>
      </c>
      <c r="AL80" t="n">
        <v>78701.5857513686</v>
      </c>
      <c r="AM80" t="n">
        <v>1597812.00308306</v>
      </c>
      <c r="AN80" t="n">
        <v>2922930.35300532</v>
      </c>
      <c r="AO80" t="n">
        <v>633161.751096284</v>
      </c>
      <c r="AP80" t="n">
        <v>366686.99531312</v>
      </c>
      <c r="AQ80" t="n">
        <v>1444831.7180687</v>
      </c>
      <c r="AR80" t="n">
        <v>499860.285375789</v>
      </c>
      <c r="AS80" t="n">
        <v>5327765.30930739</v>
      </c>
      <c r="AT80" t="n">
        <v>3489919.7218937</v>
      </c>
      <c r="AU80" t="n">
        <v>1284692.51516875</v>
      </c>
      <c r="AV80" t="n">
        <v>0</v>
      </c>
      <c r="AW80" t="n">
        <v>0</v>
      </c>
      <c r="AX80" t="n">
        <v>42592732.7840623</v>
      </c>
      <c r="AY80" t="n">
        <v>24191373.2081721</v>
      </c>
      <c r="AZ80" t="n">
        <v>7405799.2493305</v>
      </c>
      <c r="BA80" t="n">
        <v>8053696.5927869</v>
      </c>
      <c r="BB80" t="n">
        <v>31320344.191764</v>
      </c>
      <c r="BC80" t="n">
        <v>6115812.83193041</v>
      </c>
      <c r="BD80" t="n">
        <v>26806333.2515337</v>
      </c>
      <c r="BE80" t="n">
        <v>18896159.0384546</v>
      </c>
      <c r="BF80" t="n">
        <v>3215976.82394859</v>
      </c>
      <c r="BG80" t="n">
        <v>15077070.7474258</v>
      </c>
      <c r="BH80" t="n">
        <v>18040258.1471012</v>
      </c>
      <c r="BI80" t="n">
        <v>12322041.7633411</v>
      </c>
      <c r="BJ80" t="n">
        <v>4011316.23373087</v>
      </c>
      <c r="BK80" t="n">
        <v>1489575.75671309</v>
      </c>
      <c r="BL80" t="n">
        <v>6965549.08029439</v>
      </c>
      <c r="BM80" t="n">
        <v>16290567.1222051</v>
      </c>
      <c r="BN80" t="n">
        <v>28036381.3848734</v>
      </c>
      <c r="BO80" t="n">
        <v>28455725.8969079</v>
      </c>
      <c r="BP80" t="n">
        <v>40962256.030578</v>
      </c>
      <c r="BQ80" t="n">
        <v>76954208.621748</v>
      </c>
      <c r="BR80" t="n">
        <v>19905778.7228839</v>
      </c>
      <c r="BS80" t="n">
        <v>127812390.059806</v>
      </c>
      <c r="BT80" t="n">
        <v>22314354.6683894</v>
      </c>
      <c r="BU80" t="n">
        <v>1615035441.96396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-123092.228733921</v>
      </c>
      <c r="C81" t="n">
        <v>459204.040590386</v>
      </c>
      <c r="D81" t="n">
        <v>0</v>
      </c>
      <c r="E81" t="n">
        <v>0</v>
      </c>
      <c r="F81" t="n">
        <v>581777.627780442</v>
      </c>
      <c r="G81" t="n">
        <v>103744093.415136</v>
      </c>
      <c r="H81" t="n">
        <v>76904772.3983928</v>
      </c>
      <c r="I81" t="n">
        <v>0</v>
      </c>
      <c r="J81" t="n">
        <v>925729.78798937</v>
      </c>
      <c r="K81" t="n">
        <v>53197188.7114732</v>
      </c>
      <c r="L81" t="n">
        <v>3513149.72383518</v>
      </c>
      <c r="M81" t="n">
        <v>41216.375723929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1021122.07620722</v>
      </c>
      <c r="T81" t="n">
        <v>10323.0725807551</v>
      </c>
      <c r="U81" t="n">
        <v>113442.859971498</v>
      </c>
      <c r="V81" t="n">
        <v>0</v>
      </c>
      <c r="W81" t="n">
        <v>6760585.81588933</v>
      </c>
      <c r="X81" t="n">
        <v>0</v>
      </c>
      <c r="Y81" t="n">
        <v>0</v>
      </c>
      <c r="Z81" t="n">
        <v>555139.244292088</v>
      </c>
      <c r="AA81" t="n">
        <v>586804.400832572</v>
      </c>
      <c r="AB81" t="n">
        <v>0</v>
      </c>
      <c r="AC81" t="n">
        <v>788708.374269587</v>
      </c>
      <c r="AD81" t="n">
        <v>0</v>
      </c>
      <c r="AE81" t="n">
        <v>0</v>
      </c>
      <c r="AF81" t="n">
        <v>3079995.71453753</v>
      </c>
      <c r="AG81" t="n">
        <v>-3148669.8523003</v>
      </c>
      <c r="AH81" t="n">
        <v>0</v>
      </c>
      <c r="AI81" t="n">
        <v>-2317127.39222888</v>
      </c>
      <c r="AJ81" t="n">
        <v>3527949.95187753</v>
      </c>
      <c r="AK81" t="n">
        <v>79365.4299175501</v>
      </c>
      <c r="AL81" t="n">
        <v>150952.221850986</v>
      </c>
      <c r="AM81" t="n">
        <v>26097596.0503566</v>
      </c>
      <c r="AN81" t="n">
        <v>0</v>
      </c>
      <c r="AO81" t="n">
        <v>0</v>
      </c>
      <c r="AP81" t="n">
        <v>650740.301541594</v>
      </c>
      <c r="AQ81" t="n">
        <v>19010.9436587987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198734.208580951</v>
      </c>
      <c r="AZ81" t="n">
        <v>0</v>
      </c>
      <c r="BA81" t="n">
        <v>0</v>
      </c>
      <c r="BB81" t="n">
        <v>0</v>
      </c>
      <c r="BC81" t="n">
        <v>2797154.7060767</v>
      </c>
      <c r="BD81" t="n">
        <v>0</v>
      </c>
      <c r="BE81" t="n">
        <v>0</v>
      </c>
      <c r="BF81" t="n">
        <v>7018997.03639572</v>
      </c>
      <c r="BG81" t="n">
        <v>0</v>
      </c>
      <c r="BH81" t="n">
        <v>0</v>
      </c>
      <c r="BI81" t="n">
        <v>0</v>
      </c>
      <c r="BJ81" t="n">
        <v>0</v>
      </c>
      <c r="BK81" t="n">
        <v>-1772081.50367592</v>
      </c>
      <c r="BL81" t="n">
        <v>14064028.4865486</v>
      </c>
      <c r="BM81" t="n">
        <v>0</v>
      </c>
      <c r="BN81" t="n">
        <v>0</v>
      </c>
      <c r="BO81" t="n">
        <v>571487578.47421</v>
      </c>
      <c r="BP81" t="n">
        <v>-2210193.67071464</v>
      </c>
      <c r="BQ81" t="n">
        <v>0</v>
      </c>
      <c r="BR81" t="n">
        <v>0</v>
      </c>
      <c r="BS81" t="n">
        <v>0</v>
      </c>
      <c r="BT81" t="n">
        <v>0</v>
      </c>
      <c r="BU81" t="n">
        <v>1482354217.97123</v>
      </c>
      <c r="BV81" t="n">
        <v>-31504786.6015496</v>
      </c>
      <c r="BW81" t="n">
        <v>-1349116096.7503</v>
      </c>
      <c r="BX81" t="n">
        <v>0</v>
      </c>
      <c r="BY81" t="n">
        <v>-17171878.2092353</v>
      </c>
      <c r="BZ81" t="n">
        <v>26916204.6403838</v>
      </c>
      <c r="CA81" t="n">
        <v>262957032.160898</v>
      </c>
      <c r="CB81" t="n">
        <v>-196085730.578466</v>
      </c>
      <c r="CC81" t="n">
        <v>0</v>
      </c>
      <c r="CD81" t="n">
        <v>-41714.3814651434</v>
      </c>
      <c r="CE81" t="n">
        <v>0</v>
      </c>
      <c r="CF81" t="n">
        <v>0</v>
      </c>
      <c r="CG81" t="n">
        <v>0</v>
      </c>
      <c r="CH81" t="n">
        <v>-5767013.23755607</v>
      </c>
      <c r="CI81" t="n">
        <v>344143.647087433</v>
      </c>
      <c r="CJ81" t="n">
        <v>0</v>
      </c>
      <c r="CK81" t="n">
        <v>0</v>
      </c>
      <c r="CL81" t="n">
        <v>94897190.2757673</v>
      </c>
      <c r="CM81" t="n">
        <v>-394136580.259213</v>
      </c>
      <c r="CN81" t="n">
        <v>0</v>
      </c>
    </row>
    <row r="82">
      <c r="A82" t="s">
        <v>177</v>
      </c>
      <c r="B82" t="n">
        <v>6380280.52270823</v>
      </c>
      <c r="C82" t="n">
        <v>66658.6510534431</v>
      </c>
      <c r="D82" t="n">
        <v>5035.47577319536</v>
      </c>
      <c r="E82" t="n">
        <v>93180.1057872431</v>
      </c>
      <c r="F82" t="n">
        <v>228409.17428704</v>
      </c>
      <c r="G82" t="n">
        <v>33187871.9888882</v>
      </c>
      <c r="H82" t="n">
        <v>41224218.9852869</v>
      </c>
      <c r="I82" t="n">
        <v>1698327.17814868</v>
      </c>
      <c r="J82" t="n">
        <v>3558649.57460849</v>
      </c>
      <c r="K82" t="n">
        <v>1306912.60678083</v>
      </c>
      <c r="L82" t="n">
        <v>4446713.98611306</v>
      </c>
      <c r="M82" t="n">
        <v>8013641.05146677</v>
      </c>
      <c r="N82" t="n">
        <v>45998570.7529812</v>
      </c>
      <c r="O82" t="n">
        <v>1031915.0353631</v>
      </c>
      <c r="P82" t="n">
        <v>1898649.19169425</v>
      </c>
      <c r="Q82" t="n">
        <v>2298905.7642747</v>
      </c>
      <c r="R82" t="n">
        <v>1335811.61225189</v>
      </c>
      <c r="S82" t="n">
        <v>4790583.35752535</v>
      </c>
      <c r="T82" t="n">
        <v>22834636.5486302</v>
      </c>
      <c r="U82" t="n">
        <v>550197.870861766</v>
      </c>
      <c r="V82" t="n">
        <v>102609.418998032</v>
      </c>
      <c r="W82" t="n">
        <v>2225149.88216163</v>
      </c>
      <c r="X82" t="n">
        <v>4111859.22113865</v>
      </c>
      <c r="Y82" t="n">
        <v>34682950.7172109</v>
      </c>
      <c r="Z82" t="n">
        <v>36685451.7269688</v>
      </c>
      <c r="AA82" t="n">
        <v>8117460.87818391</v>
      </c>
      <c r="AB82" t="n">
        <v>106554323.283917</v>
      </c>
      <c r="AC82" t="n">
        <v>2228101.15731158</v>
      </c>
      <c r="AD82" t="n">
        <v>11552149.8819017</v>
      </c>
      <c r="AE82" t="n">
        <v>15657662.0366395</v>
      </c>
      <c r="AF82" t="n">
        <v>46679046.1625466</v>
      </c>
      <c r="AG82" t="n">
        <v>212610783.106726</v>
      </c>
      <c r="AH82" t="n">
        <v>1371324.64383146</v>
      </c>
      <c r="AI82" t="n">
        <v>23665087.9566982</v>
      </c>
      <c r="AJ82" t="n">
        <v>10845988.5517473</v>
      </c>
      <c r="AK82" t="n">
        <v>416668.507067138</v>
      </c>
      <c r="AL82" t="n">
        <v>137405.227582307</v>
      </c>
      <c r="AM82" t="n">
        <v>7811525.34840605</v>
      </c>
      <c r="AN82" t="n">
        <v>1549505.24737631</v>
      </c>
      <c r="AO82" t="n">
        <v>8012374.15932752</v>
      </c>
      <c r="AP82" t="n">
        <v>2664936.47297986</v>
      </c>
      <c r="AQ82" t="n">
        <v>116632139.34673</v>
      </c>
      <c r="AR82" t="n">
        <v>4083017.18252501</v>
      </c>
      <c r="AS82" t="n">
        <v>39014883.2099923</v>
      </c>
      <c r="AT82" t="n">
        <v>611557108.91302</v>
      </c>
      <c r="AU82" t="n">
        <v>25173029.0134416</v>
      </c>
      <c r="AV82" t="n">
        <v>6871452.99145299</v>
      </c>
      <c r="AW82" t="n">
        <v>664714.372339132</v>
      </c>
      <c r="AX82" t="n">
        <v>13754741.9986339</v>
      </c>
      <c r="AY82" t="n">
        <v>27840855.9475677</v>
      </c>
      <c r="AZ82" t="n">
        <v>3369161.89025336</v>
      </c>
      <c r="BA82" t="n">
        <v>70999693.6469371</v>
      </c>
      <c r="BB82" t="n">
        <v>86195657.9822926</v>
      </c>
      <c r="BC82" t="n">
        <v>22389089.9990631</v>
      </c>
      <c r="BD82" t="n">
        <v>27441828.2208589</v>
      </c>
      <c r="BE82" t="n">
        <v>2227757.69716517</v>
      </c>
      <c r="BF82" t="n">
        <v>11051729.8791249</v>
      </c>
      <c r="BG82" t="n">
        <v>0</v>
      </c>
      <c r="BH82" t="n">
        <v>0</v>
      </c>
      <c r="BI82" t="n">
        <v>7067053.36426914</v>
      </c>
      <c r="BJ82" t="n">
        <v>0</v>
      </c>
      <c r="BK82" t="n">
        <v>4455886.09982279</v>
      </c>
      <c r="BL82" t="n">
        <v>6194553.18972745</v>
      </c>
      <c r="BM82" t="n">
        <v>13934325.4935569</v>
      </c>
      <c r="BN82" t="n">
        <v>36655980.8397697</v>
      </c>
      <c r="BO82" t="n">
        <v>86333202.3337184</v>
      </c>
      <c r="BP82" t="n">
        <v>259830367.929213</v>
      </c>
      <c r="BQ82" t="n">
        <v>169173546.141626</v>
      </c>
      <c r="BR82" t="n">
        <v>329021.135915436</v>
      </c>
      <c r="BS82" t="n">
        <v>0</v>
      </c>
      <c r="BT82" t="n">
        <v>0</v>
      </c>
      <c r="BU82" t="n">
        <v>-1339515412.86713</v>
      </c>
      <c r="BV82" t="n">
        <v>0</v>
      </c>
      <c r="BW82" t="n">
        <v>0</v>
      </c>
      <c r="BX82" t="n">
        <v>864179627.900647</v>
      </c>
      <c r="BY82" t="n">
        <v>0</v>
      </c>
      <c r="BZ82" t="n">
        <v>0</v>
      </c>
      <c r="CA82" t="n">
        <v>18602939115.8625</v>
      </c>
      <c r="CB82" t="n">
        <v>-5578107365.73481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0.145439375173724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0.854560624826276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0.45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0.4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0.6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0.145439375173724</v>
      </c>
      <c r="D12" t="s">
        <v>481</v>
      </c>
    </row>
    <row r="13">
      <c r="A13" t="n">
        <v>212</v>
      </c>
      <c r="B13" t="s">
        <v>193</v>
      </c>
      <c r="C13" t="n">
        <v>0.854560624826276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0.55</v>
      </c>
      <c r="D16" t="s">
        <v>488</v>
      </c>
    </row>
    <row r="17">
      <c r="A17" t="n">
        <v>331</v>
      </c>
      <c r="B17" t="s">
        <v>205</v>
      </c>
      <c r="C17" t="n">
        <v>0.45</v>
      </c>
      <c r="D17" t="s">
        <v>488</v>
      </c>
    </row>
    <row r="18">
      <c r="A18" t="n">
        <v>325</v>
      </c>
      <c r="B18" t="s">
        <v>200</v>
      </c>
      <c r="C18" t="n">
        <v>0.4</v>
      </c>
      <c r="D18" t="s">
        <v>492</v>
      </c>
    </row>
    <row r="19">
      <c r="A19" t="n">
        <v>325</v>
      </c>
      <c r="B19" t="s">
        <v>201</v>
      </c>
      <c r="C19" t="n">
        <v>0.6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0.159715065800788</v>
      </c>
      <c r="C2" t="n">
        <v>0.000014347711863589</v>
      </c>
      <c r="D2" t="n">
        <v>0</v>
      </c>
      <c r="E2" t="n">
        <v>0.0000843030960517435</v>
      </c>
      <c r="F2" t="n">
        <v>0.00000217856420173266</v>
      </c>
      <c r="G2" t="n">
        <v>0.56524544161812</v>
      </c>
      <c r="H2" t="n">
        <v>0.00206512524412255</v>
      </c>
      <c r="I2" t="n">
        <v>0.0184110971215122</v>
      </c>
      <c r="J2" t="n">
        <v>0.00220797279601831</v>
      </c>
      <c r="K2" t="n">
        <v>0</v>
      </c>
      <c r="L2" t="n">
        <v>0.01979888655085</v>
      </c>
      <c r="M2" t="n">
        <v>0.029698329826275</v>
      </c>
      <c r="N2" t="n">
        <v>0.00984320311641422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0.0023862402785277</v>
      </c>
      <c r="Z2" t="n">
        <v>0</v>
      </c>
      <c r="AA2" t="n">
        <v>0</v>
      </c>
      <c r="AB2" t="n">
        <v>0</v>
      </c>
      <c r="AC2" t="n">
        <v>0.00895747527731387</v>
      </c>
      <c r="AD2" t="n">
        <v>0.0217850250066533</v>
      </c>
      <c r="AE2" t="n">
        <v>0.000159422248256705</v>
      </c>
      <c r="AF2" t="n">
        <v>0.0936991633906844</v>
      </c>
      <c r="AG2" t="n">
        <v>0</v>
      </c>
      <c r="AH2" t="n">
        <v>0</v>
      </c>
      <c r="AI2" t="n">
        <v>0</v>
      </c>
      <c r="AJ2" t="n">
        <v>0.00000207926702264256</v>
      </c>
      <c r="AK2" t="n">
        <v>0.0000142711926829998</v>
      </c>
      <c r="AL2" t="n">
        <v>0.0170554858505255</v>
      </c>
      <c r="AM2" t="n">
        <v>0.038339984571561</v>
      </c>
      <c r="AN2" t="n">
        <v>0.00211850167320401</v>
      </c>
      <c r="AO2" t="n">
        <v>0</v>
      </c>
      <c r="AP2" t="n">
        <v>0.00839639979735051</v>
      </c>
      <c r="AQ2" t="n">
        <v>0</v>
      </c>
    </row>
    <row r="3">
      <c r="A3" t="s">
        <v>598</v>
      </c>
      <c r="B3" t="n">
        <v>0.00583540185387376</v>
      </c>
      <c r="C3" t="n">
        <v>0.00247514899581665</v>
      </c>
      <c r="D3" t="n">
        <v>0.000000245868964416084</v>
      </c>
      <c r="E3" t="n">
        <v>0.0145432752985682</v>
      </c>
      <c r="F3" t="n">
        <v>0.0000519532820367142</v>
      </c>
      <c r="G3" t="n">
        <v>0.0177558897692032</v>
      </c>
      <c r="H3" t="n">
        <v>0.000126066506325155</v>
      </c>
      <c r="I3" t="n">
        <v>0.0000298070944418309</v>
      </c>
      <c r="J3" t="n">
        <v>0.00302403509344437</v>
      </c>
      <c r="K3" t="n">
        <v>0.0100380232680821</v>
      </c>
      <c r="L3" t="n">
        <v>0.0603487013522021</v>
      </c>
      <c r="M3" t="n">
        <v>0.0905230520283032</v>
      </c>
      <c r="N3" t="n">
        <v>0.000781795874357529</v>
      </c>
      <c r="O3" t="n">
        <v>0.0238467694418744</v>
      </c>
      <c r="P3" t="n">
        <v>0.0715403083256233</v>
      </c>
      <c r="Q3" t="n">
        <v>0.0117172679831037</v>
      </c>
      <c r="R3" t="n">
        <v>0.00925355260796205</v>
      </c>
      <c r="S3" t="n">
        <v>0.00229837346182477</v>
      </c>
      <c r="T3" t="n">
        <v>0.000365249857193075</v>
      </c>
      <c r="U3" t="n">
        <v>0.000759884942928239</v>
      </c>
      <c r="V3" t="n">
        <v>0.000873466626967547</v>
      </c>
      <c r="W3" t="n">
        <v>0.000162760429298685</v>
      </c>
      <c r="X3" t="n">
        <v>0.000481537748304076</v>
      </c>
      <c r="Y3" t="n">
        <v>0.00253961808967581</v>
      </c>
      <c r="Z3" t="n">
        <v>0.0444014655579984</v>
      </c>
      <c r="AA3" t="n">
        <v>0.0123337404327773</v>
      </c>
      <c r="AB3" t="n">
        <v>0.00546372522906831</v>
      </c>
      <c r="AC3" t="n">
        <v>0.262870834504709</v>
      </c>
      <c r="AD3" t="n">
        <v>0.000726208270375764</v>
      </c>
      <c r="AE3" t="n">
        <v>0.000725831706128561</v>
      </c>
      <c r="AF3" t="n">
        <v>0.00819798089585929</v>
      </c>
      <c r="AG3" t="n">
        <v>0.000822112672068085</v>
      </c>
      <c r="AH3" t="n">
        <v>0.00209629366173778</v>
      </c>
      <c r="AI3" t="n">
        <v>0.00192563070708764</v>
      </c>
      <c r="AJ3" t="n">
        <v>0</v>
      </c>
      <c r="AK3" t="n">
        <v>0.0000512302990320474</v>
      </c>
      <c r="AL3" t="n">
        <v>0.0514660156559638</v>
      </c>
      <c r="AM3" t="n">
        <v>0.248248479218938</v>
      </c>
      <c r="AN3" t="n">
        <v>0.00541874801574905</v>
      </c>
      <c r="AO3" t="n">
        <v>0.00195197093027703</v>
      </c>
      <c r="AP3" t="n">
        <v>0.0239275464418554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0.0000186518486867305</v>
      </c>
      <c r="E4" t="n">
        <v>0</v>
      </c>
      <c r="F4" t="n">
        <v>0.0000020546871097981</v>
      </c>
      <c r="G4" t="n">
        <v>0.0000000431657588111096</v>
      </c>
      <c r="H4" t="n">
        <v>0</v>
      </c>
      <c r="I4" t="n">
        <v>0.0000112790242896939</v>
      </c>
      <c r="J4" t="n">
        <v>0.00000521313470707924</v>
      </c>
      <c r="K4" t="n">
        <v>0.886246999442549</v>
      </c>
      <c r="L4" t="n">
        <v>0.00182409127710099</v>
      </c>
      <c r="M4" t="n">
        <v>0.00273613691565149</v>
      </c>
      <c r="N4" t="n">
        <v>0</v>
      </c>
      <c r="O4" t="n">
        <v>0.0000000125679348592498</v>
      </c>
      <c r="P4" t="n">
        <v>0.0000000377038045777493</v>
      </c>
      <c r="Q4" t="n">
        <v>0.0359663338403883</v>
      </c>
      <c r="R4" t="n">
        <v>0.0000000117851843807878</v>
      </c>
      <c r="S4" t="n">
        <v>0</v>
      </c>
      <c r="T4" t="n">
        <v>0</v>
      </c>
      <c r="U4" t="n">
        <v>0</v>
      </c>
      <c r="V4" t="n">
        <v>0</v>
      </c>
      <c r="W4" t="n">
        <v>0.00000000353637883207989</v>
      </c>
      <c r="X4" t="n">
        <v>0</v>
      </c>
      <c r="Y4" t="n">
        <v>0</v>
      </c>
      <c r="Z4" t="n">
        <v>0.028671561186604</v>
      </c>
      <c r="AA4" t="n">
        <v>0.00796606956964981</v>
      </c>
      <c r="AB4" t="n">
        <v>0.00321224670869121</v>
      </c>
      <c r="AC4" t="n">
        <v>0</v>
      </c>
      <c r="AD4" t="n">
        <v>0.0000827554482753054</v>
      </c>
      <c r="AE4" t="n">
        <v>0.000564933861047389</v>
      </c>
      <c r="AF4" t="n">
        <v>0.000000160815481669679</v>
      </c>
      <c r="AG4" t="n">
        <v>0.00031420086418955</v>
      </c>
      <c r="AH4" t="n">
        <v>0.0000190086232799899</v>
      </c>
      <c r="AI4" t="n">
        <v>0.0000266432175811958</v>
      </c>
      <c r="AJ4" t="n">
        <v>0</v>
      </c>
      <c r="AK4" t="n">
        <v>0.000179406646426668</v>
      </c>
      <c r="AL4" t="n">
        <v>0.0000505758009179993</v>
      </c>
      <c r="AM4" t="n">
        <v>0.0294404926669165</v>
      </c>
      <c r="AN4" t="n">
        <v>0.00232026319816205</v>
      </c>
      <c r="AO4" t="n">
        <v>0.000000179451263176511</v>
      </c>
      <c r="AP4" t="n">
        <v>0.000340633011969113</v>
      </c>
      <c r="AQ4" t="n">
        <v>0</v>
      </c>
    </row>
    <row r="5">
      <c r="A5" t="s">
        <v>600</v>
      </c>
      <c r="B5" t="n">
        <v>0.00583540185387377</v>
      </c>
      <c r="C5" t="n">
        <v>0.00247514899581665</v>
      </c>
      <c r="D5" t="n">
        <v>0.000000245868964416084</v>
      </c>
      <c r="E5" t="n">
        <v>0.0145432752985682</v>
      </c>
      <c r="F5" t="n">
        <v>0.0000519532820367142</v>
      </c>
      <c r="G5" t="n">
        <v>0.0177558897692032</v>
      </c>
      <c r="H5" t="n">
        <v>0.000126066506325155</v>
      </c>
      <c r="I5" t="n">
        <v>0.0000298070944418309</v>
      </c>
      <c r="J5" t="n">
        <v>0.00302403509344438</v>
      </c>
      <c r="K5" t="n">
        <v>0.0100380232680821</v>
      </c>
      <c r="L5" t="n">
        <v>0.0603487013522021</v>
      </c>
      <c r="M5" t="n">
        <v>0.0905230520283032</v>
      </c>
      <c r="N5" t="n">
        <v>0.000781795874357529</v>
      </c>
      <c r="O5" t="n">
        <v>0.0238467694418744</v>
      </c>
      <c r="P5" t="n">
        <v>0.0715403083256233</v>
      </c>
      <c r="Q5" t="n">
        <v>0.0117172679831037</v>
      </c>
      <c r="R5" t="n">
        <v>0.00925355260796205</v>
      </c>
      <c r="S5" t="n">
        <v>0.00229837346182477</v>
      </c>
      <c r="T5" t="n">
        <v>0.000365249857193075</v>
      </c>
      <c r="U5" t="n">
        <v>0.000759884942928239</v>
      </c>
      <c r="V5" t="n">
        <v>0.000873466626967547</v>
      </c>
      <c r="W5" t="n">
        <v>0.000162760429298685</v>
      </c>
      <c r="X5" t="n">
        <v>0.000481537748304076</v>
      </c>
      <c r="Y5" t="n">
        <v>0.00253961808967581</v>
      </c>
      <c r="Z5" t="n">
        <v>0.0444014655579984</v>
      </c>
      <c r="AA5" t="n">
        <v>0.0123337404327773</v>
      </c>
      <c r="AB5" t="n">
        <v>0.00546372522906831</v>
      </c>
      <c r="AC5" t="n">
        <v>0.262870834504709</v>
      </c>
      <c r="AD5" t="n">
        <v>0.000726208270375764</v>
      </c>
      <c r="AE5" t="n">
        <v>0.000725831706128561</v>
      </c>
      <c r="AF5" t="n">
        <v>0.00819798089585929</v>
      </c>
      <c r="AG5" t="n">
        <v>0.000822112672068085</v>
      </c>
      <c r="AH5" t="n">
        <v>0.00209629366173778</v>
      </c>
      <c r="AI5" t="n">
        <v>0.00192563070708764</v>
      </c>
      <c r="AJ5" t="n">
        <v>0</v>
      </c>
      <c r="AK5" t="n">
        <v>0.0000512302990320474</v>
      </c>
      <c r="AL5" t="n">
        <v>0.0514660156559638</v>
      </c>
      <c r="AM5" t="n">
        <v>0.248248479218938</v>
      </c>
      <c r="AN5" t="n">
        <v>0.00541874801574905</v>
      </c>
      <c r="AO5" t="n">
        <v>0.00195197093027703</v>
      </c>
      <c r="AP5" t="n">
        <v>0.0239275464418554</v>
      </c>
      <c r="AQ5" t="n">
        <v>0</v>
      </c>
    </row>
    <row r="6">
      <c r="A6" t="s">
        <v>601</v>
      </c>
      <c r="B6" t="n">
        <v>0.0295318203961743</v>
      </c>
      <c r="C6" t="n">
        <v>0</v>
      </c>
      <c r="D6" t="n">
        <v>0</v>
      </c>
      <c r="E6" t="n">
        <v>0</v>
      </c>
      <c r="F6" t="n">
        <v>0</v>
      </c>
      <c r="G6" t="n">
        <v>0.303874843181897</v>
      </c>
      <c r="H6" t="n">
        <v>0.000185097032385757</v>
      </c>
      <c r="I6" t="n">
        <v>0.0000282128245806687</v>
      </c>
      <c r="J6" t="n">
        <v>0.000901097108399043</v>
      </c>
      <c r="K6" t="n">
        <v>0.000490198875185971</v>
      </c>
      <c r="L6" t="n">
        <v>0.00590106616274234</v>
      </c>
      <c r="M6" t="n">
        <v>0.0088515992441135</v>
      </c>
      <c r="N6" t="n">
        <v>0.000479600579243381</v>
      </c>
      <c r="O6" t="n">
        <v>0.000244068564539559</v>
      </c>
      <c r="P6" t="n">
        <v>0.000732205693618678</v>
      </c>
      <c r="Q6" t="n">
        <v>0.000020751797990471</v>
      </c>
      <c r="R6" t="n">
        <v>0.000000702156430735789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0.0000120956228396378</v>
      </c>
      <c r="Z6" t="n">
        <v>0</v>
      </c>
      <c r="AA6" t="n">
        <v>0</v>
      </c>
      <c r="AB6" t="n">
        <v>0</v>
      </c>
      <c r="AC6" t="n">
        <v>0</v>
      </c>
      <c r="AD6" t="n">
        <v>0.022623843371368</v>
      </c>
      <c r="AE6" t="n">
        <v>0.0023933119507438</v>
      </c>
      <c r="AF6" t="n">
        <v>0.254717376703691</v>
      </c>
      <c r="AG6" t="n">
        <v>0.0000786814341674574</v>
      </c>
      <c r="AH6" t="n">
        <v>0</v>
      </c>
      <c r="AI6" t="n">
        <v>0.000164128249626154</v>
      </c>
      <c r="AJ6" t="n">
        <v>0</v>
      </c>
      <c r="AK6" t="n">
        <v>0</v>
      </c>
      <c r="AL6" t="n">
        <v>0.020907881072076</v>
      </c>
      <c r="AM6" t="n">
        <v>0.206169109653769</v>
      </c>
      <c r="AN6" t="n">
        <v>0.0236234141445377</v>
      </c>
      <c r="AO6" t="n">
        <v>0.0853010395101526</v>
      </c>
      <c r="AP6" t="n">
        <v>0.0327678546697265</v>
      </c>
      <c r="AQ6" t="n">
        <v>0</v>
      </c>
    </row>
    <row r="7">
      <c r="A7" t="s">
        <v>602</v>
      </c>
      <c r="B7" t="n">
        <v>0.00104329402518286</v>
      </c>
      <c r="C7" t="n">
        <v>0.00000119092977056839</v>
      </c>
      <c r="D7" t="n">
        <v>0</v>
      </c>
      <c r="E7" t="n">
        <v>0.00000699756642687367</v>
      </c>
      <c r="F7" t="n">
        <v>0</v>
      </c>
      <c r="G7" t="n">
        <v>0.00219880844438921</v>
      </c>
      <c r="H7" t="n">
        <v>0.0513364898797783</v>
      </c>
      <c r="I7" t="n">
        <v>0.00271589806893727</v>
      </c>
      <c r="J7" t="n">
        <v>0.0686908728516538</v>
      </c>
      <c r="K7" t="n">
        <v>0.000156710916231979</v>
      </c>
      <c r="L7" t="n">
        <v>0.00000870286133666839</v>
      </c>
      <c r="M7" t="n">
        <v>0.0000130542920050026</v>
      </c>
      <c r="N7" t="n">
        <v>0.0337428701761837</v>
      </c>
      <c r="O7" t="n">
        <v>0.000584210347797063</v>
      </c>
      <c r="P7" t="n">
        <v>0.00175263104339119</v>
      </c>
      <c r="Q7" t="n">
        <v>0.00000635975622585556</v>
      </c>
      <c r="R7" t="n">
        <v>0</v>
      </c>
      <c r="S7" t="n">
        <v>0.0000012379560702156</v>
      </c>
      <c r="T7" t="n">
        <v>0.0000073090085449865</v>
      </c>
      <c r="U7" t="n">
        <v>0</v>
      </c>
      <c r="V7" t="n">
        <v>0.00142632245943762</v>
      </c>
      <c r="W7" t="n">
        <v>0.00275986396063839</v>
      </c>
      <c r="X7" t="n">
        <v>0.00384115683527428</v>
      </c>
      <c r="Y7" t="n">
        <v>0.0410882939169197</v>
      </c>
      <c r="Z7" t="n">
        <v>0</v>
      </c>
      <c r="AA7" t="n">
        <v>0.00000126382058185496</v>
      </c>
      <c r="AB7" t="n">
        <v>0.00561783860337064</v>
      </c>
      <c r="AC7" t="n">
        <v>0.0265073678042923</v>
      </c>
      <c r="AD7" t="n">
        <v>0.161877779716198</v>
      </c>
      <c r="AE7" t="n">
        <v>0.000721851762944393</v>
      </c>
      <c r="AF7" t="n">
        <v>0.0820163140526525</v>
      </c>
      <c r="AG7" t="n">
        <v>0.0114330877430165</v>
      </c>
      <c r="AH7" t="n">
        <v>0.0260399497937457</v>
      </c>
      <c r="AI7" t="n">
        <v>0.00000498771772281016</v>
      </c>
      <c r="AJ7" t="n">
        <v>0</v>
      </c>
      <c r="AK7" t="n">
        <v>0.000723144886992488</v>
      </c>
      <c r="AL7" t="n">
        <v>0.0227463364417374</v>
      </c>
      <c r="AM7" t="n">
        <v>0.223032409524017</v>
      </c>
      <c r="AN7" t="n">
        <v>0.00284252305936662</v>
      </c>
      <c r="AO7" t="n">
        <v>0.151609885976645</v>
      </c>
      <c r="AP7" t="n">
        <v>0.0734429838005218</v>
      </c>
      <c r="AQ7" t="n">
        <v>0</v>
      </c>
    </row>
    <row r="8">
      <c r="A8" t="s">
        <v>603</v>
      </c>
      <c r="B8" t="n">
        <v>0.0017627744308784</v>
      </c>
      <c r="C8" t="n">
        <v>0.0000465579156505078</v>
      </c>
      <c r="D8" t="n">
        <v>0</v>
      </c>
      <c r="E8" t="n">
        <v>0.000273561141481685</v>
      </c>
      <c r="F8" t="n">
        <v>0.000074050452245879</v>
      </c>
      <c r="G8" t="n">
        <v>0.00186720855018627</v>
      </c>
      <c r="H8" t="n">
        <v>0.000221137985167982</v>
      </c>
      <c r="I8" t="n">
        <v>0.106750453640583</v>
      </c>
      <c r="J8" t="n">
        <v>0.00796558751296249</v>
      </c>
      <c r="K8" t="n">
        <v>0</v>
      </c>
      <c r="L8" t="n">
        <v>0.000781925122293692</v>
      </c>
      <c r="M8" t="n">
        <v>0.00117288768344054</v>
      </c>
      <c r="N8" t="n">
        <v>0.0120029315482092</v>
      </c>
      <c r="O8" t="n">
        <v>0.000242125404798536</v>
      </c>
      <c r="P8" t="n">
        <v>0.000726376214395606</v>
      </c>
      <c r="Q8" t="n">
        <v>0.000213538592986651</v>
      </c>
      <c r="R8" t="n">
        <v>0.000174713394261805</v>
      </c>
      <c r="S8" t="n">
        <v>0.000613203790078931</v>
      </c>
      <c r="T8" t="n">
        <v>0.00222612129527481</v>
      </c>
      <c r="U8" t="n">
        <v>0.000842955252777035</v>
      </c>
      <c r="V8" t="n">
        <v>0.00255734014401556</v>
      </c>
      <c r="W8" t="n">
        <v>0.00127011433573758</v>
      </c>
      <c r="X8" t="n">
        <v>0.000504468629222132</v>
      </c>
      <c r="Y8" t="n">
        <v>0.0455408895724165</v>
      </c>
      <c r="Z8" t="n">
        <v>0.000031832838537689</v>
      </c>
      <c r="AA8" t="n">
        <v>0.0000130507330852842</v>
      </c>
      <c r="AB8" t="n">
        <v>0.000337266569829053</v>
      </c>
      <c r="AC8" t="n">
        <v>0.588468102904422</v>
      </c>
      <c r="AD8" t="n">
        <v>0.0567282852051476</v>
      </c>
      <c r="AE8" t="n">
        <v>0.0137200313630577</v>
      </c>
      <c r="AF8" t="n">
        <v>0.0191733436167995</v>
      </c>
      <c r="AG8" t="n">
        <v>0.00215418562690791</v>
      </c>
      <c r="AH8" t="n">
        <v>0.00518039519023333</v>
      </c>
      <c r="AI8" t="n">
        <v>0.00359260389742494</v>
      </c>
      <c r="AJ8" t="n">
        <v>0.00151005443528324</v>
      </c>
      <c r="AK8" t="n">
        <v>0.0468034082004676</v>
      </c>
      <c r="AL8" t="n">
        <v>0.0237301075432051</v>
      </c>
      <c r="AM8" t="n">
        <v>0.0293580183957632</v>
      </c>
      <c r="AN8" t="n">
        <v>0.000497849661477658</v>
      </c>
      <c r="AO8" t="n">
        <v>0.0143632276122359</v>
      </c>
      <c r="AP8" t="n">
        <v>0.0065073135970582</v>
      </c>
      <c r="AQ8" t="n">
        <v>0</v>
      </c>
    </row>
    <row r="9">
      <c r="A9" t="s">
        <v>604</v>
      </c>
      <c r="B9" t="n">
        <v>0.000981480262525128</v>
      </c>
      <c r="C9" t="n">
        <v>0.0000229383171001542</v>
      </c>
      <c r="D9" t="n">
        <v>0.000000121404070487781</v>
      </c>
      <c r="E9" t="n">
        <v>0.000134779062204831</v>
      </c>
      <c r="F9" t="n">
        <v>0.00000878022164974057</v>
      </c>
      <c r="G9" t="n">
        <v>0.0546079783953157</v>
      </c>
      <c r="H9" t="n">
        <v>0.000424036087242717</v>
      </c>
      <c r="I9" t="n">
        <v>0.00152644636376555</v>
      </c>
      <c r="J9" t="n">
        <v>0.0831807607951729</v>
      </c>
      <c r="K9" t="n">
        <v>0.000415685835011284</v>
      </c>
      <c r="L9" t="n">
        <v>0.00760799257818796</v>
      </c>
      <c r="M9" t="n">
        <v>0.0114119888672819</v>
      </c>
      <c r="N9" t="n">
        <v>0.0107365639884811</v>
      </c>
      <c r="O9" t="n">
        <v>0.000827387308376802</v>
      </c>
      <c r="P9" t="n">
        <v>0.00248216192513041</v>
      </c>
      <c r="Q9" t="n">
        <v>0.000279557971631625</v>
      </c>
      <c r="R9" t="n">
        <v>0.000214926796760284</v>
      </c>
      <c r="S9" t="n">
        <v>0.00216959857300403</v>
      </c>
      <c r="T9" t="n">
        <v>0.00200933373305792</v>
      </c>
      <c r="U9" t="n">
        <v>0.000680518648663116</v>
      </c>
      <c r="V9" t="n">
        <v>0.00203893416790122</v>
      </c>
      <c r="W9" t="n">
        <v>0.000713465574742386</v>
      </c>
      <c r="X9" t="n">
        <v>0.000409596028316846</v>
      </c>
      <c r="Y9" t="n">
        <v>0.00661175892427359</v>
      </c>
      <c r="Z9" t="n">
        <v>0.000120569696300684</v>
      </c>
      <c r="AA9" t="n">
        <v>0.0000467019231965156</v>
      </c>
      <c r="AB9" t="n">
        <v>0.00154666260170808</v>
      </c>
      <c r="AC9" t="n">
        <v>0.0166980674938299</v>
      </c>
      <c r="AD9" t="n">
        <v>0.142500642678348</v>
      </c>
      <c r="AE9" t="n">
        <v>0.018300984105343</v>
      </c>
      <c r="AF9" t="n">
        <v>0.0481272596389793</v>
      </c>
      <c r="AG9" t="n">
        <v>0.0254306813926221</v>
      </c>
      <c r="AH9" t="n">
        <v>0.00412651250635861</v>
      </c>
      <c r="AI9" t="n">
        <v>0.0183637740426139</v>
      </c>
      <c r="AJ9" t="n">
        <v>0.0513421898439288</v>
      </c>
      <c r="AK9" t="n">
        <v>0.00333119158117813</v>
      </c>
      <c r="AL9" t="n">
        <v>0.145775132389475</v>
      </c>
      <c r="AM9" t="n">
        <v>0.219231742763991</v>
      </c>
      <c r="AN9" t="n">
        <v>0.00940719084393758</v>
      </c>
      <c r="AO9" t="n">
        <v>0.0826417705588626</v>
      </c>
      <c r="AP9" t="n">
        <v>0.0235121341094598</v>
      </c>
      <c r="AQ9" t="n">
        <v>0</v>
      </c>
    </row>
    <row r="10">
      <c r="A10" t="s">
        <v>605</v>
      </c>
      <c r="B10" t="n">
        <v>0.0114847166587248</v>
      </c>
      <c r="C10" t="n">
        <v>0.00039444384974523</v>
      </c>
      <c r="D10" t="n">
        <v>0.00000485567436505216</v>
      </c>
      <c r="E10" t="n">
        <v>0.00231764047593395</v>
      </c>
      <c r="F10" t="n">
        <v>0.000230954728118756</v>
      </c>
      <c r="G10" t="n">
        <v>0.00438374499326498</v>
      </c>
      <c r="H10" t="n">
        <v>0.0000728829375546604</v>
      </c>
      <c r="I10" t="n">
        <v>0.00115965758851625</v>
      </c>
      <c r="J10" t="n">
        <v>0.00245267692285243</v>
      </c>
      <c r="K10" t="n">
        <v>0.0183923320493355</v>
      </c>
      <c r="L10" t="n">
        <v>0.0120180307684704</v>
      </c>
      <c r="M10" t="n">
        <v>0.0180270461527056</v>
      </c>
      <c r="N10" t="n">
        <v>0.00142725426006419</v>
      </c>
      <c r="O10" t="n">
        <v>0.00026981530673844</v>
      </c>
      <c r="P10" t="n">
        <v>0.000809445920215321</v>
      </c>
      <c r="Q10" t="n">
        <v>0.000995692268978999</v>
      </c>
      <c r="R10" t="n">
        <v>0.000203957419835647</v>
      </c>
      <c r="S10" t="n">
        <v>0.00157202552629418</v>
      </c>
      <c r="T10" t="n">
        <v>0.000504628763514194</v>
      </c>
      <c r="U10" t="n">
        <v>0.000267766410266265</v>
      </c>
      <c r="V10" t="n">
        <v>0.00093228667901886</v>
      </c>
      <c r="W10" t="n">
        <v>0.0000563410935414084</v>
      </c>
      <c r="X10" t="n">
        <v>0.000141854295776241</v>
      </c>
      <c r="Y10" t="n">
        <v>0.00180733096751971</v>
      </c>
      <c r="Z10" t="n">
        <v>0.0473737540495919</v>
      </c>
      <c r="AA10" t="n">
        <v>0.0131821309227092</v>
      </c>
      <c r="AB10" t="n">
        <v>0.0102318467810403</v>
      </c>
      <c r="AC10" t="n">
        <v>0.156341506026464</v>
      </c>
      <c r="AD10" t="n">
        <v>0.0189157131683944</v>
      </c>
      <c r="AE10" t="n">
        <v>0.1646677667898</v>
      </c>
      <c r="AF10" t="n">
        <v>0.0141676301566522</v>
      </c>
      <c r="AG10" t="n">
        <v>0.00125472651391769</v>
      </c>
      <c r="AH10" t="n">
        <v>0.00133896476186089</v>
      </c>
      <c r="AI10" t="n">
        <v>0.00670715209719693</v>
      </c>
      <c r="AJ10" t="n">
        <v>0.0186076860330296</v>
      </c>
      <c r="AK10" t="n">
        <v>0.0111652298745402</v>
      </c>
      <c r="AL10" t="n">
        <v>0.0296636091889216</v>
      </c>
      <c r="AM10" t="n">
        <v>0.39698369370896</v>
      </c>
      <c r="AN10" t="n">
        <v>0.00528479428756445</v>
      </c>
      <c r="AO10" t="n">
        <v>0.0120488517352888</v>
      </c>
      <c r="AP10" t="n">
        <v>0.0121375621927164</v>
      </c>
      <c r="AQ10" t="n">
        <v>0</v>
      </c>
    </row>
    <row r="11">
      <c r="A11" t="s">
        <v>606</v>
      </c>
      <c r="B11" t="n">
        <v>0.0151159808069511</v>
      </c>
      <c r="C11" t="n">
        <v>0.000125955446560394</v>
      </c>
      <c r="D11" t="n">
        <v>0.00000393394736099907</v>
      </c>
      <c r="E11" t="n">
        <v>0.000740078572149762</v>
      </c>
      <c r="F11" t="n">
        <v>0.000115779613848752</v>
      </c>
      <c r="G11" t="n">
        <v>0.00940266546277221</v>
      </c>
      <c r="H11" t="n">
        <v>0.0065503364259756</v>
      </c>
      <c r="I11" t="n">
        <v>0.00222056799834281</v>
      </c>
      <c r="J11" t="n">
        <v>0.00670569523722781</v>
      </c>
      <c r="K11" t="n">
        <v>0.0156845977238314</v>
      </c>
      <c r="L11" t="n">
        <v>0.166969665512356</v>
      </c>
      <c r="M11" t="n">
        <v>0.250454498268533</v>
      </c>
      <c r="N11" t="n">
        <v>0.0799037850371606</v>
      </c>
      <c r="O11" t="n">
        <v>0.00113150044009494</v>
      </c>
      <c r="P11" t="n">
        <v>0.00339450132028481</v>
      </c>
      <c r="Q11" t="n">
        <v>0.000783830611674856</v>
      </c>
      <c r="R11" t="n">
        <v>0.000120523806575632</v>
      </c>
      <c r="S11" t="n">
        <v>0.00354928570397027</v>
      </c>
      <c r="T11" t="n">
        <v>0.00380515653342295</v>
      </c>
      <c r="U11" t="n">
        <v>0.000600709505733701</v>
      </c>
      <c r="V11" t="n">
        <v>0.00119493560263413</v>
      </c>
      <c r="W11" t="n">
        <v>0.000771953489395933</v>
      </c>
      <c r="X11" t="n">
        <v>0.000482459012619643</v>
      </c>
      <c r="Y11" t="n">
        <v>0.00861552411776967</v>
      </c>
      <c r="Z11" t="n">
        <v>0.00115981015326524</v>
      </c>
      <c r="AA11" t="n">
        <v>0.000322455371774961</v>
      </c>
      <c r="AB11" t="n">
        <v>0.00379977910375621</v>
      </c>
      <c r="AC11" t="n">
        <v>0.0310238368801161</v>
      </c>
      <c r="AD11" t="n">
        <v>0.00410143653323699</v>
      </c>
      <c r="AE11" t="n">
        <v>0.00125648338561492</v>
      </c>
      <c r="AF11" t="n">
        <v>0.00319618073330918</v>
      </c>
      <c r="AG11" t="n">
        <v>0.00103287193006131</v>
      </c>
      <c r="AH11" t="n">
        <v>0.00160224037067323</v>
      </c>
      <c r="AI11" t="n">
        <v>0.00125148911118565</v>
      </c>
      <c r="AJ11" t="n">
        <v>0.000287684246197115</v>
      </c>
      <c r="AK11" t="n">
        <v>0.0204560179950467</v>
      </c>
      <c r="AL11" t="n">
        <v>0.132219472077939</v>
      </c>
      <c r="AM11" t="n">
        <v>0.102579188480812</v>
      </c>
      <c r="AN11" t="n">
        <v>0.00178786814380279</v>
      </c>
      <c r="AO11" t="n">
        <v>0.10220188373678</v>
      </c>
      <c r="AP11" t="n">
        <v>0.0132773815491816</v>
      </c>
      <c r="AQ11" t="n">
        <v>0</v>
      </c>
    </row>
    <row r="12">
      <c r="A12" t="s">
        <v>607</v>
      </c>
      <c r="B12" t="n">
        <v>0.00357188908310384</v>
      </c>
      <c r="C12" t="n">
        <v>0.000297197195920351</v>
      </c>
      <c r="D12" t="n">
        <v>0.000000157904646160585</v>
      </c>
      <c r="E12" t="n">
        <v>0.00174624664839867</v>
      </c>
      <c r="F12" t="n">
        <v>0.000193342213218991</v>
      </c>
      <c r="G12" t="n">
        <v>0.0526548085958384</v>
      </c>
      <c r="H12" t="n">
        <v>0.000679844992423284</v>
      </c>
      <c r="I12" t="n">
        <v>0.00272795909957378</v>
      </c>
      <c r="J12" t="n">
        <v>0.0142217508334445</v>
      </c>
      <c r="K12" t="n">
        <v>0.0009371038873158</v>
      </c>
      <c r="L12" t="n">
        <v>0.0170058858340153</v>
      </c>
      <c r="M12" t="n">
        <v>0.0255088287510229</v>
      </c>
      <c r="N12" t="n">
        <v>0.0628236528048553</v>
      </c>
      <c r="O12" t="n">
        <v>0.000859845448270409</v>
      </c>
      <c r="P12" t="n">
        <v>0.00257953634481123</v>
      </c>
      <c r="Q12" t="n">
        <v>0.000210911834553764</v>
      </c>
      <c r="R12" t="n">
        <v>0.000141448585054173</v>
      </c>
      <c r="S12" t="n">
        <v>0.00408497721855709</v>
      </c>
      <c r="T12" t="n">
        <v>0.0135670711864032</v>
      </c>
      <c r="U12" t="n">
        <v>0.00170297701240137</v>
      </c>
      <c r="V12" t="n">
        <v>0.0167978609416126</v>
      </c>
      <c r="W12" t="n">
        <v>0.0053095232019905</v>
      </c>
      <c r="X12" t="n">
        <v>0.00377912701866326</v>
      </c>
      <c r="Y12" t="n">
        <v>0.0220886814377192</v>
      </c>
      <c r="Z12" t="n">
        <v>0.000101016111508183</v>
      </c>
      <c r="AA12" t="n">
        <v>0.0000644426411853429</v>
      </c>
      <c r="AB12" t="n">
        <v>0.00230943133790509</v>
      </c>
      <c r="AC12" t="n">
        <v>0.223725025623488</v>
      </c>
      <c r="AD12" t="n">
        <v>0.104998869313158</v>
      </c>
      <c r="AE12" t="n">
        <v>0.0158900404840325</v>
      </c>
      <c r="AF12" t="n">
        <v>0.0325974772904321</v>
      </c>
      <c r="AG12" t="n">
        <v>0.0070419101193099</v>
      </c>
      <c r="AH12" t="n">
        <v>0.0182293284041728</v>
      </c>
      <c r="AI12" t="n">
        <v>0.0179044864001653</v>
      </c>
      <c r="AJ12" t="n">
        <v>0.00584164277735891</v>
      </c>
      <c r="AK12" t="n">
        <v>0.00247969110831417</v>
      </c>
      <c r="AL12" t="n">
        <v>0.0728762290606014</v>
      </c>
      <c r="AM12" t="n">
        <v>0.131624451143888</v>
      </c>
      <c r="AN12" t="n">
        <v>0.00497456984036617</v>
      </c>
      <c r="AO12" t="n">
        <v>0.0850473822014555</v>
      </c>
      <c r="AP12" t="n">
        <v>0.0208033780688446</v>
      </c>
      <c r="AQ12" t="n">
        <v>0</v>
      </c>
    </row>
    <row r="13">
      <c r="A13" t="s">
        <v>608</v>
      </c>
      <c r="B13" t="n">
        <v>0.0000971837694786288</v>
      </c>
      <c r="C13" t="n">
        <v>0.00010328544916577</v>
      </c>
      <c r="D13" t="n">
        <v>0.00000255098432222996</v>
      </c>
      <c r="E13" t="n">
        <v>0.000606876080629019</v>
      </c>
      <c r="F13" t="n">
        <v>0.000194480431785081</v>
      </c>
      <c r="G13" t="n">
        <v>0.0151246421855848</v>
      </c>
      <c r="H13" t="n">
        <v>0.00006510896210726</v>
      </c>
      <c r="I13" t="n">
        <v>0.00289308401858108</v>
      </c>
      <c r="J13" t="n">
        <v>0.000603776574459781</v>
      </c>
      <c r="K13" t="n">
        <v>0.00317940312184043</v>
      </c>
      <c r="L13" t="n">
        <v>0.00336884462653886</v>
      </c>
      <c r="M13" t="n">
        <v>0.0050532669398083</v>
      </c>
      <c r="N13" t="n">
        <v>0.00870055603689559</v>
      </c>
      <c r="O13" t="n">
        <v>0.0157485285483412</v>
      </c>
      <c r="P13" t="n">
        <v>0.0472455856450237</v>
      </c>
      <c r="Q13" t="n">
        <v>0.000999980734925321</v>
      </c>
      <c r="R13" t="n">
        <v>0.000712596999394864</v>
      </c>
      <c r="S13" t="n">
        <v>0.00381050083389386</v>
      </c>
      <c r="T13" t="n">
        <v>0.00217607824910815</v>
      </c>
      <c r="U13" t="n">
        <v>0.00202116487452236</v>
      </c>
      <c r="V13" t="n">
        <v>0.00395159645557809</v>
      </c>
      <c r="W13" t="n">
        <v>0.00213289838212253</v>
      </c>
      <c r="X13" t="n">
        <v>0.000575505831240701</v>
      </c>
      <c r="Y13" t="n">
        <v>0.00487381106835567</v>
      </c>
      <c r="Z13" t="n">
        <v>0.000289068496974865</v>
      </c>
      <c r="AA13" t="n">
        <v>0.0000802968047152402</v>
      </c>
      <c r="AB13" t="n">
        <v>0.00242392287122278</v>
      </c>
      <c r="AC13" t="n">
        <v>0.663182335488821</v>
      </c>
      <c r="AD13" t="n">
        <v>0.00745955752863226</v>
      </c>
      <c r="AE13" t="n">
        <v>0.0012728601117098</v>
      </c>
      <c r="AF13" t="n">
        <v>0.0173573242882875</v>
      </c>
      <c r="AG13" t="n">
        <v>0.0049461934387612</v>
      </c>
      <c r="AH13" t="n">
        <v>0.0148115445249622</v>
      </c>
      <c r="AI13" t="n">
        <v>0.0035491216741403</v>
      </c>
      <c r="AJ13" t="n">
        <v>0.000594720823724742</v>
      </c>
      <c r="AK13" t="n">
        <v>0.00117628285394936</v>
      </c>
      <c r="AL13" t="n">
        <v>0.0558476498037976</v>
      </c>
      <c r="AM13" t="n">
        <v>0.0462210570594122</v>
      </c>
      <c r="AN13" t="n">
        <v>0.000798544768560969</v>
      </c>
      <c r="AO13" t="n">
        <v>0.0428046257096392</v>
      </c>
      <c r="AP13" t="n">
        <v>0.0129435869489851</v>
      </c>
      <c r="AQ13" t="n">
        <v>0</v>
      </c>
    </row>
    <row r="14">
      <c r="A14" t="s">
        <v>609</v>
      </c>
      <c r="B14" t="n">
        <v>0.0000971837694786287</v>
      </c>
      <c r="C14" t="n">
        <v>0.00010328544916577</v>
      </c>
      <c r="D14" t="n">
        <v>0.00000255098432222996</v>
      </c>
      <c r="E14" t="n">
        <v>0.000606876080629019</v>
      </c>
      <c r="F14" t="n">
        <v>0.000194480431785081</v>
      </c>
      <c r="G14" t="n">
        <v>0.0151246421855848</v>
      </c>
      <c r="H14" t="n">
        <v>0.00006510896210726</v>
      </c>
      <c r="I14" t="n">
        <v>0.00289308401858108</v>
      </c>
      <c r="J14" t="n">
        <v>0.000603776574459781</v>
      </c>
      <c r="K14" t="n">
        <v>0.00317940312184043</v>
      </c>
      <c r="L14" t="n">
        <v>0.00336884462653886</v>
      </c>
      <c r="M14" t="n">
        <v>0.0050532669398083</v>
      </c>
      <c r="N14" t="n">
        <v>0.00870055603689559</v>
      </c>
      <c r="O14" t="n">
        <v>0.0157485285483412</v>
      </c>
      <c r="P14" t="n">
        <v>0.0472455856450237</v>
      </c>
      <c r="Q14" t="n">
        <v>0.000999980734925321</v>
      </c>
      <c r="R14" t="n">
        <v>0.000712596999394864</v>
      </c>
      <c r="S14" t="n">
        <v>0.00381050083389386</v>
      </c>
      <c r="T14" t="n">
        <v>0.00217607824910815</v>
      </c>
      <c r="U14" t="n">
        <v>0.00202116487452236</v>
      </c>
      <c r="V14" t="n">
        <v>0.00395159645557809</v>
      </c>
      <c r="W14" t="n">
        <v>0.00213289838212253</v>
      </c>
      <c r="X14" t="n">
        <v>0.0005755058312407</v>
      </c>
      <c r="Y14" t="n">
        <v>0.00487381106835567</v>
      </c>
      <c r="Z14" t="n">
        <v>0.000289068496974865</v>
      </c>
      <c r="AA14" t="n">
        <v>0.0000802968047152402</v>
      </c>
      <c r="AB14" t="n">
        <v>0.00242392287122278</v>
      </c>
      <c r="AC14" t="n">
        <v>0.663182335488821</v>
      </c>
      <c r="AD14" t="n">
        <v>0.00745955752863226</v>
      </c>
      <c r="AE14" t="n">
        <v>0.0012728601117098</v>
      </c>
      <c r="AF14" t="n">
        <v>0.0173573242882875</v>
      </c>
      <c r="AG14" t="n">
        <v>0.0049461934387612</v>
      </c>
      <c r="AH14" t="n">
        <v>0.0148115445249622</v>
      </c>
      <c r="AI14" t="n">
        <v>0.0035491216741403</v>
      </c>
      <c r="AJ14" t="n">
        <v>0.000594720823724742</v>
      </c>
      <c r="AK14" t="n">
        <v>0.00117628285394936</v>
      </c>
      <c r="AL14" t="n">
        <v>0.0558476498037976</v>
      </c>
      <c r="AM14" t="n">
        <v>0.0462210570594122</v>
      </c>
      <c r="AN14" t="n">
        <v>0.000798544768560969</v>
      </c>
      <c r="AO14" t="n">
        <v>0.0428046257096392</v>
      </c>
      <c r="AP14" t="n">
        <v>0.0129435869489851</v>
      </c>
      <c r="AQ14" t="n">
        <v>0</v>
      </c>
    </row>
    <row r="15">
      <c r="A15" t="s">
        <v>610</v>
      </c>
      <c r="B15" t="n">
        <v>0.00285985039662402</v>
      </c>
      <c r="C15" t="n">
        <v>0.000236721173248942</v>
      </c>
      <c r="D15" t="n">
        <v>0.0000144234110719007</v>
      </c>
      <c r="E15" t="n">
        <v>0.00139090664738893</v>
      </c>
      <c r="F15" t="n">
        <v>0.00022214383360097</v>
      </c>
      <c r="G15" t="n">
        <v>0.012340222118999</v>
      </c>
      <c r="H15" t="n">
        <v>0.000194811004242977</v>
      </c>
      <c r="I15" t="n">
        <v>0.00143362586424198</v>
      </c>
      <c r="J15" t="n">
        <v>0.0025532068080768</v>
      </c>
      <c r="K15" t="n">
        <v>0.00388843321494042</v>
      </c>
      <c r="L15" t="n">
        <v>0.0027222341492059</v>
      </c>
      <c r="M15" t="n">
        <v>0.00408335122380885</v>
      </c>
      <c r="N15" t="n">
        <v>0.00972481765308481</v>
      </c>
      <c r="O15" t="n">
        <v>0.00219519289051924</v>
      </c>
      <c r="P15" t="n">
        <v>0.00658557867155771</v>
      </c>
      <c r="Q15" t="n">
        <v>0.0467697413259107</v>
      </c>
      <c r="R15" t="n">
        <v>0.0381370402676528</v>
      </c>
      <c r="S15" t="n">
        <v>0.206360589420034</v>
      </c>
      <c r="T15" t="n">
        <v>0.0524817115471449</v>
      </c>
      <c r="U15" t="n">
        <v>0.0225019253960066</v>
      </c>
      <c r="V15" t="n">
        <v>0.0998422577722812</v>
      </c>
      <c r="W15" t="n">
        <v>0.0168000930553188</v>
      </c>
      <c r="X15" t="n">
        <v>0.0173420378613556</v>
      </c>
      <c r="Y15" t="n">
        <v>0.0515209412920956</v>
      </c>
      <c r="Z15" t="n">
        <v>0.0099155831837197</v>
      </c>
      <c r="AA15" t="n">
        <v>0.00275908220160385</v>
      </c>
      <c r="AB15" t="n">
        <v>0.00535969146031447</v>
      </c>
      <c r="AC15" t="n">
        <v>0.105539742614532</v>
      </c>
      <c r="AD15" t="n">
        <v>0.0131138720410642</v>
      </c>
      <c r="AE15" t="n">
        <v>0.0381405774063832</v>
      </c>
      <c r="AF15" t="n">
        <v>0.00435388224720958</v>
      </c>
      <c r="AG15" t="n">
        <v>0.00130886863046708</v>
      </c>
      <c r="AH15" t="n">
        <v>0.00309088000532738</v>
      </c>
      <c r="AI15" t="n">
        <v>0.00321626834822044</v>
      </c>
      <c r="AJ15" t="n">
        <v>0.00388719647159775</v>
      </c>
      <c r="AK15" t="n">
        <v>0.0206648147532955</v>
      </c>
      <c r="AL15" t="n">
        <v>0.0379932593376293</v>
      </c>
      <c r="AM15" t="n">
        <v>0.119792667621986</v>
      </c>
      <c r="AN15" t="n">
        <v>0.00368279358566709</v>
      </c>
      <c r="AO15" t="n">
        <v>0.00758289082914109</v>
      </c>
      <c r="AP15" t="n">
        <v>0.0173960722634289</v>
      </c>
      <c r="AQ15" t="n">
        <v>0</v>
      </c>
    </row>
    <row r="16">
      <c r="A16" t="s">
        <v>611</v>
      </c>
      <c r="B16" t="n">
        <v>0.000582307278093431</v>
      </c>
      <c r="C16" t="n">
        <v>0.000195071809006759</v>
      </c>
      <c r="D16" t="n">
        <v>0.0000169499352213067</v>
      </c>
      <c r="E16" t="n">
        <v>0.00114618676539065</v>
      </c>
      <c r="F16" t="n">
        <v>0.000219817166546982</v>
      </c>
      <c r="G16" t="n">
        <v>0.0144412656801136</v>
      </c>
      <c r="H16" t="n">
        <v>0.000227008190935827</v>
      </c>
      <c r="I16" t="n">
        <v>0.00150597186267406</v>
      </c>
      <c r="J16" t="n">
        <v>0.0025797534397974</v>
      </c>
      <c r="K16" t="n">
        <v>0.0000584312209043539</v>
      </c>
      <c r="L16" t="n">
        <v>0.00026752042054234</v>
      </c>
      <c r="M16" t="n">
        <v>0.00040128063081351</v>
      </c>
      <c r="N16" t="n">
        <v>0.0119159308636614</v>
      </c>
      <c r="O16" t="n">
        <v>0.00270362169779038</v>
      </c>
      <c r="P16" t="n">
        <v>0.00811086509337114</v>
      </c>
      <c r="Q16" t="n">
        <v>0.0588571601065359</v>
      </c>
      <c r="R16" t="n">
        <v>0.0481539181158728</v>
      </c>
      <c r="S16" t="n">
        <v>0.260438504401679</v>
      </c>
      <c r="T16" t="n">
        <v>0.0662071472371261</v>
      </c>
      <c r="U16" t="n">
        <v>0.0283732344987119</v>
      </c>
      <c r="V16" t="n">
        <v>0.125961123522978</v>
      </c>
      <c r="W16" t="n">
        <v>0.021221566490391</v>
      </c>
      <c r="X16" t="n">
        <v>0.0218840398503473</v>
      </c>
      <c r="Y16" t="n">
        <v>0.0646486684534523</v>
      </c>
      <c r="Z16" t="n">
        <v>0.0000241139486325861</v>
      </c>
      <c r="AA16" t="n">
        <v>0.00000669831906460726</v>
      </c>
      <c r="AB16" t="n">
        <v>0.00407311570529186</v>
      </c>
      <c r="AC16" t="n">
        <v>0.0921246700612932</v>
      </c>
      <c r="AD16" t="n">
        <v>0.0115817968838617</v>
      </c>
      <c r="AE16" t="n">
        <v>0.00472891388256769</v>
      </c>
      <c r="AF16" t="n">
        <v>0.00176239464161499</v>
      </c>
      <c r="AG16" t="n">
        <v>0.00132316578026888</v>
      </c>
      <c r="AH16" t="n">
        <v>0.00355350312153024</v>
      </c>
      <c r="AI16" t="n">
        <v>0.00229444092290624</v>
      </c>
      <c r="AJ16" t="n">
        <v>0</v>
      </c>
      <c r="AK16" t="n">
        <v>0.023173342249493</v>
      </c>
      <c r="AL16" t="n">
        <v>0.0401928456036007</v>
      </c>
      <c r="AM16" t="n">
        <v>0.046595646961279</v>
      </c>
      <c r="AN16" t="n">
        <v>0.00325975796243427</v>
      </c>
      <c r="AO16" t="n">
        <v>0.00640357764093336</v>
      </c>
      <c r="AP16" t="n">
        <v>0.0187846715832702</v>
      </c>
      <c r="AQ16" t="n">
        <v>0</v>
      </c>
    </row>
    <row r="17">
      <c r="A17" t="s">
        <v>612</v>
      </c>
      <c r="B17" t="n">
        <v>0.00319427821311636</v>
      </c>
      <c r="C17" t="n">
        <v>0.000131435849039049</v>
      </c>
      <c r="D17" t="n">
        <v>0.0000117152517686599</v>
      </c>
      <c r="E17" t="n">
        <v>0.000772279866750105</v>
      </c>
      <c r="F17" t="n">
        <v>0.000110783098234859</v>
      </c>
      <c r="G17" t="n">
        <v>0.0302386947610661</v>
      </c>
      <c r="H17" t="n">
        <v>0.000500434262200012</v>
      </c>
      <c r="I17" t="n">
        <v>0.00474488304826013</v>
      </c>
      <c r="J17" t="n">
        <v>0.00600771833746333</v>
      </c>
      <c r="K17" t="n">
        <v>0.00151759295921662</v>
      </c>
      <c r="L17" t="n">
        <v>0.0110162970843899</v>
      </c>
      <c r="M17" t="n">
        <v>0.0165244456265849</v>
      </c>
      <c r="N17" t="n">
        <v>0.0165800569861267</v>
      </c>
      <c r="O17" t="n">
        <v>0.000920864202181235</v>
      </c>
      <c r="P17" t="n">
        <v>0.00276259260654371</v>
      </c>
      <c r="Q17" t="n">
        <v>0.000845562200985404</v>
      </c>
      <c r="R17" t="n">
        <v>0.000641433388292283</v>
      </c>
      <c r="S17" t="n">
        <v>0.0412295742090859</v>
      </c>
      <c r="T17" t="n">
        <v>0.0222947462572147</v>
      </c>
      <c r="U17" t="n">
        <v>0.00467220116938605</v>
      </c>
      <c r="V17" t="n">
        <v>0.0271144265970585</v>
      </c>
      <c r="W17" t="n">
        <v>0.00407550071473178</v>
      </c>
      <c r="X17" t="n">
        <v>0.0105030049948564</v>
      </c>
      <c r="Y17" t="n">
        <v>0.017290802612441</v>
      </c>
      <c r="Z17" t="n">
        <v>0.00302663540571712</v>
      </c>
      <c r="AA17" t="n">
        <v>0.0010321664285312</v>
      </c>
      <c r="AB17" t="n">
        <v>0.0138008547987072</v>
      </c>
      <c r="AC17" t="n">
        <v>0.43728275454732</v>
      </c>
      <c r="AD17" t="n">
        <v>0.0162247282204515</v>
      </c>
      <c r="AE17" t="n">
        <v>0.0143600469323289</v>
      </c>
      <c r="AF17" t="n">
        <v>0.0193041855898465</v>
      </c>
      <c r="AG17" t="n">
        <v>0.0127939136929213</v>
      </c>
      <c r="AH17" t="n">
        <v>0.0345648884681671</v>
      </c>
      <c r="AI17" t="n">
        <v>0.0187497059841744</v>
      </c>
      <c r="AJ17" t="n">
        <v>0.00186975014353922</v>
      </c>
      <c r="AK17" t="n">
        <v>0.00688862135311451</v>
      </c>
      <c r="AL17" t="n">
        <v>0.0465175632445521</v>
      </c>
      <c r="AM17" t="n">
        <v>0.108145389227206</v>
      </c>
      <c r="AN17" t="n">
        <v>0.00222862360730145</v>
      </c>
      <c r="AO17" t="n">
        <v>0.0165087073050059</v>
      </c>
      <c r="AP17" t="n">
        <v>0.0230001407541219</v>
      </c>
      <c r="AQ17" t="n">
        <v>0</v>
      </c>
    </row>
    <row r="18">
      <c r="A18" t="s">
        <v>613</v>
      </c>
      <c r="B18" t="n">
        <v>0.0000285266531541945</v>
      </c>
      <c r="C18" t="n">
        <v>0.00000599899137530778</v>
      </c>
      <c r="D18" t="n">
        <v>0.000000118151680848138</v>
      </c>
      <c r="E18" t="n">
        <v>0.0000352483762522149</v>
      </c>
      <c r="F18" t="n">
        <v>0.0000282691285518598</v>
      </c>
      <c r="G18" t="n">
        <v>0.00705087355390147</v>
      </c>
      <c r="H18" t="n">
        <v>0.000336807500911921</v>
      </c>
      <c r="I18" t="n">
        <v>0.0017859412254273</v>
      </c>
      <c r="J18" t="n">
        <v>0.00247729030872949</v>
      </c>
      <c r="K18" t="n">
        <v>0.000517112926320829</v>
      </c>
      <c r="L18" t="n">
        <v>0.00594933478084543</v>
      </c>
      <c r="M18" t="n">
        <v>0.00892400217126815</v>
      </c>
      <c r="N18" t="n">
        <v>0.00465017680572734</v>
      </c>
      <c r="O18" t="n">
        <v>0.000298715082497412</v>
      </c>
      <c r="P18" t="n">
        <v>0.000896145247492236</v>
      </c>
      <c r="Q18" t="n">
        <v>0.000254615035794631</v>
      </c>
      <c r="R18" t="n">
        <v>0.000191151150075599</v>
      </c>
      <c r="S18" t="n">
        <v>0.00680326301973385</v>
      </c>
      <c r="T18" t="n">
        <v>0.149762960365922</v>
      </c>
      <c r="U18" t="n">
        <v>0.00150459177309616</v>
      </c>
      <c r="V18" t="n">
        <v>0.00743152804890991</v>
      </c>
      <c r="W18" t="n">
        <v>0.00380609887472563</v>
      </c>
      <c r="X18" t="n">
        <v>0.0142055063479181</v>
      </c>
      <c r="Y18" t="n">
        <v>0.00545854512913336</v>
      </c>
      <c r="Z18" t="n">
        <v>0.00027710358687264</v>
      </c>
      <c r="AA18" t="n">
        <v>0.0000796911833979935</v>
      </c>
      <c r="AB18" t="n">
        <v>0.00530315877563822</v>
      </c>
      <c r="AC18" t="n">
        <v>0.0459296923826407</v>
      </c>
      <c r="AD18" t="n">
        <v>0.165835634673617</v>
      </c>
      <c r="AE18" t="n">
        <v>0.00201566734186271</v>
      </c>
      <c r="AF18" t="n">
        <v>0.00232053592364491</v>
      </c>
      <c r="AG18" t="n">
        <v>0.0302861363337183</v>
      </c>
      <c r="AH18" t="n">
        <v>0.0662258365442707</v>
      </c>
      <c r="AI18" t="n">
        <v>0.0596347297521198</v>
      </c>
      <c r="AJ18" t="n">
        <v>0.0216494308301134</v>
      </c>
      <c r="AK18" t="n">
        <v>0.00241948992267668</v>
      </c>
      <c r="AL18" t="n">
        <v>0.129310164847073</v>
      </c>
      <c r="AM18" t="n">
        <v>0.176970072171286</v>
      </c>
      <c r="AN18" t="n">
        <v>0.00512554858675467</v>
      </c>
      <c r="AO18" t="n">
        <v>0.0428212005890447</v>
      </c>
      <c r="AP18" t="n">
        <v>0.0213930859058229</v>
      </c>
      <c r="AQ18" t="n">
        <v>0</v>
      </c>
    </row>
    <row r="19">
      <c r="A19" t="s">
        <v>614</v>
      </c>
      <c r="B19" t="n">
        <v>0.00932954268771502</v>
      </c>
      <c r="C19" t="n">
        <v>0.0000246710716646537</v>
      </c>
      <c r="D19" t="n">
        <v>0.000000399326630552487</v>
      </c>
      <c r="E19" t="n">
        <v>0.000144960237842725</v>
      </c>
      <c r="F19" t="n">
        <v>0.000182416592711832</v>
      </c>
      <c r="G19" t="n">
        <v>0.00960708567995305</v>
      </c>
      <c r="H19" t="n">
        <v>0.000155361736894096</v>
      </c>
      <c r="I19" t="n">
        <v>0.0018654941011752</v>
      </c>
      <c r="J19" t="n">
        <v>0.00179298918863366</v>
      </c>
      <c r="K19" t="n">
        <v>0.000616840505859633</v>
      </c>
      <c r="L19" t="n">
        <v>0.00280802860428375</v>
      </c>
      <c r="M19" t="n">
        <v>0.00421204290642563</v>
      </c>
      <c r="N19" t="n">
        <v>0.00541059567146332</v>
      </c>
      <c r="O19" t="n">
        <v>0.00015892633302411</v>
      </c>
      <c r="P19" t="n">
        <v>0.000476778999072331</v>
      </c>
      <c r="Q19" t="n">
        <v>0.000701988299360579</v>
      </c>
      <c r="R19" t="n">
        <v>0.000553872460846932</v>
      </c>
      <c r="S19" t="n">
        <v>0.00778602337653655</v>
      </c>
      <c r="T19" t="n">
        <v>0.0232527009064328</v>
      </c>
      <c r="U19" t="n">
        <v>0.0131662817536247</v>
      </c>
      <c r="V19" t="n">
        <v>0.0383947926364669</v>
      </c>
      <c r="W19" t="n">
        <v>0.00198957284423588</v>
      </c>
      <c r="X19" t="n">
        <v>0.00299728923895354</v>
      </c>
      <c r="Y19" t="n">
        <v>0.00496260472187076</v>
      </c>
      <c r="Z19" t="n">
        <v>0.000126574262451167</v>
      </c>
      <c r="AA19" t="n">
        <v>0.0000366859816177991</v>
      </c>
      <c r="AB19" t="n">
        <v>0.0129238489387281</v>
      </c>
      <c r="AC19" t="n">
        <v>0.407726946981187</v>
      </c>
      <c r="AD19" t="n">
        <v>0.0166859082128677</v>
      </c>
      <c r="AE19" t="n">
        <v>0.00332674441152768</v>
      </c>
      <c r="AF19" t="n">
        <v>0.0138978907136739</v>
      </c>
      <c r="AG19" t="n">
        <v>0.0091181910203467</v>
      </c>
      <c r="AH19" t="n">
        <v>0.0273184246144022</v>
      </c>
      <c r="AI19" t="n">
        <v>0.0471695092232967</v>
      </c>
      <c r="AJ19" t="n">
        <v>0.00182635796029238</v>
      </c>
      <c r="AK19" t="n">
        <v>0.0131710921706746</v>
      </c>
      <c r="AL19" t="n">
        <v>0.0864001429029725</v>
      </c>
      <c r="AM19" t="n">
        <v>0.165324790545135</v>
      </c>
      <c r="AN19" t="n">
        <v>0.00479003549540044</v>
      </c>
      <c r="AO19" t="n">
        <v>0.0259294344289627</v>
      </c>
      <c r="AP19" t="n">
        <v>0.0336361622547853</v>
      </c>
      <c r="AQ19" t="n">
        <v>0</v>
      </c>
    </row>
    <row r="20">
      <c r="A20" t="s">
        <v>615</v>
      </c>
      <c r="B20" t="n">
        <v>0.00854370208176101</v>
      </c>
      <c r="C20" t="n">
        <v>0.00108546498390172</v>
      </c>
      <c r="D20" t="n">
        <v>0.0000204366363749318</v>
      </c>
      <c r="E20" t="n">
        <v>0.00637788517560741</v>
      </c>
      <c r="F20" t="n">
        <v>0.00122230598289868</v>
      </c>
      <c r="G20" t="n">
        <v>0.0194093615219277</v>
      </c>
      <c r="H20" t="n">
        <v>0.0000643485096359939</v>
      </c>
      <c r="I20" t="n">
        <v>0.00148571623462549</v>
      </c>
      <c r="J20" t="n">
        <v>0.0114571110734933</v>
      </c>
      <c r="K20" t="n">
        <v>0.000169607430794761</v>
      </c>
      <c r="L20" t="n">
        <v>0.0108277616066135</v>
      </c>
      <c r="M20" t="n">
        <v>0.0162416424099202</v>
      </c>
      <c r="N20" t="n">
        <v>0.00884351357230278</v>
      </c>
      <c r="O20" t="n">
        <v>0.00013964425861284</v>
      </c>
      <c r="P20" t="n">
        <v>0.000418932775838521</v>
      </c>
      <c r="Q20" t="n">
        <v>0.000344947636154799</v>
      </c>
      <c r="R20" t="n">
        <v>0.000276598230715532</v>
      </c>
      <c r="S20" t="n">
        <v>0.0119217457676449</v>
      </c>
      <c r="T20" t="n">
        <v>0.00365390277253093</v>
      </c>
      <c r="U20" t="n">
        <v>0.00274332005199613</v>
      </c>
      <c r="V20" t="n">
        <v>0.0852188841403726</v>
      </c>
      <c r="W20" t="n">
        <v>0.0117114318218744</v>
      </c>
      <c r="X20" t="n">
        <v>0.00637148992264971</v>
      </c>
      <c r="Y20" t="n">
        <v>0.00425859721082259</v>
      </c>
      <c r="Z20" t="n">
        <v>0.0113984530583143</v>
      </c>
      <c r="AA20" t="n">
        <v>0.00319250578357616</v>
      </c>
      <c r="AB20" t="n">
        <v>0.0491276021460543</v>
      </c>
      <c r="AC20" t="n">
        <v>0.333552940893345</v>
      </c>
      <c r="AD20" t="n">
        <v>0.0227323225840187</v>
      </c>
      <c r="AE20" t="n">
        <v>0.0635941324804544</v>
      </c>
      <c r="AF20" t="n">
        <v>0.00451974149416847</v>
      </c>
      <c r="AG20" t="n">
        <v>0.00239895522140574</v>
      </c>
      <c r="AH20" t="n">
        <v>0.00623215832291049</v>
      </c>
      <c r="AI20" t="n">
        <v>0.0397626308736591</v>
      </c>
      <c r="AJ20" t="n">
        <v>0.00594315975736666</v>
      </c>
      <c r="AK20" t="n">
        <v>0.0006575646228522</v>
      </c>
      <c r="AL20" t="n">
        <v>0.0749519127036048</v>
      </c>
      <c r="AM20" t="n">
        <v>0.0797760899667703</v>
      </c>
      <c r="AN20" t="n">
        <v>0.019040148750211</v>
      </c>
      <c r="AO20" t="n">
        <v>0.0161185125945579</v>
      </c>
      <c r="AP20" t="n">
        <v>0.0541928169376596</v>
      </c>
      <c r="AQ20" t="n">
        <v>0</v>
      </c>
    </row>
    <row r="21">
      <c r="A21" t="s">
        <v>616</v>
      </c>
      <c r="B21" t="n">
        <v>0.00373989620833625</v>
      </c>
      <c r="C21" t="n">
        <v>0.000210612097087341</v>
      </c>
      <c r="D21" t="n">
        <v>0.00000195069676698981</v>
      </c>
      <c r="E21" t="n">
        <v>0.00123749710192269</v>
      </c>
      <c r="F21" t="n">
        <v>0.000146500892574069</v>
      </c>
      <c r="G21" t="n">
        <v>0.0249771750677217</v>
      </c>
      <c r="H21" t="n">
        <v>0.000169222928575172</v>
      </c>
      <c r="I21" t="n">
        <v>0.0071765988109966</v>
      </c>
      <c r="J21" t="n">
        <v>0.00337625995901315</v>
      </c>
      <c r="K21" t="n">
        <v>0.000516716855538815</v>
      </c>
      <c r="L21" t="n">
        <v>0.00436153598052608</v>
      </c>
      <c r="M21" t="n">
        <v>0.00654230397078913</v>
      </c>
      <c r="N21" t="n">
        <v>0.00393900108308793</v>
      </c>
      <c r="O21" t="n">
        <v>0.000667368528846439</v>
      </c>
      <c r="P21" t="n">
        <v>0.00200210558653932</v>
      </c>
      <c r="Q21" t="n">
        <v>0.000388379933313447</v>
      </c>
      <c r="R21" t="n">
        <v>0.000300608308290028</v>
      </c>
      <c r="S21" t="n">
        <v>0.00389665565877668</v>
      </c>
      <c r="T21" t="n">
        <v>0.00922602782111124</v>
      </c>
      <c r="U21" t="n">
        <v>0.000986637839816251</v>
      </c>
      <c r="V21" t="n">
        <v>0.0276267558487117</v>
      </c>
      <c r="W21" t="n">
        <v>0.0503275807541087</v>
      </c>
      <c r="X21" t="n">
        <v>0.005338732713592</v>
      </c>
      <c r="Y21" t="n">
        <v>0.00675688923364726</v>
      </c>
      <c r="Z21" t="n">
        <v>0.000250087455883069</v>
      </c>
      <c r="AA21" t="n">
        <v>0.0000700923444560013</v>
      </c>
      <c r="AB21" t="n">
        <v>0.0115718509209969</v>
      </c>
      <c r="AC21" t="n">
        <v>0.0230321697503126</v>
      </c>
      <c r="AD21" t="n">
        <v>0.137628976599582</v>
      </c>
      <c r="AE21" t="n">
        <v>0.0457524143377573</v>
      </c>
      <c r="AF21" t="n">
        <v>0.0113351313758199</v>
      </c>
      <c r="AG21" t="n">
        <v>0.00380285986861288</v>
      </c>
      <c r="AH21" t="n">
        <v>0.00784153415291224</v>
      </c>
      <c r="AI21" t="n">
        <v>0.00203758953335717</v>
      </c>
      <c r="AJ21" t="n">
        <v>0.000949652723551618</v>
      </c>
      <c r="AK21" t="n">
        <v>0</v>
      </c>
      <c r="AL21" t="n">
        <v>0.149689386130194</v>
      </c>
      <c r="AM21" t="n">
        <v>0.296045775449985</v>
      </c>
      <c r="AN21" t="n">
        <v>0.00599560050397184</v>
      </c>
      <c r="AO21" t="n">
        <v>0.0411569328562957</v>
      </c>
      <c r="AP21" t="n">
        <v>0.098926932116623</v>
      </c>
      <c r="AQ21" t="n">
        <v>0</v>
      </c>
    </row>
    <row r="22">
      <c r="A22" t="s">
        <v>617</v>
      </c>
      <c r="B22" t="n">
        <v>0.0000086085353071739</v>
      </c>
      <c r="C22" t="n">
        <v>0.0000025575315368006</v>
      </c>
      <c r="D22" t="n">
        <v>0</v>
      </c>
      <c r="E22" t="n">
        <v>0.0000150273318039948</v>
      </c>
      <c r="F22" t="n">
        <v>0</v>
      </c>
      <c r="G22" t="n">
        <v>0</v>
      </c>
      <c r="H22" t="n">
        <v>0</v>
      </c>
      <c r="I22" t="n">
        <v>0.0000268731104879309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0.000139203609102467</v>
      </c>
      <c r="T22" t="n">
        <v>0</v>
      </c>
      <c r="U22" t="n">
        <v>0</v>
      </c>
      <c r="V22" t="n">
        <v>0.000316518246520791</v>
      </c>
      <c r="W22" t="n">
        <v>0.00015629344409117</v>
      </c>
      <c r="X22" t="n">
        <v>0.280909186859158</v>
      </c>
      <c r="Y22" t="n">
        <v>0</v>
      </c>
      <c r="Z22" t="n">
        <v>0</v>
      </c>
      <c r="AA22" t="n">
        <v>0</v>
      </c>
      <c r="AB22" t="n">
        <v>0.000525952574044553</v>
      </c>
      <c r="AC22" t="n">
        <v>0.000284182443687671</v>
      </c>
      <c r="AD22" t="n">
        <v>0.0003836301395639</v>
      </c>
      <c r="AE22" t="n">
        <v>0.0483401330390994</v>
      </c>
      <c r="AF22" t="n">
        <v>0</v>
      </c>
      <c r="AG22" t="n">
        <v>0.00000414305024772104</v>
      </c>
      <c r="AH22" t="n">
        <v>0.0000124291507431631</v>
      </c>
      <c r="AI22" t="n">
        <v>0</v>
      </c>
      <c r="AJ22" t="n">
        <v>0</v>
      </c>
      <c r="AK22" t="n">
        <v>0</v>
      </c>
      <c r="AL22" t="n">
        <v>0.0112978408777563</v>
      </c>
      <c r="AM22" t="n">
        <v>0.655662945394558</v>
      </c>
      <c r="AN22" t="n">
        <v>0</v>
      </c>
      <c r="AO22" t="n">
        <v>0</v>
      </c>
      <c r="AP22" t="n">
        <v>0.00191447466229077</v>
      </c>
      <c r="AQ22" t="n">
        <v>0</v>
      </c>
    </row>
    <row r="23">
      <c r="A23" t="s">
        <v>618</v>
      </c>
      <c r="B23" t="n">
        <v>0.000241872448932836</v>
      </c>
      <c r="C23" t="n">
        <v>0.0000109678666989661</v>
      </c>
      <c r="D23" t="n">
        <v>0.000000111993876964327</v>
      </c>
      <c r="E23" t="n">
        <v>0.000064444081996944</v>
      </c>
      <c r="F23" t="n">
        <v>0.00000729742016114784</v>
      </c>
      <c r="G23" t="n">
        <v>0.000201867015959139</v>
      </c>
      <c r="H23" t="n">
        <v>0.000330484036662078</v>
      </c>
      <c r="I23" t="n">
        <v>0.00188146441446682</v>
      </c>
      <c r="J23" t="n">
        <v>0.00002360261516218</v>
      </c>
      <c r="K23" t="n">
        <v>0.00000293718078261642</v>
      </c>
      <c r="L23" t="n">
        <v>0.00113489887278268</v>
      </c>
      <c r="M23" t="n">
        <v>0.00170234830917402</v>
      </c>
      <c r="N23" t="n">
        <v>0.00210223481556615</v>
      </c>
      <c r="O23" t="n">
        <v>0.0000763217804294492</v>
      </c>
      <c r="P23" t="n">
        <v>0.000228965341288348</v>
      </c>
      <c r="Q23" t="n">
        <v>0.00000944206056185842</v>
      </c>
      <c r="R23" t="n">
        <v>0.00000762779598380617</v>
      </c>
      <c r="S23" t="n">
        <v>0.000162971039449855</v>
      </c>
      <c r="T23" t="n">
        <v>0.000372398576259724</v>
      </c>
      <c r="U23" t="n">
        <v>0.000757208280689421</v>
      </c>
      <c r="V23" t="n">
        <v>0.00668442312017969</v>
      </c>
      <c r="W23" t="n">
        <v>0.000984645558954394</v>
      </c>
      <c r="X23" t="n">
        <v>0.000481869547906319</v>
      </c>
      <c r="Y23" t="n">
        <v>0.0537316140932234</v>
      </c>
      <c r="Z23" t="n">
        <v>0</v>
      </c>
      <c r="AA23" t="n">
        <v>0.000000188280451909544</v>
      </c>
      <c r="AB23" t="n">
        <v>0.00198547676602035</v>
      </c>
      <c r="AC23" t="n">
        <v>0.193671329164433</v>
      </c>
      <c r="AD23" t="n">
        <v>0.0445327590503898</v>
      </c>
      <c r="AE23" t="n">
        <v>0.00214309707004089</v>
      </c>
      <c r="AF23" t="n">
        <v>0.0115386352840431</v>
      </c>
      <c r="AG23" t="n">
        <v>0.000480184086811416</v>
      </c>
      <c r="AH23" t="n">
        <v>0.00136126827156794</v>
      </c>
      <c r="AI23" t="n">
        <v>0.00132048303707477</v>
      </c>
      <c r="AJ23" t="n">
        <v>0.000648249501696349</v>
      </c>
      <c r="AK23" t="n">
        <v>0.0423930966007481</v>
      </c>
      <c r="AL23" t="n">
        <v>0.0556034558256186</v>
      </c>
      <c r="AM23" t="n">
        <v>0.105052881350853</v>
      </c>
      <c r="AN23" t="n">
        <v>0.00419566461398983</v>
      </c>
      <c r="AO23" t="n">
        <v>0.431756270238727</v>
      </c>
      <c r="AP23" t="n">
        <v>0.0321149425903859</v>
      </c>
      <c r="AQ23" t="n">
        <v>0</v>
      </c>
    </row>
    <row r="24">
      <c r="A24" t="s">
        <v>619</v>
      </c>
      <c r="B24" t="n">
        <v>0.00904506776407943</v>
      </c>
      <c r="C24" t="n">
        <v>0.00040005780385419</v>
      </c>
      <c r="D24" t="n">
        <v>0.0000221474469968537</v>
      </c>
      <c r="E24" t="n">
        <v>0.00235062648213322</v>
      </c>
      <c r="F24" t="n">
        <v>0.0000629473398610831</v>
      </c>
      <c r="G24" t="n">
        <v>0.0127031087553977</v>
      </c>
      <c r="H24" t="n">
        <v>0.000730843798310623</v>
      </c>
      <c r="I24" t="n">
        <v>0.0019596398992738</v>
      </c>
      <c r="J24" t="n">
        <v>0.00577060287284888</v>
      </c>
      <c r="K24" t="n">
        <v>0.0494081724843723</v>
      </c>
      <c r="L24" t="n">
        <v>0.0125297443417898</v>
      </c>
      <c r="M24" t="n">
        <v>0.0187946165126847</v>
      </c>
      <c r="N24" t="n">
        <v>0.00819395844036939</v>
      </c>
      <c r="O24" t="n">
        <v>0.00158289970299762</v>
      </c>
      <c r="P24" t="n">
        <v>0.00474869910899286</v>
      </c>
      <c r="Q24" t="n">
        <v>0.00277597324626443</v>
      </c>
      <c r="R24" t="n">
        <v>0.000630699466930884</v>
      </c>
      <c r="S24" t="n">
        <v>0.00396413175284953</v>
      </c>
      <c r="T24" t="n">
        <v>0.00380102102287914</v>
      </c>
      <c r="U24" t="n">
        <v>0.000332562682059341</v>
      </c>
      <c r="V24" t="n">
        <v>0.00201128154952021</v>
      </c>
      <c r="W24" t="n">
        <v>0.000357676519935952</v>
      </c>
      <c r="X24" t="n">
        <v>0.00192519637375745</v>
      </c>
      <c r="Y24" t="n">
        <v>0.00240720855086969</v>
      </c>
      <c r="Z24" t="n">
        <v>0.104648949029237</v>
      </c>
      <c r="AA24" t="n">
        <v>0.0292252851594475</v>
      </c>
      <c r="AB24" t="n">
        <v>0.0157569110271097</v>
      </c>
      <c r="AC24" t="n">
        <v>0.0377155307025754</v>
      </c>
      <c r="AD24" t="n">
        <v>0.127924921072744</v>
      </c>
      <c r="AE24" t="n">
        <v>0.0270245900037287</v>
      </c>
      <c r="AF24" t="n">
        <v>0.0659535641913887</v>
      </c>
      <c r="AG24" t="n">
        <v>0.00560190436737872</v>
      </c>
      <c r="AH24" t="n">
        <v>0.011771583602597</v>
      </c>
      <c r="AI24" t="n">
        <v>0.00696072395832916</v>
      </c>
      <c r="AJ24" t="n">
        <v>0.0191082518792583</v>
      </c>
      <c r="AK24" t="n">
        <v>0.065804889444678</v>
      </c>
      <c r="AL24" t="n">
        <v>0.0442759784572036</v>
      </c>
      <c r="AM24" t="n">
        <v>0.18822259634568</v>
      </c>
      <c r="AN24" t="n">
        <v>0.0193285580399924</v>
      </c>
      <c r="AO24" t="n">
        <v>0.0482735557461008</v>
      </c>
      <c r="AP24" t="n">
        <v>0.0358933230535215</v>
      </c>
      <c r="AQ24" t="n">
        <v>0</v>
      </c>
    </row>
    <row r="25">
      <c r="A25" t="s">
        <v>620</v>
      </c>
      <c r="B25" t="n">
        <v>0.00924408636945303</v>
      </c>
      <c r="C25" t="n">
        <v>0.000422275324583178</v>
      </c>
      <c r="D25" t="n">
        <v>0.00000677132141522423</v>
      </c>
      <c r="E25" t="n">
        <v>0.0024811703487689</v>
      </c>
      <c r="F25" t="n">
        <v>0.0000610617623893643</v>
      </c>
      <c r="G25" t="n">
        <v>0.0143839182059475</v>
      </c>
      <c r="H25" t="n">
        <v>0.000796847519547674</v>
      </c>
      <c r="I25" t="n">
        <v>0.0021451350988023</v>
      </c>
      <c r="J25" t="n">
        <v>0.00634978303891241</v>
      </c>
      <c r="K25" t="n">
        <v>0.00496464547483243</v>
      </c>
      <c r="L25" t="n">
        <v>0.0131412695563175</v>
      </c>
      <c r="M25" t="n">
        <v>0.0197119043344762</v>
      </c>
      <c r="N25" t="n">
        <v>0.00912375117867573</v>
      </c>
      <c r="O25" t="n">
        <v>0.00177475791264204</v>
      </c>
      <c r="P25" t="n">
        <v>0.00532427373792612</v>
      </c>
      <c r="Q25" t="n">
        <v>0.00106073324309355</v>
      </c>
      <c r="R25" t="n">
        <v>0.000703026322755642</v>
      </c>
      <c r="S25" t="n">
        <v>0.00442849525076809</v>
      </c>
      <c r="T25" t="n">
        <v>0.00421995288149822</v>
      </c>
      <c r="U25" t="n">
        <v>0.000363141445327867</v>
      </c>
      <c r="V25" t="n">
        <v>0.00226680892812607</v>
      </c>
      <c r="W25" t="n">
        <v>0.000396768340772375</v>
      </c>
      <c r="X25" t="n">
        <v>0.00214351812445673</v>
      </c>
      <c r="Y25" t="n">
        <v>0.00262065030031303</v>
      </c>
      <c r="Z25" t="n">
        <v>0.0678290652831791</v>
      </c>
      <c r="AA25" t="n">
        <v>0.0190179173962929</v>
      </c>
      <c r="AB25" t="n">
        <v>0.0269415606086838</v>
      </c>
      <c r="AC25" t="n">
        <v>0.0385674466601566</v>
      </c>
      <c r="AD25" t="n">
        <v>0.143369742795645</v>
      </c>
      <c r="AE25" t="n">
        <v>0.0227836156673967</v>
      </c>
      <c r="AF25" t="n">
        <v>0.0744813534367632</v>
      </c>
      <c r="AG25" t="n">
        <v>0.00615160956924136</v>
      </c>
      <c r="AH25" t="n">
        <v>0.0129596064005937</v>
      </c>
      <c r="AI25" t="n">
        <v>0.00762838762556499</v>
      </c>
      <c r="AJ25" t="n">
        <v>0.0215169948524829</v>
      </c>
      <c r="AK25" t="n">
        <v>0.09719698276951</v>
      </c>
      <c r="AL25" t="n">
        <v>0.0529186451626699</v>
      </c>
      <c r="AM25" t="n">
        <v>0.179443520836345</v>
      </c>
      <c r="AN25" t="n">
        <v>0.0212328784665803</v>
      </c>
      <c r="AO25" t="n">
        <v>0.0585513687058023</v>
      </c>
      <c r="AP25" t="n">
        <v>0.0412745577412907</v>
      </c>
      <c r="AQ25" t="n">
        <v>0</v>
      </c>
    </row>
    <row r="26">
      <c r="A26" t="s">
        <v>621</v>
      </c>
      <c r="B26" t="n">
        <v>0.001900849025329</v>
      </c>
      <c r="C26" t="n">
        <v>0.00042831638980637</v>
      </c>
      <c r="D26" t="n">
        <v>0.000000172504660824908</v>
      </c>
      <c r="E26" t="n">
        <v>0.00251666593904891</v>
      </c>
      <c r="F26" t="n">
        <v>0.000255718572256076</v>
      </c>
      <c r="G26" t="n">
        <v>0.00384168496917106</v>
      </c>
      <c r="H26" t="n">
        <v>0.000127303476903963</v>
      </c>
      <c r="I26" t="n">
        <v>0.000478438468110618</v>
      </c>
      <c r="J26" t="n">
        <v>0.0017415530131814</v>
      </c>
      <c r="K26" t="n">
        <v>0.00833190870828972</v>
      </c>
      <c r="L26" t="n">
        <v>0.00239910357250383</v>
      </c>
      <c r="M26" t="n">
        <v>0.00359865535875574</v>
      </c>
      <c r="N26" t="n">
        <v>0.00181759662358417</v>
      </c>
      <c r="O26" t="n">
        <v>0.000482703925084678</v>
      </c>
      <c r="P26" t="n">
        <v>0.00144811177525403</v>
      </c>
      <c r="Q26" t="n">
        <v>0.000556767262997278</v>
      </c>
      <c r="R26" t="n">
        <v>0.000178883748089468</v>
      </c>
      <c r="S26" t="n">
        <v>0.0015533674949931</v>
      </c>
      <c r="T26" t="n">
        <v>0.00179821560473608</v>
      </c>
      <c r="U26" t="n">
        <v>0.0000954154911949143</v>
      </c>
      <c r="V26" t="n">
        <v>0.00098285460935416</v>
      </c>
      <c r="W26" t="n">
        <v>0.000127115133197492</v>
      </c>
      <c r="X26" t="n">
        <v>0.0003905102729972</v>
      </c>
      <c r="Y26" t="n">
        <v>0.000941747665238666</v>
      </c>
      <c r="Z26" t="n">
        <v>0.0160546683897029</v>
      </c>
      <c r="AA26" t="n">
        <v>0.00459353277558341</v>
      </c>
      <c r="AB26" t="n">
        <v>0.00231206957582467</v>
      </c>
      <c r="AC26" t="n">
        <v>0.00138439974676861</v>
      </c>
      <c r="AD26" t="n">
        <v>0.0363493027823882</v>
      </c>
      <c r="AE26" t="n">
        <v>0.0151925682929937</v>
      </c>
      <c r="AF26" t="n">
        <v>0.0189005266581144</v>
      </c>
      <c r="AG26" t="n">
        <v>0.00240823933797535</v>
      </c>
      <c r="AH26" t="n">
        <v>0.00614068382018411</v>
      </c>
      <c r="AI26" t="n">
        <v>0.00140201341021873</v>
      </c>
      <c r="AJ26" t="n">
        <v>0.0189150599410918</v>
      </c>
      <c r="AK26" t="n">
        <v>0.471056187560537</v>
      </c>
      <c r="AL26" t="n">
        <v>0.0201334093431518</v>
      </c>
      <c r="AM26" t="n">
        <v>0.30975055958684</v>
      </c>
      <c r="AN26" t="n">
        <v>0.00928639983325208</v>
      </c>
      <c r="AO26" t="n">
        <v>0.0118811503476782</v>
      </c>
      <c r="AP26" t="n">
        <v>0.0182455689929565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2026-07-17T19:22:14Z</dcterms:created>
</coreProperties>
</file>