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Maryland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418902958418.0867</v>
      </c>
      <c r="D3" t="n">
        <v>418902958418.0867</v>
      </c>
      <c r="E3" t="n">
        <v>418902958418.0867</v>
      </c>
      <c r="F3" t="n">
        <v>418902958418.0867</v>
      </c>
      <c r="G3" t="n">
        <v>418902958418.0867</v>
      </c>
      <c r="H3" t="n">
        <v>418902958418.0867</v>
      </c>
      <c r="I3" t="n">
        <v>418902958418.0867</v>
      </c>
      <c r="J3" t="n">
        <v>418902958418.0867</v>
      </c>
      <c r="K3" t="n">
        <v>418902958418.0867</v>
      </c>
      <c r="L3" t="n">
        <v>418902958418.0867</v>
      </c>
      <c r="M3" t="n">
        <v>418902958418.0867</v>
      </c>
      <c r="N3" t="n">
        <v>418902958418.0867</v>
      </c>
      <c r="O3" t="n">
        <v>418902958418.0867</v>
      </c>
      <c r="P3" t="n">
        <v>418902958418.0867</v>
      </c>
      <c r="Q3" t="n">
        <v>418902958418.0867</v>
      </c>
      <c r="R3" t="n">
        <v>418902958418.0867</v>
      </c>
      <c r="S3" t="n">
        <v>418902958418.0867</v>
      </c>
      <c r="T3" t="n">
        <v>418902958418.0867</v>
      </c>
      <c r="U3" t="n">
        <v>418902958418.0867</v>
      </c>
      <c r="V3" t="n">
        <v>418902958418.0867</v>
      </c>
      <c r="W3" t="n">
        <v>418902958418.0867</v>
      </c>
      <c r="X3" t="n">
        <v>418902958418.0867</v>
      </c>
      <c r="Y3" t="n">
        <v>418902958418.0867</v>
      </c>
      <c r="Z3" t="n">
        <v>418902958418.0867</v>
      </c>
      <c r="AA3" t="n">
        <v>418902958418.0867</v>
      </c>
      <c r="AB3" t="n">
        <v>418902958418.0867</v>
      </c>
      <c r="AC3" t="n">
        <v>418902958418.0867</v>
      </c>
      <c r="AD3" t="n">
        <v>418902958418.0867</v>
      </c>
      <c r="AE3" t="n">
        <v>418902958418.0867</v>
      </c>
      <c r="AF3" t="n">
        <v>418902958418.0867</v>
      </c>
      <c r="AG3" t="n">
        <v>418902958418.0867</v>
      </c>
    </row>
    <row r="4">
      <c r="A4" t="inlineStr">
        <is>
          <t>coal</t>
        </is>
      </c>
      <c r="B4" t="inlineStr">
        <is>
          <t>coal mining 05</t>
        </is>
      </c>
      <c r="C4" t="n">
        <v>127311457.920432</v>
      </c>
      <c r="D4" t="n">
        <v>122312718.3325631</v>
      </c>
      <c r="E4" t="n">
        <v>130193215.8199419</v>
      </c>
      <c r="F4" t="n">
        <v>133734727.1859031</v>
      </c>
      <c r="G4" t="n">
        <v>135727332.462367</v>
      </c>
      <c r="H4" t="n">
        <v>136359632.1549169</v>
      </c>
      <c r="I4" t="n">
        <v>135207911.4345392</v>
      </c>
      <c r="J4" t="n">
        <v>134019513.2751989</v>
      </c>
      <c r="K4" t="n">
        <v>133914259.8265172</v>
      </c>
      <c r="L4" t="n">
        <v>133962640.2493125</v>
      </c>
      <c r="M4" t="n">
        <v>134677173.9269531</v>
      </c>
      <c r="N4" t="n">
        <v>135278933.805318</v>
      </c>
      <c r="O4" t="n">
        <v>135267663.7659717</v>
      </c>
      <c r="P4" t="n">
        <v>135359453.9893968</v>
      </c>
      <c r="Q4" t="n">
        <v>135842678.4612382</v>
      </c>
      <c r="R4" t="n">
        <v>136276677.5944009</v>
      </c>
      <c r="S4" t="n">
        <v>136418275.9087718</v>
      </c>
      <c r="T4" t="n">
        <v>136622474.4004875</v>
      </c>
      <c r="U4" t="n">
        <v>136635149.6368173</v>
      </c>
      <c r="V4" t="n">
        <v>136538273.4392355</v>
      </c>
      <c r="W4" t="n">
        <v>136274162.3217619</v>
      </c>
      <c r="X4" t="n">
        <v>136292197.6804872</v>
      </c>
      <c r="Y4" t="n">
        <v>136889499.2792968</v>
      </c>
      <c r="Z4" t="n">
        <v>137630664.2861225</v>
      </c>
      <c r="AA4" t="n">
        <v>138121591.8740504</v>
      </c>
      <c r="AB4" t="n">
        <v>138468555.6827492</v>
      </c>
      <c r="AC4" t="n">
        <v>138713167.8194795</v>
      </c>
      <c r="AD4" t="n">
        <v>139119254.7669316</v>
      </c>
      <c r="AE4" t="n">
        <v>139587119.4470121</v>
      </c>
      <c r="AF4" t="n">
        <v>140405751.5553447</v>
      </c>
      <c r="AG4" t="n">
        <v>141221057.9309445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19473083754.30306</v>
      </c>
      <c r="D5" t="n">
        <v>18708495269.88433</v>
      </c>
      <c r="E5" t="n">
        <v>19913866648.89415</v>
      </c>
      <c r="F5" t="n">
        <v>20455562962.58557</v>
      </c>
      <c r="G5" t="n">
        <v>20760344402.30562</v>
      </c>
      <c r="H5" t="n">
        <v>20857058594.979</v>
      </c>
      <c r="I5" t="n">
        <v>20680895707.39743</v>
      </c>
      <c r="J5" t="n">
        <v>20499122776.1287</v>
      </c>
      <c r="K5" t="n">
        <v>20483023602.84856</v>
      </c>
      <c r="L5" t="n">
        <v>20490423691.10888</v>
      </c>
      <c r="M5" t="n">
        <v>20599716086.13166</v>
      </c>
      <c r="N5" t="n">
        <v>20691759023.21516</v>
      </c>
      <c r="O5" t="n">
        <v>20690035200.20905</v>
      </c>
      <c r="P5" t="n">
        <v>20704075088.98088</v>
      </c>
      <c r="Q5" t="n">
        <v>20777987294.26077</v>
      </c>
      <c r="R5" t="n">
        <v>20844370176.11146</v>
      </c>
      <c r="S5" t="n">
        <v>20866028523.91656</v>
      </c>
      <c r="T5" t="n">
        <v>20897261960.3773</v>
      </c>
      <c r="U5" t="n">
        <v>20899200717.0508</v>
      </c>
      <c r="V5" t="n">
        <v>20884382896.72163</v>
      </c>
      <c r="W5" t="n">
        <v>20843985449.42965</v>
      </c>
      <c r="X5" t="n">
        <v>20846744070.34825</v>
      </c>
      <c r="Y5" t="n">
        <v>20938105085.6896</v>
      </c>
      <c r="Z5" t="n">
        <v>21051470909.07602</v>
      </c>
      <c r="AA5" t="n">
        <v>21126561354.14022</v>
      </c>
      <c r="AB5" t="n">
        <v>21179631638.75455</v>
      </c>
      <c r="AC5" t="n">
        <v>21217046594.98611</v>
      </c>
      <c r="AD5" t="n">
        <v>21279160133.45652</v>
      </c>
      <c r="AE5" t="n">
        <v>21350722962.51925</v>
      </c>
      <c r="AF5" t="n">
        <v>21475937863.59662</v>
      </c>
      <c r="AG5" t="n">
        <v>21600644073.05183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62337259105.36658</v>
      </c>
      <c r="D6" t="n">
        <v>59889657530.62073</v>
      </c>
      <c r="E6" t="n">
        <v>63748293837.0005</v>
      </c>
      <c r="F6" t="n">
        <v>65482372727.07575</v>
      </c>
      <c r="G6" t="n">
        <v>66458039438.01141</v>
      </c>
      <c r="H6" t="n">
        <v>66767641027.77064</v>
      </c>
      <c r="I6" t="n">
        <v>66203708180.43746</v>
      </c>
      <c r="J6" t="n">
        <v>65621816454.51411</v>
      </c>
      <c r="K6" t="n">
        <v>65570279761.67139</v>
      </c>
      <c r="L6" t="n">
        <v>65593968933.09933</v>
      </c>
      <c r="M6" t="n">
        <v>65943835879.3284</v>
      </c>
      <c r="N6" t="n">
        <v>66238483840.0822</v>
      </c>
      <c r="O6" t="n">
        <v>66232965535.80438</v>
      </c>
      <c r="P6" t="n">
        <v>66277910044.60551</v>
      </c>
      <c r="Q6" t="n">
        <v>66514517884.93092</v>
      </c>
      <c r="R6" t="n">
        <v>66727022846.05054</v>
      </c>
      <c r="S6" t="n">
        <v>66796355575.06024</v>
      </c>
      <c r="T6" t="n">
        <v>66896340089.376</v>
      </c>
      <c r="U6" t="n">
        <v>66902546439.56804</v>
      </c>
      <c r="V6" t="n">
        <v>66855111615.33115</v>
      </c>
      <c r="W6" t="n">
        <v>66725791258.53459</v>
      </c>
      <c r="X6" t="n">
        <v>66734622159.13285</v>
      </c>
      <c r="Y6" t="n">
        <v>67027087151.18656</v>
      </c>
      <c r="Z6" t="n">
        <v>67389993961.18631</v>
      </c>
      <c r="AA6" t="n">
        <v>67630373584.12458</v>
      </c>
      <c r="AB6" t="n">
        <v>67800262242.98008</v>
      </c>
      <c r="AC6" t="n">
        <v>67920035045.81144</v>
      </c>
      <c r="AD6" t="n">
        <v>68118872979.77376</v>
      </c>
      <c r="AE6" t="n">
        <v>68347959994.13072</v>
      </c>
      <c r="AF6" t="n">
        <v>68748798085.86789</v>
      </c>
      <c r="AG6" t="n">
        <v>69148007753.37314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664274976168.231</v>
      </c>
      <c r="D7" t="n">
        <v>674211743803.655</v>
      </c>
      <c r="E7" t="n">
        <v>683985188339.3715</v>
      </c>
      <c r="F7" t="n">
        <v>693209500129.2207</v>
      </c>
      <c r="G7" t="n">
        <v>697737294105.1517</v>
      </c>
      <c r="H7" t="n">
        <v>702328548247.7842</v>
      </c>
      <c r="I7" t="n">
        <v>706929965326.649</v>
      </c>
      <c r="J7" t="n">
        <v>711606360168.7676</v>
      </c>
      <c r="K7" t="n">
        <v>713966578279.6075</v>
      </c>
      <c r="L7" t="n">
        <v>716399225960.0599</v>
      </c>
      <c r="M7" t="n">
        <v>718805198170.778</v>
      </c>
      <c r="N7" t="n">
        <v>721240167273.5406</v>
      </c>
      <c r="O7" t="n">
        <v>721416595369.1177</v>
      </c>
      <c r="P7" t="n">
        <v>721796950567.9984</v>
      </c>
      <c r="Q7" t="n">
        <v>722321227982.4464</v>
      </c>
      <c r="R7" t="n">
        <v>722848143105.535</v>
      </c>
      <c r="S7" t="n">
        <v>723439210644.6516</v>
      </c>
      <c r="T7" t="n">
        <v>724037558737.0289</v>
      </c>
      <c r="U7" t="n">
        <v>724631992040.1121</v>
      </c>
      <c r="V7" t="n">
        <v>725241183382.715</v>
      </c>
      <c r="W7" t="n">
        <v>725892983864.8937</v>
      </c>
      <c r="X7" t="n">
        <v>726578113765.0741</v>
      </c>
      <c r="Y7" t="n">
        <v>727299580787.226</v>
      </c>
      <c r="Z7" t="n">
        <v>728035018116.9056</v>
      </c>
      <c r="AA7" t="n">
        <v>728782205782.1348</v>
      </c>
      <c r="AB7" t="n">
        <v>729548925620.1697</v>
      </c>
      <c r="AC7" t="n">
        <v>730328714648.0745</v>
      </c>
      <c r="AD7" t="n">
        <v>731138097334.6846</v>
      </c>
      <c r="AE7" t="n">
        <v>731983626177.9351</v>
      </c>
      <c r="AF7" t="n">
        <v>732850238787.3088</v>
      </c>
      <c r="AG7" t="n">
        <v>733732379265.1948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54411607319.93576</v>
      </c>
      <c r="D8" t="n">
        <v>55526852020.9914</v>
      </c>
      <c r="E8" t="n">
        <v>58080527680.81889</v>
      </c>
      <c r="F8" t="n">
        <v>59119568101.59874</v>
      </c>
      <c r="G8" t="n">
        <v>59770976514.61816</v>
      </c>
      <c r="H8" t="n">
        <v>60625673491.86883</v>
      </c>
      <c r="I8" t="n">
        <v>61409294032.5147</v>
      </c>
      <c r="J8" t="n">
        <v>62193308778.7849</v>
      </c>
      <c r="K8" t="n">
        <v>62752330400.7514</v>
      </c>
      <c r="L8" t="n">
        <v>63353207571.09933</v>
      </c>
      <c r="M8" t="n">
        <v>64011518281.52504</v>
      </c>
      <c r="N8" t="n">
        <v>64777979780.57106</v>
      </c>
      <c r="O8" t="n">
        <v>65311460471.3757</v>
      </c>
      <c r="P8" t="n">
        <v>65817298153.30585</v>
      </c>
      <c r="Q8" t="n">
        <v>66430882906.5681</v>
      </c>
      <c r="R8" t="n">
        <v>67148053906.65032</v>
      </c>
      <c r="S8" t="n">
        <v>67801599273.48315</v>
      </c>
      <c r="T8" t="n">
        <v>68405512778.30488</v>
      </c>
      <c r="U8" t="n">
        <v>69143499526.31461</v>
      </c>
      <c r="V8" t="n">
        <v>69901265250.89131</v>
      </c>
      <c r="W8" t="n">
        <v>70677188741.77295</v>
      </c>
      <c r="X8" t="n">
        <v>71593700965.58534</v>
      </c>
      <c r="Y8" t="n">
        <v>72617123234.3103</v>
      </c>
      <c r="Z8" t="n">
        <v>73684327691.77373</v>
      </c>
      <c r="AA8" t="n">
        <v>74722601895.18723</v>
      </c>
      <c r="AB8" t="n">
        <v>75740048725.3063</v>
      </c>
      <c r="AC8" t="n">
        <v>76743659255.06656</v>
      </c>
      <c r="AD8" t="n">
        <v>77664236129.90094</v>
      </c>
      <c r="AE8" t="n">
        <v>78650002778.26353</v>
      </c>
      <c r="AF8" t="n">
        <v>79669295928.0226</v>
      </c>
      <c r="AG8" t="n">
        <v>80677946582.77606</v>
      </c>
    </row>
    <row r="9">
      <c r="A9" t="inlineStr">
        <is>
          <t>coal</t>
        </is>
      </c>
      <c r="B9" t="inlineStr">
        <is>
          <t>wood products 16</t>
        </is>
      </c>
      <c r="C9" t="n">
        <v>229068919543.666</v>
      </c>
      <c r="D9" t="n">
        <v>236409403692.144</v>
      </c>
      <c r="E9" t="n">
        <v>247954559702.5448</v>
      </c>
      <c r="F9" t="n">
        <v>248102228400.0985</v>
      </c>
      <c r="G9" t="n">
        <v>247472284371.7532</v>
      </c>
      <c r="H9" t="n">
        <v>249070051498.1926</v>
      </c>
      <c r="I9" t="n">
        <v>248162359420.9861</v>
      </c>
      <c r="J9" t="n">
        <v>247550413793.4506</v>
      </c>
      <c r="K9" t="n">
        <v>245775526040.8596</v>
      </c>
      <c r="L9" t="n">
        <v>244461233727.1755</v>
      </c>
      <c r="M9" t="n">
        <v>244610129588.4208</v>
      </c>
      <c r="N9" t="n">
        <v>244751662467.5166</v>
      </c>
      <c r="O9" t="n">
        <v>243729435112.429</v>
      </c>
      <c r="P9" t="n">
        <v>240551490205.7962</v>
      </c>
      <c r="Q9" t="n">
        <v>236071933676.959</v>
      </c>
      <c r="R9" t="n">
        <v>234869722313.7728</v>
      </c>
      <c r="S9" t="n">
        <v>233494071815.5097</v>
      </c>
      <c r="T9" t="n">
        <v>232199414120.891</v>
      </c>
      <c r="U9" t="n">
        <v>232805223929.9685</v>
      </c>
      <c r="V9" t="n">
        <v>232875581314.9525</v>
      </c>
      <c r="W9" t="n">
        <v>233191780492.8167</v>
      </c>
      <c r="X9" t="n">
        <v>235542208016.7596</v>
      </c>
      <c r="Y9" t="n">
        <v>237047937866.3304</v>
      </c>
      <c r="Z9" t="n">
        <v>239113663413.8263</v>
      </c>
      <c r="AA9" t="n">
        <v>241967637105.8815</v>
      </c>
      <c r="AB9" t="n">
        <v>245105085610.6921</v>
      </c>
      <c r="AC9" t="n">
        <v>247419107278.4514</v>
      </c>
      <c r="AD9" t="n">
        <v>249036099969.3922</v>
      </c>
      <c r="AE9" t="n">
        <v>250922659617.9172</v>
      </c>
      <c r="AF9" t="n">
        <v>252945025381.6439</v>
      </c>
      <c r="AG9" t="n">
        <v>255412033456.287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1967563732366.461</v>
      </c>
      <c r="D10" t="n">
        <v>1990604608030.597</v>
      </c>
      <c r="E10" t="n">
        <v>2018144526094.785</v>
      </c>
      <c r="F10" t="n">
        <v>2045334101958.364</v>
      </c>
      <c r="G10" t="n">
        <v>2059835014677.86</v>
      </c>
      <c r="H10" t="n">
        <v>2077508078602.796</v>
      </c>
      <c r="I10" t="n">
        <v>2099912891000.771</v>
      </c>
      <c r="J10" t="n">
        <v>2128214615261.786</v>
      </c>
      <c r="K10" t="n">
        <v>2158218126616.45</v>
      </c>
      <c r="L10" t="n">
        <v>2198928975122.347</v>
      </c>
      <c r="M10" t="n">
        <v>2252527132608.064</v>
      </c>
      <c r="N10" t="n">
        <v>2316817521763.083</v>
      </c>
      <c r="O10" t="n">
        <v>2382293953700.118</v>
      </c>
      <c r="P10" t="n">
        <v>2455416675610.273</v>
      </c>
      <c r="Q10" t="n">
        <v>2531974757374.335</v>
      </c>
      <c r="R10" t="n">
        <v>2606998378792.468</v>
      </c>
      <c r="S10" t="n">
        <v>2677219273469.185</v>
      </c>
      <c r="T10" t="n">
        <v>2743024293379.955</v>
      </c>
      <c r="U10" t="n">
        <v>2805002902254.018</v>
      </c>
      <c r="V10" t="n">
        <v>2859741727753.634</v>
      </c>
      <c r="W10" t="n">
        <v>2908617468338.163</v>
      </c>
      <c r="X10" t="n">
        <v>2956348283379.135</v>
      </c>
      <c r="Y10" t="n">
        <v>3007061060526.799</v>
      </c>
      <c r="Z10" t="n">
        <v>3058428389117.351</v>
      </c>
      <c r="AA10" t="n">
        <v>3106933433010.175</v>
      </c>
      <c r="AB10" t="n">
        <v>3157109178197.925</v>
      </c>
      <c r="AC10" t="n">
        <v>3210953805825.105</v>
      </c>
      <c r="AD10" t="n">
        <v>3272053147341.691</v>
      </c>
      <c r="AE10" t="n">
        <v>3332568040848.904</v>
      </c>
      <c r="AF10" t="n">
        <v>3398326577867.4</v>
      </c>
      <c r="AG10" t="n">
        <v>3463728298907.318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469210661274.2769</v>
      </c>
      <c r="D11" t="n">
        <v>469210661274.2769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2396708507.344786</v>
      </c>
      <c r="V11" t="n">
        <v>2924277244.615052</v>
      </c>
      <c r="W11" t="n">
        <v>3488639917.906908</v>
      </c>
      <c r="X11" t="n">
        <v>3009966841.630266</v>
      </c>
      <c r="Y11" t="n">
        <v>102283388454.7334</v>
      </c>
      <c r="Z11" t="n">
        <v>223106228557.736</v>
      </c>
      <c r="AA11" t="n">
        <v>356375428863.4769</v>
      </c>
      <c r="AB11" t="n">
        <v>555424053791.0275</v>
      </c>
      <c r="AC11" t="n">
        <v>587513996529.7903</v>
      </c>
      <c r="AD11" t="n">
        <v>587911163804.1147</v>
      </c>
      <c r="AE11" t="n">
        <v>588008740071.2157</v>
      </c>
      <c r="AF11" t="n">
        <v>592231636022.6841</v>
      </c>
      <c r="AG11" t="n">
        <v>591274446273.6846</v>
      </c>
    </row>
    <row r="12">
      <c r="A12" t="inlineStr">
        <is>
          <t>coal</t>
        </is>
      </c>
      <c r="B12" t="inlineStr">
        <is>
          <t>chemicals 20</t>
        </is>
      </c>
      <c r="C12" t="n">
        <v>3358225628171.839</v>
      </c>
      <c r="D12" t="n">
        <v>3388765888215.522</v>
      </c>
      <c r="E12" t="n">
        <v>3457886518774.876</v>
      </c>
      <c r="F12" t="n">
        <v>3510431453525.011</v>
      </c>
      <c r="G12" t="n">
        <v>3549814577182.722</v>
      </c>
      <c r="H12" t="n">
        <v>3589051644074.796</v>
      </c>
      <c r="I12" t="n">
        <v>3619995202489.047</v>
      </c>
      <c r="J12" t="n">
        <v>3648947916338.97</v>
      </c>
      <c r="K12" t="n">
        <v>3668382760690.043</v>
      </c>
      <c r="L12" t="n">
        <v>3686435866108.025</v>
      </c>
      <c r="M12" t="n">
        <v>3708315309367.578</v>
      </c>
      <c r="N12" t="n">
        <v>3728369951543.735</v>
      </c>
      <c r="O12" t="n">
        <v>3731968259133.502</v>
      </c>
      <c r="P12" t="n">
        <v>3737332805333.168</v>
      </c>
      <c r="Q12" t="n">
        <v>3744071473151.354</v>
      </c>
      <c r="R12" t="n">
        <v>3755187860572.292</v>
      </c>
      <c r="S12" t="n">
        <v>3758266862982.42</v>
      </c>
      <c r="T12" t="n">
        <v>3763912341334.171</v>
      </c>
      <c r="U12" t="n">
        <v>3768911885386.987</v>
      </c>
      <c r="V12" t="n">
        <v>3768002559724.566</v>
      </c>
      <c r="W12" t="n">
        <v>3766574767485.947</v>
      </c>
      <c r="X12" t="n">
        <v>3766751223626.249</v>
      </c>
      <c r="Y12" t="n">
        <v>3773513162689.869</v>
      </c>
      <c r="Z12" t="n">
        <v>3776209132979.206</v>
      </c>
      <c r="AA12" t="n">
        <v>3775277654209.271</v>
      </c>
      <c r="AB12" t="n">
        <v>3776339745464.839</v>
      </c>
      <c r="AC12" t="n">
        <v>3777296801639.667</v>
      </c>
      <c r="AD12" t="n">
        <v>3775705551614.051</v>
      </c>
      <c r="AE12" t="n">
        <v>3774679450422.741</v>
      </c>
      <c r="AF12" t="n">
        <v>3782337926446.336</v>
      </c>
      <c r="AG12" t="n">
        <v>3784856601991.932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111947333224.2194</v>
      </c>
      <c r="D13" t="n">
        <v>112348890546.632</v>
      </c>
      <c r="E13" t="n">
        <v>113173795123.6812</v>
      </c>
      <c r="F13" t="n">
        <v>113782356802.2212</v>
      </c>
      <c r="G13" t="n">
        <v>113541111124.0276</v>
      </c>
      <c r="H13" t="n">
        <v>113312316835.6762</v>
      </c>
      <c r="I13" t="n">
        <v>113039942682.877</v>
      </c>
      <c r="J13" t="n">
        <v>112741109326.6629</v>
      </c>
      <c r="K13" t="n">
        <v>112045387919.2271</v>
      </c>
      <c r="L13" t="n">
        <v>111344997240.6005</v>
      </c>
      <c r="M13" t="n">
        <v>110671065765.3887</v>
      </c>
      <c r="N13" t="n">
        <v>110026706341.0522</v>
      </c>
      <c r="O13" t="n">
        <v>109050828662.1657</v>
      </c>
      <c r="P13" t="n">
        <v>108093628068.0427</v>
      </c>
      <c r="Q13" t="n">
        <v>107165999524.795</v>
      </c>
      <c r="R13" t="n">
        <v>106235258134.0867</v>
      </c>
      <c r="S13" t="n">
        <v>105278057539.9637</v>
      </c>
      <c r="T13" t="n">
        <v>104345759725.5251</v>
      </c>
      <c r="U13" t="n">
        <v>103441477538.2316</v>
      </c>
      <c r="V13" t="n">
        <v>102538751774.6684</v>
      </c>
      <c r="W13" t="n">
        <v>101618905350.0721</v>
      </c>
      <c r="X13" t="n">
        <v>100697502501.7455</v>
      </c>
      <c r="Y13" t="n">
        <v>99844582297.55132</v>
      </c>
      <c r="Z13" t="n">
        <v>98937187262.79727</v>
      </c>
      <c r="AA13" t="n">
        <v>97976873821.21365</v>
      </c>
      <c r="AB13" t="n">
        <v>96960529125.3399</v>
      </c>
      <c r="AC13" t="n">
        <v>95892822446.36687</v>
      </c>
      <c r="AD13" t="n">
        <v>94812664377.55157</v>
      </c>
      <c r="AE13" t="n">
        <v>93729393461.27573</v>
      </c>
      <c r="AF13" t="n">
        <v>92674138172.14494</v>
      </c>
      <c r="AG13" t="n">
        <v>91589310832.13881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54832978090.60297</v>
      </c>
      <c r="D14" t="n">
        <v>54832978090.60297</v>
      </c>
      <c r="E14" t="n">
        <v>54832978090.60297</v>
      </c>
      <c r="F14" t="n">
        <v>54832978090.60297</v>
      </c>
      <c r="G14" t="n">
        <v>54832978090.60297</v>
      </c>
      <c r="H14" t="n">
        <v>54832978090.60297</v>
      </c>
      <c r="I14" t="n">
        <v>54832978090.60297</v>
      </c>
      <c r="J14" t="n">
        <v>54832978090.60297</v>
      </c>
      <c r="K14" t="n">
        <v>54832978090.60297</v>
      </c>
      <c r="L14" t="n">
        <v>54832978090.60297</v>
      </c>
      <c r="M14" t="n">
        <v>54832978090.60297</v>
      </c>
      <c r="N14" t="n">
        <v>54832978090.60297</v>
      </c>
      <c r="O14" t="n">
        <v>54832978090.60297</v>
      </c>
      <c r="P14" t="n">
        <v>54832978090.60297</v>
      </c>
      <c r="Q14" t="n">
        <v>54832978090.60297</v>
      </c>
      <c r="R14" t="n">
        <v>54832978090.60297</v>
      </c>
      <c r="S14" t="n">
        <v>54832978090.60297</v>
      </c>
      <c r="T14" t="n">
        <v>54832978090.60297</v>
      </c>
      <c r="U14" t="n">
        <v>54832978090.60297</v>
      </c>
      <c r="V14" t="n">
        <v>54832978090.60297</v>
      </c>
      <c r="W14" t="n">
        <v>54832978090.60297</v>
      </c>
      <c r="X14" t="n">
        <v>54832978090.60297</v>
      </c>
      <c r="Y14" t="n">
        <v>54832978090.60297</v>
      </c>
      <c r="Z14" t="n">
        <v>54832978090.60297</v>
      </c>
      <c r="AA14" t="n">
        <v>54832978090.60297</v>
      </c>
      <c r="AB14" t="n">
        <v>54832978090.60297</v>
      </c>
      <c r="AC14" t="n">
        <v>54832978090.60297</v>
      </c>
      <c r="AD14" t="n">
        <v>54832978090.60297</v>
      </c>
      <c r="AE14" t="n">
        <v>54832978090.60297</v>
      </c>
      <c r="AF14" t="n">
        <v>54832978090.60297</v>
      </c>
      <c r="AG14" t="n">
        <v>54832978090.60297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700725114662.8557</v>
      </c>
      <c r="D15" t="n">
        <v>680745132269.3784</v>
      </c>
      <c r="E15" t="n">
        <v>676777838701.6334</v>
      </c>
      <c r="F15" t="n">
        <v>661891493787.302</v>
      </c>
      <c r="G15" t="n">
        <v>636827696720.8973</v>
      </c>
      <c r="H15" t="n">
        <v>611761273890.5033</v>
      </c>
      <c r="I15" t="n">
        <v>584594117423.8109</v>
      </c>
      <c r="J15" t="n">
        <v>555945349817.4814</v>
      </c>
      <c r="K15" t="n">
        <v>524714993639.9641</v>
      </c>
      <c r="L15" t="n">
        <v>493640813732.325</v>
      </c>
      <c r="M15" t="n">
        <v>463283603443.6801</v>
      </c>
      <c r="N15" t="n">
        <v>434457830320.491</v>
      </c>
      <c r="O15" t="n">
        <v>404592173027.6172</v>
      </c>
      <c r="P15" t="n">
        <v>376055161383.2662</v>
      </c>
      <c r="Q15" t="n">
        <v>344654643001.2548</v>
      </c>
      <c r="R15" t="n">
        <v>335887357626.3215</v>
      </c>
      <c r="S15" t="n">
        <v>327636948677.4107</v>
      </c>
      <c r="T15" t="n">
        <v>319780694566.7656</v>
      </c>
      <c r="U15" t="n">
        <v>313199908715.1143</v>
      </c>
      <c r="V15" t="n">
        <v>307175689594.2063</v>
      </c>
      <c r="W15" t="n">
        <v>302844825216.4222</v>
      </c>
      <c r="X15" t="n">
        <v>299346527563.1318</v>
      </c>
      <c r="Y15" t="n">
        <v>295683464353.2698</v>
      </c>
      <c r="Z15" t="n">
        <v>292680520024.2877</v>
      </c>
      <c r="AA15" t="n">
        <v>290169944990.7621</v>
      </c>
      <c r="AB15" t="n">
        <v>287855807941.6157</v>
      </c>
      <c r="AC15" t="n">
        <v>285653077659.5819</v>
      </c>
      <c r="AD15" t="n">
        <v>283558089866.0714</v>
      </c>
      <c r="AE15" t="n">
        <v>281903482148.0316</v>
      </c>
      <c r="AF15" t="n">
        <v>280632063642.4786</v>
      </c>
      <c r="AG15" t="n">
        <v>279774123602.7524</v>
      </c>
    </row>
    <row r="16">
      <c r="A16" t="inlineStr">
        <is>
          <t>coal</t>
        </is>
      </c>
      <c r="B16" t="inlineStr">
        <is>
          <t>iron and steel 241</t>
        </is>
      </c>
      <c r="C16" t="n">
        <v>47034512753.75516</v>
      </c>
      <c r="D16" t="n">
        <v>38986734371.80287</v>
      </c>
      <c r="E16" t="n">
        <v>40432147926.03918</v>
      </c>
      <c r="F16" t="n">
        <v>48418790528.68799</v>
      </c>
      <c r="G16" t="n">
        <v>48229228683.88458</v>
      </c>
      <c r="H16" t="n">
        <v>45543433765.9454</v>
      </c>
      <c r="I16" t="n">
        <v>45314663755.31081</v>
      </c>
      <c r="J16" t="n">
        <v>44235673195.33134</v>
      </c>
      <c r="K16" t="n">
        <v>42378941272.52345</v>
      </c>
      <c r="L16" t="n">
        <v>40703166427.93185</v>
      </c>
      <c r="M16" t="n">
        <v>40715944598.756</v>
      </c>
      <c r="N16" t="n">
        <v>40686948717.77899</v>
      </c>
      <c r="O16" t="n">
        <v>40120243405.62157</v>
      </c>
      <c r="P16" t="n">
        <v>39407929004.70606</v>
      </c>
      <c r="Q16" t="n">
        <v>39432928735.94</v>
      </c>
      <c r="R16" t="n">
        <v>39528404932.24685</v>
      </c>
      <c r="S16" t="n">
        <v>39139075511.89796</v>
      </c>
      <c r="T16" t="n">
        <v>39139716347.54376</v>
      </c>
      <c r="U16" t="n">
        <v>39456229582.62798</v>
      </c>
      <c r="V16" t="n">
        <v>39555507163.94413</v>
      </c>
      <c r="W16" t="n">
        <v>38873452022.47695</v>
      </c>
      <c r="X16" t="n">
        <v>38973385308.46933</v>
      </c>
      <c r="Y16" t="n">
        <v>39887529189.02776</v>
      </c>
      <c r="Z16" t="n">
        <v>40545377549.0007</v>
      </c>
      <c r="AA16" t="n">
        <v>40172329032.18386</v>
      </c>
      <c r="AB16" t="n">
        <v>40071740921.9184</v>
      </c>
      <c r="AC16" t="n">
        <v>39925106750.46571</v>
      </c>
      <c r="AD16" t="n">
        <v>39695869441.42171</v>
      </c>
      <c r="AE16" t="n">
        <v>39886962013.77598</v>
      </c>
      <c r="AF16" t="n">
        <v>39716076062.44758</v>
      </c>
      <c r="AG16" t="n">
        <v>40309155415.10287</v>
      </c>
    </row>
    <row r="17">
      <c r="A17" t="inlineStr">
        <is>
          <t>coal</t>
        </is>
      </c>
      <c r="B17" t="inlineStr">
        <is>
          <t>other metals 242</t>
        </is>
      </c>
      <c r="C17" t="n">
        <v>81918443046.12355</v>
      </c>
      <c r="D17" t="n">
        <v>81918443046.12355</v>
      </c>
      <c r="E17" t="n">
        <v>81918443046.12355</v>
      </c>
      <c r="F17" t="n">
        <v>81918443046.12355</v>
      </c>
      <c r="G17" t="n">
        <v>81918443046.12355</v>
      </c>
      <c r="H17" t="n">
        <v>81918443046.12355</v>
      </c>
      <c r="I17" t="n">
        <v>81918443046.12355</v>
      </c>
      <c r="J17" t="n">
        <v>81918443046.12355</v>
      </c>
      <c r="K17" t="n">
        <v>81918443046.12355</v>
      </c>
      <c r="L17" t="n">
        <v>81918443046.12355</v>
      </c>
      <c r="M17" t="n">
        <v>81918443046.12355</v>
      </c>
      <c r="N17" t="n">
        <v>81918443046.12355</v>
      </c>
      <c r="O17" t="n">
        <v>81918443046.12355</v>
      </c>
      <c r="P17" t="n">
        <v>81918443046.12355</v>
      </c>
      <c r="Q17" t="n">
        <v>81918443046.12355</v>
      </c>
      <c r="R17" t="n">
        <v>81918443046.12355</v>
      </c>
      <c r="S17" t="n">
        <v>81918443046.12355</v>
      </c>
      <c r="T17" t="n">
        <v>81918443046.12355</v>
      </c>
      <c r="U17" t="n">
        <v>81918443046.12355</v>
      </c>
      <c r="V17" t="n">
        <v>81918443046.12355</v>
      </c>
      <c r="W17" t="n">
        <v>81918443046.12355</v>
      </c>
      <c r="X17" t="n">
        <v>81918443046.12355</v>
      </c>
      <c r="Y17" t="n">
        <v>81918443046.12355</v>
      </c>
      <c r="Z17" t="n">
        <v>81918443046.12355</v>
      </c>
      <c r="AA17" t="n">
        <v>81918443046.12355</v>
      </c>
      <c r="AB17" t="n">
        <v>81918443046.12355</v>
      </c>
      <c r="AC17" t="n">
        <v>81918443046.12355</v>
      </c>
      <c r="AD17" t="n">
        <v>81918443046.12355</v>
      </c>
      <c r="AE17" t="n">
        <v>81918443046.12355</v>
      </c>
      <c r="AF17" t="n">
        <v>81918443046.12355</v>
      </c>
      <c r="AG17" t="n">
        <v>81918443046.12355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101020385884.2517</v>
      </c>
      <c r="D18" t="n">
        <v>101020385884.2517</v>
      </c>
      <c r="E18" t="n">
        <v>101020385884.2517</v>
      </c>
      <c r="F18" t="n">
        <v>101020385884.2517</v>
      </c>
      <c r="G18" t="n">
        <v>101020385884.2517</v>
      </c>
      <c r="H18" t="n">
        <v>101020385884.2517</v>
      </c>
      <c r="I18" t="n">
        <v>101020385884.2517</v>
      </c>
      <c r="J18" t="n">
        <v>101020385884.2517</v>
      </c>
      <c r="K18" t="n">
        <v>101020385884.2517</v>
      </c>
      <c r="L18" t="n">
        <v>101020385884.2517</v>
      </c>
      <c r="M18" t="n">
        <v>101020385884.2517</v>
      </c>
      <c r="N18" t="n">
        <v>101020385884.2517</v>
      </c>
      <c r="O18" t="n">
        <v>101020385884.2517</v>
      </c>
      <c r="P18" t="n">
        <v>101020385884.2517</v>
      </c>
      <c r="Q18" t="n">
        <v>101020385884.2517</v>
      </c>
      <c r="R18" t="n">
        <v>101020385884.2517</v>
      </c>
      <c r="S18" t="n">
        <v>101020385884.2517</v>
      </c>
      <c r="T18" t="n">
        <v>101020385884.2517</v>
      </c>
      <c r="U18" t="n">
        <v>101020385884.2517</v>
      </c>
      <c r="V18" t="n">
        <v>101020385884.2517</v>
      </c>
      <c r="W18" t="n">
        <v>101020385884.2517</v>
      </c>
      <c r="X18" t="n">
        <v>101020385884.2517</v>
      </c>
      <c r="Y18" t="n">
        <v>101020385884.2517</v>
      </c>
      <c r="Z18" t="n">
        <v>101020385884.2517</v>
      </c>
      <c r="AA18" t="n">
        <v>101020385884.2517</v>
      </c>
      <c r="AB18" t="n">
        <v>101020385884.2517</v>
      </c>
      <c r="AC18" t="n">
        <v>101020385884.2517</v>
      </c>
      <c r="AD18" t="n">
        <v>101020385884.2517</v>
      </c>
      <c r="AE18" t="n">
        <v>101020385884.2517</v>
      </c>
      <c r="AF18" t="n">
        <v>101020385884.2517</v>
      </c>
      <c r="AG18" t="n">
        <v>101020385884.2517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77422951922.1425</v>
      </c>
      <c r="D19" t="n">
        <v>77422951922.1425</v>
      </c>
      <c r="E19" t="n">
        <v>77422951922.1425</v>
      </c>
      <c r="F19" t="n">
        <v>77422951922.1425</v>
      </c>
      <c r="G19" t="n">
        <v>77422951922.1425</v>
      </c>
      <c r="H19" t="n">
        <v>77422951922.1425</v>
      </c>
      <c r="I19" t="n">
        <v>77422951922.1425</v>
      </c>
      <c r="J19" t="n">
        <v>77422951922.1425</v>
      </c>
      <c r="K19" t="n">
        <v>77422951922.1425</v>
      </c>
      <c r="L19" t="n">
        <v>77422951922.1425</v>
      </c>
      <c r="M19" t="n">
        <v>77422951922.1425</v>
      </c>
      <c r="N19" t="n">
        <v>77422951922.1425</v>
      </c>
      <c r="O19" t="n">
        <v>77422951922.1425</v>
      </c>
      <c r="P19" t="n">
        <v>77422951922.1425</v>
      </c>
      <c r="Q19" t="n">
        <v>77422951922.1425</v>
      </c>
      <c r="R19" t="n">
        <v>77422951922.1425</v>
      </c>
      <c r="S19" t="n">
        <v>77422951922.1425</v>
      </c>
      <c r="T19" t="n">
        <v>77422951922.1425</v>
      </c>
      <c r="U19" t="n">
        <v>77422951922.1425</v>
      </c>
      <c r="V19" t="n">
        <v>77422951922.1425</v>
      </c>
      <c r="W19" t="n">
        <v>77422951922.1425</v>
      </c>
      <c r="X19" t="n">
        <v>77422951922.1425</v>
      </c>
      <c r="Y19" t="n">
        <v>77422951922.1425</v>
      </c>
      <c r="Z19" t="n">
        <v>77422951922.1425</v>
      </c>
      <c r="AA19" t="n">
        <v>77422951922.1425</v>
      </c>
      <c r="AB19" t="n">
        <v>77422951922.1425</v>
      </c>
      <c r="AC19" t="n">
        <v>77422951922.1425</v>
      </c>
      <c r="AD19" t="n">
        <v>77422951922.1425</v>
      </c>
      <c r="AE19" t="n">
        <v>77422951922.1425</v>
      </c>
      <c r="AF19" t="n">
        <v>77422951922.1425</v>
      </c>
      <c r="AG19" t="n">
        <v>77422951922.1425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15544555244.11001</v>
      </c>
      <c r="D20" t="n">
        <v>15544555244.11001</v>
      </c>
      <c r="E20" t="n">
        <v>15544555244.11001</v>
      </c>
      <c r="F20" t="n">
        <v>15544555244.11001</v>
      </c>
      <c r="G20" t="n">
        <v>15544555244.11001</v>
      </c>
      <c r="H20" t="n">
        <v>15544555244.11001</v>
      </c>
      <c r="I20" t="n">
        <v>15544555244.11001</v>
      </c>
      <c r="J20" t="n">
        <v>15544555244.11001</v>
      </c>
      <c r="K20" t="n">
        <v>15544555244.11001</v>
      </c>
      <c r="L20" t="n">
        <v>15544555244.11001</v>
      </c>
      <c r="M20" t="n">
        <v>15544555244.11001</v>
      </c>
      <c r="N20" t="n">
        <v>15544555244.11001</v>
      </c>
      <c r="O20" t="n">
        <v>15544555244.11001</v>
      </c>
      <c r="P20" t="n">
        <v>15544555244.11001</v>
      </c>
      <c r="Q20" t="n">
        <v>15544555244.11001</v>
      </c>
      <c r="R20" t="n">
        <v>15544555244.11001</v>
      </c>
      <c r="S20" t="n">
        <v>15544555244.11001</v>
      </c>
      <c r="T20" t="n">
        <v>15544555244.11001</v>
      </c>
      <c r="U20" t="n">
        <v>15544555244.11001</v>
      </c>
      <c r="V20" t="n">
        <v>15544555244.11001</v>
      </c>
      <c r="W20" t="n">
        <v>15544555244.11001</v>
      </c>
      <c r="X20" t="n">
        <v>15544555244.11001</v>
      </c>
      <c r="Y20" t="n">
        <v>15544555244.11001</v>
      </c>
      <c r="Z20" t="n">
        <v>15544555244.11001</v>
      </c>
      <c r="AA20" t="n">
        <v>15544555244.11001</v>
      </c>
      <c r="AB20" t="n">
        <v>15544555244.11001</v>
      </c>
      <c r="AC20" t="n">
        <v>15544555244.11001</v>
      </c>
      <c r="AD20" t="n">
        <v>15544555244.11001</v>
      </c>
      <c r="AE20" t="n">
        <v>15544555244.11001</v>
      </c>
      <c r="AF20" t="n">
        <v>15544555244.11001</v>
      </c>
      <c r="AG20" t="n">
        <v>15544555244.11001</v>
      </c>
    </row>
    <row r="21">
      <c r="A21" t="inlineStr">
        <is>
          <t>coal</t>
        </is>
      </c>
      <c r="B21" t="inlineStr">
        <is>
          <t>other machinery 28</t>
        </is>
      </c>
      <c r="C21" t="n">
        <v>52321502244.10326</v>
      </c>
      <c r="D21" t="n">
        <v>52935691053.67146</v>
      </c>
      <c r="E21" t="n">
        <v>53690826818.10717</v>
      </c>
      <c r="F21" t="n">
        <v>54445669553.53069</v>
      </c>
      <c r="G21" t="n">
        <v>54823090921.24245</v>
      </c>
      <c r="H21" t="n">
        <v>55200805317.96641</v>
      </c>
      <c r="I21" t="n">
        <v>55578226685.67816</v>
      </c>
      <c r="J21" t="n">
        <v>55955648053.38991</v>
      </c>
      <c r="K21" t="n">
        <v>56144358737.24579</v>
      </c>
      <c r="L21" t="n">
        <v>56333362450.11387</v>
      </c>
      <c r="M21" t="n">
        <v>56522073133.96975</v>
      </c>
      <c r="N21" t="n">
        <v>56710783817.82563</v>
      </c>
      <c r="O21" t="n">
        <v>56710783817.82563</v>
      </c>
      <c r="P21" t="n">
        <v>56710783817.82563</v>
      </c>
      <c r="Q21" t="n">
        <v>56710783817.82563</v>
      </c>
      <c r="R21" t="n">
        <v>56710783817.82563</v>
      </c>
      <c r="S21" t="n">
        <v>56710783817.82563</v>
      </c>
      <c r="T21" t="n">
        <v>56710783817.82563</v>
      </c>
      <c r="U21" t="n">
        <v>56710783817.82563</v>
      </c>
      <c r="V21" t="n">
        <v>56710783817.82563</v>
      </c>
      <c r="W21" t="n">
        <v>56710783817.82563</v>
      </c>
      <c r="X21" t="n">
        <v>56710783817.82563</v>
      </c>
      <c r="Y21" t="n">
        <v>56710783817.82563</v>
      </c>
      <c r="Z21" t="n">
        <v>56710783817.82563</v>
      </c>
      <c r="AA21" t="n">
        <v>56710783817.82563</v>
      </c>
      <c r="AB21" t="n">
        <v>56710783817.82563</v>
      </c>
      <c r="AC21" t="n">
        <v>56710783817.82563</v>
      </c>
      <c r="AD21" t="n">
        <v>56710783817.82563</v>
      </c>
      <c r="AE21" t="n">
        <v>56710783817.82563</v>
      </c>
      <c r="AF21" t="n">
        <v>56710783817.82563</v>
      </c>
      <c r="AG21" t="n">
        <v>56710783817.82563</v>
      </c>
    </row>
    <row r="22">
      <c r="A22" t="inlineStr">
        <is>
          <t>coal</t>
        </is>
      </c>
      <c r="B22" t="inlineStr">
        <is>
          <t>road vehicles 29</t>
        </is>
      </c>
      <c r="C22" t="n">
        <v>5865155614.203419</v>
      </c>
      <c r="D22" t="n">
        <v>5929212892.921738</v>
      </c>
      <c r="E22" t="n">
        <v>6009076898.286754</v>
      </c>
      <c r="F22" t="n">
        <v>6088644342.176221</v>
      </c>
      <c r="G22" t="n">
        <v>6125595902.029473</v>
      </c>
      <c r="H22" t="n">
        <v>6162517805.735171</v>
      </c>
      <c r="I22" t="n">
        <v>6199350740.998204</v>
      </c>
      <c r="J22" t="n">
        <v>6236213332.408793</v>
      </c>
      <c r="K22" t="n">
        <v>6251693841.432386</v>
      </c>
      <c r="L22" t="n">
        <v>6266699852.095103</v>
      </c>
      <c r="M22" t="n">
        <v>6281557582.020047</v>
      </c>
      <c r="N22" t="n">
        <v>6296682217.272983</v>
      </c>
      <c r="O22" t="n">
        <v>6291136517.680241</v>
      </c>
      <c r="P22" t="n">
        <v>6285561161.939941</v>
      </c>
      <c r="Q22" t="n">
        <v>6279896837.75698</v>
      </c>
      <c r="R22" t="n">
        <v>6273787671.360696</v>
      </c>
      <c r="S22" t="n">
        <v>6267263318.898644</v>
      </c>
      <c r="T22" t="n">
        <v>6260442404.961045</v>
      </c>
      <c r="U22" t="n">
        <v>6253413897.990564</v>
      </c>
      <c r="V22" t="n">
        <v>6246266766.429861</v>
      </c>
      <c r="W22" t="n">
        <v>6238170638.147408</v>
      </c>
      <c r="X22" t="n">
        <v>6229511043.061414</v>
      </c>
      <c r="Y22" t="n">
        <v>6220317637.319432</v>
      </c>
      <c r="Z22" t="n">
        <v>6209997297.970369</v>
      </c>
      <c r="AA22" t="n">
        <v>6198876242.637328</v>
      </c>
      <c r="AB22" t="n">
        <v>6186391004.516767</v>
      </c>
      <c r="AC22" t="n">
        <v>6172422959.018467</v>
      </c>
      <c r="AD22" t="n">
        <v>6157446604.503304</v>
      </c>
      <c r="AE22" t="n">
        <v>6141372972.528615</v>
      </c>
      <c r="AF22" t="n">
        <v>6124172406.946844</v>
      </c>
      <c r="AG22" t="n">
        <v>6104895911.036239</v>
      </c>
    </row>
    <row r="23">
      <c r="A23" t="inlineStr">
        <is>
          <t>coal</t>
        </is>
      </c>
      <c r="B23" t="inlineStr">
        <is>
          <t>nonroad vehicles 30</t>
        </is>
      </c>
      <c r="C23" t="n">
        <v>24108097063.66642</v>
      </c>
      <c r="D23" t="n">
        <v>24371397680.82921</v>
      </c>
      <c r="E23" t="n">
        <v>24699670163.24561</v>
      </c>
      <c r="F23" t="n">
        <v>25026723661.32327</v>
      </c>
      <c r="G23" t="n">
        <v>25178609109.92736</v>
      </c>
      <c r="H23" t="n">
        <v>25330372660.09758</v>
      </c>
      <c r="I23" t="n">
        <v>25481770514.96619</v>
      </c>
      <c r="J23" t="n">
        <v>25633290268.26867</v>
      </c>
      <c r="K23" t="n">
        <v>25696921250.74967</v>
      </c>
      <c r="L23" t="n">
        <v>25758601858.28873</v>
      </c>
      <c r="M23" t="n">
        <v>25819672973.65844</v>
      </c>
      <c r="N23" t="n">
        <v>25881841174.93298</v>
      </c>
      <c r="O23" t="n">
        <v>25859046167.79898</v>
      </c>
      <c r="P23" t="n">
        <v>25836129262.23111</v>
      </c>
      <c r="Q23" t="n">
        <v>25812846661.36163</v>
      </c>
      <c r="R23" t="n">
        <v>25787735583.98406</v>
      </c>
      <c r="S23" t="n">
        <v>25760917928.5323</v>
      </c>
      <c r="T23" t="n">
        <v>25732881288.74181</v>
      </c>
      <c r="U23" t="n">
        <v>25703991359.91423</v>
      </c>
      <c r="V23" t="n">
        <v>25674613837.35115</v>
      </c>
      <c r="W23" t="n">
        <v>25641335564.90419</v>
      </c>
      <c r="X23" t="n">
        <v>25605741222.21367</v>
      </c>
      <c r="Y23" t="n">
        <v>25567952707.71346</v>
      </c>
      <c r="Z23" t="n">
        <v>25525532052.72612</v>
      </c>
      <c r="AA23" t="n">
        <v>25479820140.02424</v>
      </c>
      <c r="AB23" t="n">
        <v>25428500899.36427</v>
      </c>
      <c r="AC23" t="n">
        <v>25371086737.01072</v>
      </c>
      <c r="AD23" t="n">
        <v>25309528027.90553</v>
      </c>
      <c r="AE23" t="n">
        <v>25243459076.74709</v>
      </c>
      <c r="AF23" t="n">
        <v>25172757985.10152</v>
      </c>
      <c r="AG23" t="n">
        <v>25093524003.08494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21165468085.319</v>
      </c>
      <c r="D24" t="n">
        <v>21599285009.50433</v>
      </c>
      <c r="E24" t="n">
        <v>22592634468.20579</v>
      </c>
      <c r="F24" t="n">
        <v>22996808833.72421</v>
      </c>
      <c r="G24" t="n">
        <v>23250198958.65108</v>
      </c>
      <c r="H24" t="n">
        <v>23582665917.18531</v>
      </c>
      <c r="I24" t="n">
        <v>23887484987.25097</v>
      </c>
      <c r="J24" t="n">
        <v>24192457398.61588</v>
      </c>
      <c r="K24" t="n">
        <v>24409910160.6555</v>
      </c>
      <c r="L24" t="n">
        <v>24643644233.19292</v>
      </c>
      <c r="M24" t="n">
        <v>24899719269.71613</v>
      </c>
      <c r="N24" t="n">
        <v>25197863676.68609</v>
      </c>
      <c r="O24" t="n">
        <v>25405381320.28312</v>
      </c>
      <c r="P24" t="n">
        <v>25602146162.20907</v>
      </c>
      <c r="Q24" t="n">
        <v>25840823333.3584</v>
      </c>
      <c r="R24" t="n">
        <v>26119794322.484</v>
      </c>
      <c r="S24" t="n">
        <v>26374015697.02775</v>
      </c>
      <c r="T24" t="n">
        <v>26608930867.56185</v>
      </c>
      <c r="U24" t="n">
        <v>26895998935.05239</v>
      </c>
      <c r="V24" t="n">
        <v>27190760789.1798</v>
      </c>
      <c r="W24" t="n">
        <v>27492585798.43454</v>
      </c>
      <c r="X24" t="n">
        <v>27849098152.66155</v>
      </c>
      <c r="Y24" t="n">
        <v>28247197242.79018</v>
      </c>
      <c r="Z24" t="n">
        <v>28662327083.60039</v>
      </c>
      <c r="AA24" t="n">
        <v>29066203399.67655</v>
      </c>
      <c r="AB24" t="n">
        <v>29461978115.25832</v>
      </c>
      <c r="AC24" t="n">
        <v>29852370674.56703</v>
      </c>
      <c r="AD24" t="n">
        <v>30210464129.69735</v>
      </c>
      <c r="AE24" t="n">
        <v>30593915631.37439</v>
      </c>
      <c r="AF24" t="n">
        <v>30990408543.3363</v>
      </c>
      <c r="AG24" t="n">
        <v>31382761651.32102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372920042139.0193</v>
      </c>
      <c r="D25" t="n">
        <v>372920042139.0193</v>
      </c>
      <c r="E25" t="n">
        <v>372920042139.0193</v>
      </c>
      <c r="F25" t="n">
        <v>372920042139.0193</v>
      </c>
      <c r="G25" t="n">
        <v>372920042139.0193</v>
      </c>
      <c r="H25" t="n">
        <v>372920042139.0193</v>
      </c>
      <c r="I25" t="n">
        <v>372920042139.0193</v>
      </c>
      <c r="J25" t="n">
        <v>372920042139.0193</v>
      </c>
      <c r="K25" t="n">
        <v>372920042139.0193</v>
      </c>
      <c r="L25" t="n">
        <v>372920042139.0193</v>
      </c>
      <c r="M25" t="n">
        <v>372920042139.0193</v>
      </c>
      <c r="N25" t="n">
        <v>372920042139.0193</v>
      </c>
      <c r="O25" t="n">
        <v>372920042139.0193</v>
      </c>
      <c r="P25" t="n">
        <v>372920042139.0193</v>
      </c>
      <c r="Q25" t="n">
        <v>372920042139.0193</v>
      </c>
      <c r="R25" t="n">
        <v>372920042139.0193</v>
      </c>
      <c r="S25" t="n">
        <v>372920042139.0193</v>
      </c>
      <c r="T25" t="n">
        <v>372920042139.0193</v>
      </c>
      <c r="U25" t="n">
        <v>372920042139.0193</v>
      </c>
      <c r="V25" t="n">
        <v>372920042139.0193</v>
      </c>
      <c r="W25" t="n">
        <v>372920042139.0193</v>
      </c>
      <c r="X25" t="n">
        <v>372920042139.0193</v>
      </c>
      <c r="Y25" t="n">
        <v>372920042139.0193</v>
      </c>
      <c r="Z25" t="n">
        <v>372920042139.0193</v>
      </c>
      <c r="AA25" t="n">
        <v>372920042139.0193</v>
      </c>
      <c r="AB25" t="n">
        <v>372920042139.0193</v>
      </c>
      <c r="AC25" t="n">
        <v>372920042139.0193</v>
      </c>
      <c r="AD25" t="n">
        <v>372920042139.0193</v>
      </c>
      <c r="AE25" t="n">
        <v>372920042139.0193</v>
      </c>
      <c r="AF25" t="n">
        <v>372920042139.0193</v>
      </c>
      <c r="AG25" t="n">
        <v>372920042139.0193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1243577322445.542</v>
      </c>
      <c r="D27" t="n">
        <v>1243577322445.542</v>
      </c>
      <c r="E27" t="n">
        <v>1243577322445.542</v>
      </c>
      <c r="F27" t="n">
        <v>1243577322445.542</v>
      </c>
      <c r="G27" t="n">
        <v>1243577322445.542</v>
      </c>
      <c r="H27" t="n">
        <v>1243577322445.542</v>
      </c>
      <c r="I27" t="n">
        <v>1243577322445.542</v>
      </c>
      <c r="J27" t="n">
        <v>1243577322445.542</v>
      </c>
      <c r="K27" t="n">
        <v>1243577322445.542</v>
      </c>
      <c r="L27" t="n">
        <v>1243577322445.542</v>
      </c>
      <c r="M27" t="n">
        <v>1243577322445.542</v>
      </c>
      <c r="N27" t="n">
        <v>1243577322445.542</v>
      </c>
      <c r="O27" t="n">
        <v>1243577322445.542</v>
      </c>
      <c r="P27" t="n">
        <v>1243577322445.542</v>
      </c>
      <c r="Q27" t="n">
        <v>1243577322445.542</v>
      </c>
      <c r="R27" t="n">
        <v>1243577322445.542</v>
      </c>
      <c r="S27" t="n">
        <v>1243577322445.542</v>
      </c>
      <c r="T27" t="n">
        <v>1243577322445.542</v>
      </c>
      <c r="U27" t="n">
        <v>1243577322445.542</v>
      </c>
      <c r="V27" t="n">
        <v>1243577322445.542</v>
      </c>
      <c r="W27" t="n">
        <v>1243577322445.542</v>
      </c>
      <c r="X27" t="n">
        <v>1243577322445.542</v>
      </c>
      <c r="Y27" t="n">
        <v>1243577322445.542</v>
      </c>
      <c r="Z27" t="n">
        <v>1243577322445.542</v>
      </c>
      <c r="AA27" t="n">
        <v>1243577322445.542</v>
      </c>
      <c r="AB27" t="n">
        <v>1243577322445.542</v>
      </c>
      <c r="AC27" t="n">
        <v>1243577322445.542</v>
      </c>
      <c r="AD27" t="n">
        <v>1243577322445.542</v>
      </c>
      <c r="AE27" t="n">
        <v>1243577322445.542</v>
      </c>
      <c r="AF27" t="n">
        <v>1243577322445.542</v>
      </c>
      <c r="AG27" t="n">
        <v>1243577322445.542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790733996848.4802</v>
      </c>
      <c r="D28" t="n">
        <v>852806346048.347</v>
      </c>
      <c r="E28" t="n">
        <v>861864974309.9049</v>
      </c>
      <c r="F28" t="n">
        <v>860219765332.3215</v>
      </c>
      <c r="G28" t="n">
        <v>865140453139.3792</v>
      </c>
      <c r="H28" t="n">
        <v>870600629065.7194</v>
      </c>
      <c r="I28" t="n">
        <v>874792900570.7644</v>
      </c>
      <c r="J28" t="n">
        <v>878330810981.3964</v>
      </c>
      <c r="K28" t="n">
        <v>884393719608.2078</v>
      </c>
      <c r="L28" t="n">
        <v>891114860049.2463</v>
      </c>
      <c r="M28" t="n">
        <v>896371974227.999</v>
      </c>
      <c r="N28" t="n">
        <v>901291187858.7279</v>
      </c>
      <c r="O28" t="n">
        <v>911466593301.0529</v>
      </c>
      <c r="P28" t="n">
        <v>920264445408.9698</v>
      </c>
      <c r="Q28" t="n">
        <v>930243056367.0068</v>
      </c>
      <c r="R28" t="n">
        <v>940134457309.0016</v>
      </c>
      <c r="S28" t="n">
        <v>949902140217.8932</v>
      </c>
      <c r="T28" t="n">
        <v>959850208336.8553</v>
      </c>
      <c r="U28" t="n">
        <v>969824702879.0233</v>
      </c>
      <c r="V28" t="n">
        <v>979770064313.5785</v>
      </c>
      <c r="W28" t="n">
        <v>989405304965.5193</v>
      </c>
      <c r="X28" t="n">
        <v>999054183762.4036</v>
      </c>
      <c r="Y28" t="n">
        <v>1009123327674.929</v>
      </c>
      <c r="Z28" t="n">
        <v>1019243664978.545</v>
      </c>
      <c r="AA28" t="n">
        <v>1029635407811.025</v>
      </c>
      <c r="AB28" t="n">
        <v>1040235496870.173</v>
      </c>
      <c r="AC28" t="n">
        <v>1050848430596.842</v>
      </c>
      <c r="AD28" t="n">
        <v>1061520859019.011</v>
      </c>
      <c r="AE28" t="n">
        <v>1072450184819.398</v>
      </c>
      <c r="AF28" t="n">
        <v>1083478095154.823</v>
      </c>
      <c r="AG28" t="n">
        <v>1094711032806.275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240316989.7538823</v>
      </c>
      <c r="D29" t="n">
        <v>233153727.132493</v>
      </c>
      <c r="E29" t="n">
        <v>241893717.1325277</v>
      </c>
      <c r="F29" t="n">
        <v>248589689.4762399</v>
      </c>
      <c r="G29" t="n">
        <v>250578260.116382</v>
      </c>
      <c r="H29" t="n">
        <v>256195189.5285244</v>
      </c>
      <c r="I29" t="n">
        <v>259345412.6744134</v>
      </c>
      <c r="J29" t="n">
        <v>260467642.2362599</v>
      </c>
      <c r="K29" t="n">
        <v>262334531.0369833</v>
      </c>
      <c r="L29" t="n">
        <v>264159919.0339885</v>
      </c>
      <c r="M29" t="n">
        <v>267494247.4312783</v>
      </c>
      <c r="N29" t="n">
        <v>270208556.1184984</v>
      </c>
      <c r="O29" t="n">
        <v>272349910.3906233</v>
      </c>
      <c r="P29" t="n">
        <v>276236407.8168281</v>
      </c>
      <c r="Q29" t="n">
        <v>278911701.46689</v>
      </c>
      <c r="R29" t="n">
        <v>279097954.7556126</v>
      </c>
      <c r="S29" t="n">
        <v>279196958.0871354</v>
      </c>
      <c r="T29" t="n">
        <v>280197397.4103829</v>
      </c>
      <c r="U29" t="n">
        <v>281043934.6476773</v>
      </c>
      <c r="V29" t="n">
        <v>283041043.1330855</v>
      </c>
      <c r="W29" t="n">
        <v>285238931.2328259</v>
      </c>
      <c r="X29" t="n">
        <v>286819868.6351277</v>
      </c>
      <c r="Y29" t="n">
        <v>289900835.670027</v>
      </c>
      <c r="Z29" t="n">
        <v>294374198.6350372</v>
      </c>
      <c r="AA29" t="n">
        <v>296704527.6627818</v>
      </c>
      <c r="AB29" t="n">
        <v>296824654.4230154</v>
      </c>
      <c r="AC29" t="n">
        <v>299126189.1613641</v>
      </c>
      <c r="AD29" t="n">
        <v>300182521.733641</v>
      </c>
      <c r="AE29" t="n">
        <v>301532505.3879282</v>
      </c>
      <c r="AF29" t="n">
        <v>301831657.258401</v>
      </c>
      <c r="AG29" t="n">
        <v>302269949.1888803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36757986637.65282</v>
      </c>
      <c r="D30" t="n">
        <v>35662320817.31824</v>
      </c>
      <c r="E30" t="n">
        <v>36999156951.80674</v>
      </c>
      <c r="F30" t="n">
        <v>38023347801.51877</v>
      </c>
      <c r="G30" t="n">
        <v>38327512118.37891</v>
      </c>
      <c r="H30" t="n">
        <v>39186656602.86841</v>
      </c>
      <c r="I30" t="n">
        <v>39668502936.00034</v>
      </c>
      <c r="J30" t="n">
        <v>39840154966.43306</v>
      </c>
      <c r="K30" t="n">
        <v>40125707284.89899</v>
      </c>
      <c r="L30" t="n">
        <v>40404911795.8708</v>
      </c>
      <c r="M30" t="n">
        <v>40914918178.68479</v>
      </c>
      <c r="N30" t="n">
        <v>41330088668.95051</v>
      </c>
      <c r="O30" t="n">
        <v>41657622197.90266</v>
      </c>
      <c r="P30" t="n">
        <v>42252086287.21243</v>
      </c>
      <c r="Q30" t="n">
        <v>42661289183.52653</v>
      </c>
      <c r="R30" t="n">
        <v>42689777788.95178</v>
      </c>
      <c r="S30" t="n">
        <v>42704920967.72133</v>
      </c>
      <c r="T30" t="n">
        <v>42857944419.42724</v>
      </c>
      <c r="U30" t="n">
        <v>42987427584.51103</v>
      </c>
      <c r="V30" t="n">
        <v>43292897818.20429</v>
      </c>
      <c r="W30" t="n">
        <v>43629078549.67921</v>
      </c>
      <c r="X30" t="n">
        <v>43870892813.28284</v>
      </c>
      <c r="Y30" t="n">
        <v>44342145991.0788</v>
      </c>
      <c r="Z30" t="n">
        <v>45026374835.0803</v>
      </c>
      <c r="AA30" t="n">
        <v>45382813234.84094</v>
      </c>
      <c r="AB30" t="n">
        <v>45401187374.14759</v>
      </c>
      <c r="AC30" t="n">
        <v>45753221507.25218</v>
      </c>
      <c r="AD30" t="n">
        <v>45914794180.97967</v>
      </c>
      <c r="AE30" t="n">
        <v>46121282624.33176</v>
      </c>
      <c r="AF30" t="n">
        <v>46167039773.9562</v>
      </c>
      <c r="AG30" t="n">
        <v>46234079266.00564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117669710978.192</v>
      </c>
      <c r="D31" t="n">
        <v>114162264238.0218</v>
      </c>
      <c r="E31" t="n">
        <v>118441745677.5556</v>
      </c>
      <c r="F31" t="n">
        <v>121720386655.913</v>
      </c>
      <c r="G31" t="n">
        <v>122694077832.4082</v>
      </c>
      <c r="H31" t="n">
        <v>125444372188.1614</v>
      </c>
      <c r="I31" t="n">
        <v>126986859248.5777</v>
      </c>
      <c r="J31" t="n">
        <v>127536351934.5876</v>
      </c>
      <c r="K31" t="n">
        <v>128450462359.4665</v>
      </c>
      <c r="L31" t="n">
        <v>129344252175.3703</v>
      </c>
      <c r="M31" t="n">
        <v>130976885220.6547</v>
      </c>
      <c r="N31" t="n">
        <v>132305929492.7966</v>
      </c>
      <c r="O31" t="n">
        <v>133354430219.1119</v>
      </c>
      <c r="P31" t="n">
        <v>135257429375.8813</v>
      </c>
      <c r="Q31" t="n">
        <v>136567370179.097</v>
      </c>
      <c r="R31" t="n">
        <v>136658567937.0049</v>
      </c>
      <c r="S31" t="n">
        <v>136707044299.0719</v>
      </c>
      <c r="T31" t="n">
        <v>137196903156.4849</v>
      </c>
      <c r="U31" t="n">
        <v>137611404820.0864</v>
      </c>
      <c r="V31" t="n">
        <v>138589276499.1165</v>
      </c>
      <c r="W31" t="n">
        <v>139665458660.5347</v>
      </c>
      <c r="X31" t="n">
        <v>140439554771.6503</v>
      </c>
      <c r="Y31" t="n">
        <v>141948131010.4806</v>
      </c>
      <c r="Z31" t="n">
        <v>144138485207.7947</v>
      </c>
      <c r="AA31" t="n">
        <v>145279516241.2627</v>
      </c>
      <c r="AB31" t="n">
        <v>145338335558.0822</v>
      </c>
      <c r="AC31" t="n">
        <v>146465267647.8404</v>
      </c>
      <c r="AD31" t="n">
        <v>146982494285.0581</v>
      </c>
      <c r="AE31" t="n">
        <v>147643505337.951</v>
      </c>
      <c r="AF31" t="n">
        <v>147789983180.2923</v>
      </c>
      <c r="AG31" t="n">
        <v>148004590082.7689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1253905699056.183</v>
      </c>
      <c r="D32" t="n">
        <v>1268309648917.532</v>
      </c>
      <c r="E32" t="n">
        <v>1314062710291.266</v>
      </c>
      <c r="F32" t="n">
        <v>1359972506105.046</v>
      </c>
      <c r="G32" t="n">
        <v>1392811366622.199</v>
      </c>
      <c r="H32" t="n">
        <v>1410380055940.382</v>
      </c>
      <c r="I32" t="n">
        <v>1422250716031.455</v>
      </c>
      <c r="J32" t="n">
        <v>1431347704548.128</v>
      </c>
      <c r="K32" t="n">
        <v>1441167829351.162</v>
      </c>
      <c r="L32" t="n">
        <v>1449725931198.434</v>
      </c>
      <c r="M32" t="n">
        <v>1446866956804.955</v>
      </c>
      <c r="N32" t="n">
        <v>1451647580839</v>
      </c>
      <c r="O32" t="n">
        <v>1457496728943.112</v>
      </c>
      <c r="P32" t="n">
        <v>1465246725300.604</v>
      </c>
      <c r="Q32" t="n">
        <v>1476533374048.538</v>
      </c>
      <c r="R32" t="n">
        <v>1488044116943.112</v>
      </c>
      <c r="S32" t="n">
        <v>1500635163245.516</v>
      </c>
      <c r="T32" t="n">
        <v>1512365710169.687</v>
      </c>
      <c r="U32" t="n">
        <v>1524558094775.921</v>
      </c>
      <c r="V32" t="n">
        <v>1537396460284.834</v>
      </c>
      <c r="W32" t="n">
        <v>1552298460455.564</v>
      </c>
      <c r="X32" t="n">
        <v>1565910922493.619</v>
      </c>
      <c r="Y32" t="n">
        <v>1580261600245.833</v>
      </c>
      <c r="Z32" t="n">
        <v>1595045498669.859</v>
      </c>
      <c r="AA32" t="n">
        <v>1610261187726.682</v>
      </c>
      <c r="AB32" t="n">
        <v>1625475774950.166</v>
      </c>
      <c r="AC32" t="n">
        <v>1642190018661.834</v>
      </c>
      <c r="AD32" t="n">
        <v>1658949938865.573</v>
      </c>
      <c r="AE32" t="n">
        <v>1676278462778.978</v>
      </c>
      <c r="AF32" t="n">
        <v>1694448884743.453</v>
      </c>
      <c r="AG32" t="n">
        <v>1713278823389.733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102709009011.3461</v>
      </c>
      <c r="D33" t="n">
        <v>94573117132.78528</v>
      </c>
      <c r="E33" t="n">
        <v>100379663410.8803</v>
      </c>
      <c r="F33" t="n">
        <v>107728765602.6291</v>
      </c>
      <c r="G33" t="n">
        <v>114694306229.1007</v>
      </c>
      <c r="H33" t="n">
        <v>118700378047.0603</v>
      </c>
      <c r="I33" t="n">
        <v>121659379500.3444</v>
      </c>
      <c r="J33" t="n">
        <v>122448587311.3659</v>
      </c>
      <c r="K33" t="n">
        <v>123495552821.5483</v>
      </c>
      <c r="L33" t="n">
        <v>124092371390.1368</v>
      </c>
      <c r="M33" t="n">
        <v>125072525703.8726</v>
      </c>
      <c r="N33" t="n">
        <v>126719227484.3683</v>
      </c>
      <c r="O33" t="n">
        <v>128242890176.6653</v>
      </c>
      <c r="P33" t="n">
        <v>129194068070.0992</v>
      </c>
      <c r="Q33" t="n">
        <v>130705358328.392</v>
      </c>
      <c r="R33" t="n">
        <v>132617225104.4841</v>
      </c>
      <c r="S33" t="n">
        <v>134301092520.424</v>
      </c>
      <c r="T33" t="n">
        <v>135842439305.9438</v>
      </c>
      <c r="U33" t="n">
        <v>138052018229.2157</v>
      </c>
      <c r="V33" t="n">
        <v>139961563680.0196</v>
      </c>
      <c r="W33" t="n">
        <v>143638182152.58</v>
      </c>
      <c r="X33" t="n">
        <v>146449665615.5876</v>
      </c>
      <c r="Y33" t="n">
        <v>149503181112.9112</v>
      </c>
      <c r="Z33" t="n">
        <v>152656933543.8345</v>
      </c>
      <c r="AA33" t="n">
        <v>155552968685.5147</v>
      </c>
      <c r="AB33" t="n">
        <v>158148115935.873</v>
      </c>
      <c r="AC33" t="n">
        <v>161041249354.9136</v>
      </c>
      <c r="AD33" t="n">
        <v>163463730704.2754</v>
      </c>
      <c r="AE33" t="n">
        <v>165730520959.362</v>
      </c>
      <c r="AF33" t="n">
        <v>168053571592.6053</v>
      </c>
      <c r="AG33" t="n">
        <v>170466606265.2593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432397476944.4009</v>
      </c>
      <c r="D34" t="n">
        <v>433839615514.189</v>
      </c>
      <c r="E34" t="n">
        <v>453567596654.4596</v>
      </c>
      <c r="F34" t="n">
        <v>453017747284.3978</v>
      </c>
      <c r="G34" t="n">
        <v>455210769250.6629</v>
      </c>
      <c r="H34" t="n">
        <v>458609342339.6686</v>
      </c>
      <c r="I34" t="n">
        <v>456489312266.3204</v>
      </c>
      <c r="J34" t="n">
        <v>453337330862.7755</v>
      </c>
      <c r="K34" t="n">
        <v>449595543726.4622</v>
      </c>
      <c r="L34" t="n">
        <v>446977079066.8751</v>
      </c>
      <c r="M34" t="n">
        <v>443235864178.385</v>
      </c>
      <c r="N34" t="n">
        <v>444399143017.8176</v>
      </c>
      <c r="O34" t="n">
        <v>446860589607.0759</v>
      </c>
      <c r="P34" t="n">
        <v>444355382890.1694</v>
      </c>
      <c r="Q34" t="n">
        <v>438916389498.4984</v>
      </c>
      <c r="R34" t="n">
        <v>439857063934.749</v>
      </c>
      <c r="S34" t="n">
        <v>440725722665.5452</v>
      </c>
      <c r="T34" t="n">
        <v>440297762081.8016</v>
      </c>
      <c r="U34" t="n">
        <v>443619344275.4561</v>
      </c>
      <c r="V34" t="n">
        <v>446296205142.3076</v>
      </c>
      <c r="W34" t="n">
        <v>449496416938.8483</v>
      </c>
      <c r="X34" t="n">
        <v>456803503250.5064</v>
      </c>
      <c r="Y34" t="n">
        <v>463110845685.9165</v>
      </c>
      <c r="Z34" t="n">
        <v>471089919250.0658</v>
      </c>
      <c r="AA34" t="n">
        <v>481340190565.4417</v>
      </c>
      <c r="AB34" t="n">
        <v>492178059410.2213</v>
      </c>
      <c r="AC34" t="n">
        <v>501952240733.768</v>
      </c>
      <c r="AD34" t="n">
        <v>510023924192.6754</v>
      </c>
      <c r="AE34" t="n">
        <v>518308510771.0815</v>
      </c>
      <c r="AF34" t="n">
        <v>527264626803.7205</v>
      </c>
      <c r="AG34" t="n">
        <v>537752502147.5708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3714033293112.858</v>
      </c>
      <c r="D35" t="n">
        <v>3775287633728.228</v>
      </c>
      <c r="E35" t="n">
        <v>3758246569625.53</v>
      </c>
      <c r="F35" t="n">
        <v>3695981625465.568</v>
      </c>
      <c r="G35" t="n">
        <v>3683916853583.528</v>
      </c>
      <c r="H35" t="n">
        <v>3657314330809.379</v>
      </c>
      <c r="I35" t="n">
        <v>3628497307563.648</v>
      </c>
      <c r="J35" t="n">
        <v>3594420393280.738</v>
      </c>
      <c r="K35" t="n">
        <v>3563019037067.326</v>
      </c>
      <c r="L35" t="n">
        <v>3530120217099.274</v>
      </c>
      <c r="M35" t="n">
        <v>3502052144522.773</v>
      </c>
      <c r="N35" t="n">
        <v>3479491583509.819</v>
      </c>
      <c r="O35" t="n">
        <v>3454205898788.714</v>
      </c>
      <c r="P35" t="n">
        <v>3426441353634.31</v>
      </c>
      <c r="Q35" t="n">
        <v>3402244815045.458</v>
      </c>
      <c r="R35" t="n">
        <v>3377047633506.463</v>
      </c>
      <c r="S35" t="n">
        <v>3351047166737.597</v>
      </c>
      <c r="T35" t="n">
        <v>3331834388961.07</v>
      </c>
      <c r="U35" t="n">
        <v>3317934687197.749</v>
      </c>
      <c r="V35" t="n">
        <v>3303351894838.704</v>
      </c>
      <c r="W35" t="n">
        <v>3285297742605.308</v>
      </c>
      <c r="X35" t="n">
        <v>3272864710562.256</v>
      </c>
      <c r="Y35" t="n">
        <v>3272378087685.808</v>
      </c>
      <c r="Z35" t="n">
        <v>3275771587306.593</v>
      </c>
      <c r="AA35" t="n">
        <v>3272188413640.781</v>
      </c>
      <c r="AB35" t="n">
        <v>3269219748577.483</v>
      </c>
      <c r="AC35" t="n">
        <v>3268517419126.954</v>
      </c>
      <c r="AD35" t="n">
        <v>3277532046354.757</v>
      </c>
      <c r="AE35" t="n">
        <v>3279870583298.108</v>
      </c>
      <c r="AF35" t="n">
        <v>3288692821977.856</v>
      </c>
      <c r="AG35" t="n">
        <v>3296305957224.802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885696350664.1781</v>
      </c>
      <c r="D36" t="n">
        <v>940524659395.1378</v>
      </c>
      <c r="E36" t="n">
        <v>814002158760.3473</v>
      </c>
      <c r="F36" t="n">
        <v>837145772935.3096</v>
      </c>
      <c r="G36" t="n">
        <v>836906046269.2216</v>
      </c>
      <c r="H36" t="n">
        <v>835010235407.0884</v>
      </c>
      <c r="I36" t="n">
        <v>846169767297.3816</v>
      </c>
      <c r="J36" t="n">
        <v>838295914971.3047</v>
      </c>
      <c r="K36" t="n">
        <v>843780609252.1564</v>
      </c>
      <c r="L36" t="n">
        <v>853776418215.4194</v>
      </c>
      <c r="M36" t="n">
        <v>832820374314.7273</v>
      </c>
      <c r="N36" t="n">
        <v>838284496458.178</v>
      </c>
      <c r="O36" t="n">
        <v>836754559214.528</v>
      </c>
      <c r="P36" t="n">
        <v>841532367574.3038</v>
      </c>
      <c r="Q36" t="n">
        <v>854092045190.2976</v>
      </c>
      <c r="R36" t="n">
        <v>860302691221.7583</v>
      </c>
      <c r="S36" t="n">
        <v>876013895344.8634</v>
      </c>
      <c r="T36" t="n">
        <v>888113617210.1895</v>
      </c>
      <c r="U36" t="n">
        <v>896648828538.1904</v>
      </c>
      <c r="V36" t="n">
        <v>923023844541.6508</v>
      </c>
      <c r="W36" t="n">
        <v>920788814715.4357</v>
      </c>
      <c r="X36" t="n">
        <v>924403563454.288</v>
      </c>
      <c r="Y36" t="n">
        <v>935449194228.9294</v>
      </c>
      <c r="Z36" t="n">
        <v>948399192514.4827</v>
      </c>
      <c r="AA36" t="n">
        <v>954208007103.4078</v>
      </c>
      <c r="AB36" t="n">
        <v>948641274520.2552</v>
      </c>
      <c r="AC36" t="n">
        <v>968846644045.725</v>
      </c>
      <c r="AD36" t="n">
        <v>983466750024.4332</v>
      </c>
      <c r="AE36" t="n">
        <v>993123736198.2616</v>
      </c>
      <c r="AF36" t="n">
        <v>1001702184230.329</v>
      </c>
      <c r="AG36" t="n">
        <v>1015280160336.476</v>
      </c>
    </row>
    <row r="37">
      <c r="A37" t="inlineStr">
        <is>
          <t>natural gas</t>
        </is>
      </c>
      <c r="B37" t="inlineStr">
        <is>
          <t>chemicals 20</t>
        </is>
      </c>
      <c r="C37" t="n">
        <v>6339089089538.078</v>
      </c>
      <c r="D37" t="n">
        <v>6266185011497.224</v>
      </c>
      <c r="E37" t="n">
        <v>6515883820096.798</v>
      </c>
      <c r="F37" t="n">
        <v>6783931892063.929</v>
      </c>
      <c r="G37" t="n">
        <v>7131326523619.978</v>
      </c>
      <c r="H37" t="n">
        <v>7370229412069.7</v>
      </c>
      <c r="I37" t="n">
        <v>7546085148267.825</v>
      </c>
      <c r="J37" t="n">
        <v>7615929250446.951</v>
      </c>
      <c r="K37" t="n">
        <v>7707682025339.343</v>
      </c>
      <c r="L37" t="n">
        <v>7786959656636.702</v>
      </c>
      <c r="M37" t="n">
        <v>7911640234082.945</v>
      </c>
      <c r="N37" t="n">
        <v>8032055696570.634</v>
      </c>
      <c r="O37" t="n">
        <v>8139630944687.078</v>
      </c>
      <c r="P37" t="n">
        <v>8224387491630.122</v>
      </c>
      <c r="Q37" t="n">
        <v>8331544904884.387</v>
      </c>
      <c r="R37" t="n">
        <v>8446865407227.264</v>
      </c>
      <c r="S37" t="n">
        <v>8522128675334.199</v>
      </c>
      <c r="T37" t="n">
        <v>8613342702699.521</v>
      </c>
      <c r="U37" t="n">
        <v>8716514076672.177</v>
      </c>
      <c r="V37" t="n">
        <v>8775235205272.322</v>
      </c>
      <c r="W37" t="n">
        <v>8874411096541.645</v>
      </c>
      <c r="X37" t="n">
        <v>8953809771868.523</v>
      </c>
      <c r="Y37" t="n">
        <v>9075471755429.625</v>
      </c>
      <c r="Z37" t="n">
        <v>9190955198643.203</v>
      </c>
      <c r="AA37" t="n">
        <v>9271035908524.482</v>
      </c>
      <c r="AB37" t="n">
        <v>9358422313874.367</v>
      </c>
      <c r="AC37" t="n">
        <v>9450446274090.887</v>
      </c>
      <c r="AD37" t="n">
        <v>9539743901294.049</v>
      </c>
      <c r="AE37" t="n">
        <v>9626163895214.209</v>
      </c>
      <c r="AF37" t="n">
        <v>9764445610282.754</v>
      </c>
      <c r="AG37" t="n">
        <v>9901599263390.531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211315199518.2799</v>
      </c>
      <c r="D38" t="n">
        <v>199505081118.4922</v>
      </c>
      <c r="E38" t="n">
        <v>212676529692.3633</v>
      </c>
      <c r="F38" t="n">
        <v>221564219009.3382</v>
      </c>
      <c r="G38" t="n">
        <v>227413209036.8892</v>
      </c>
      <c r="H38" t="n">
        <v>230067850790.4315</v>
      </c>
      <c r="I38" t="n">
        <v>230939456394.4561</v>
      </c>
      <c r="J38" t="n">
        <v>231160995967.782</v>
      </c>
      <c r="K38" t="n">
        <v>231040642395.2777</v>
      </c>
      <c r="L38" t="n">
        <v>230605202343.5846</v>
      </c>
      <c r="M38" t="n">
        <v>230435627238.4541</v>
      </c>
      <c r="N38" t="n">
        <v>231733392693.4907</v>
      </c>
      <c r="O38" t="n">
        <v>233688892371.804</v>
      </c>
      <c r="P38" t="n">
        <v>235745533434.5894</v>
      </c>
      <c r="Q38" t="n">
        <v>238462453792.4102</v>
      </c>
      <c r="R38" t="n">
        <v>241189808556.4734</v>
      </c>
      <c r="S38" t="n">
        <v>243717128827.6354</v>
      </c>
      <c r="T38" t="n">
        <v>246408710978.6634</v>
      </c>
      <c r="U38" t="n">
        <v>249612071755.2567</v>
      </c>
      <c r="V38" t="n">
        <v>253034974068.658</v>
      </c>
      <c r="W38" t="n">
        <v>256934103536.4953</v>
      </c>
      <c r="X38" t="n">
        <v>260750056489.9499</v>
      </c>
      <c r="Y38" t="n">
        <v>265543124954.4628</v>
      </c>
      <c r="Z38" t="n">
        <v>270126420922.8513</v>
      </c>
      <c r="AA38" t="n">
        <v>274408273315.7698</v>
      </c>
      <c r="AB38" t="n">
        <v>278201731869.7474</v>
      </c>
      <c r="AC38" t="n">
        <v>281900826844.6833</v>
      </c>
      <c r="AD38" t="n">
        <v>285451006024.1155</v>
      </c>
      <c r="AE38" t="n">
        <v>288893975995.5533</v>
      </c>
      <c r="AF38" t="n">
        <v>292662542506.2323</v>
      </c>
      <c r="AG38" t="n">
        <v>296459168821.0192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103504401325.8408</v>
      </c>
      <c r="D39" t="n">
        <v>101655932485.1106</v>
      </c>
      <c r="E39" t="n">
        <v>101528492894.408</v>
      </c>
      <c r="F39" t="n">
        <v>99782906595.99838</v>
      </c>
      <c r="G39" t="n">
        <v>99107584082.66943</v>
      </c>
      <c r="H39" t="n">
        <v>98115297396.68959</v>
      </c>
      <c r="I39" t="n">
        <v>96705479016.8261</v>
      </c>
      <c r="J39" t="n">
        <v>95128940080.74652</v>
      </c>
      <c r="K39" t="n">
        <v>93658233626.36267</v>
      </c>
      <c r="L39" t="n">
        <v>92254602385.2637</v>
      </c>
      <c r="M39" t="n">
        <v>90899781776.50388</v>
      </c>
      <c r="N39" t="n">
        <v>89879020994.05264</v>
      </c>
      <c r="O39" t="n">
        <v>88822502968.9272</v>
      </c>
      <c r="P39" t="n">
        <v>87686304908.41241</v>
      </c>
      <c r="Q39" t="n">
        <v>86924031735.08163</v>
      </c>
      <c r="R39" t="n">
        <v>86797187288.20303</v>
      </c>
      <c r="S39" t="n">
        <v>86312356465.53635</v>
      </c>
      <c r="T39" t="n">
        <v>85652492960.34908</v>
      </c>
      <c r="U39" t="n">
        <v>85340491020.30019</v>
      </c>
      <c r="V39" t="n">
        <v>85104183567.08649</v>
      </c>
      <c r="W39" t="n">
        <v>85031427234.60031</v>
      </c>
      <c r="X39" t="n">
        <v>85632257333.76834</v>
      </c>
      <c r="Y39" t="n">
        <v>86071626681.23427</v>
      </c>
      <c r="Z39" t="n">
        <v>86643796333.20384</v>
      </c>
      <c r="AA39" t="n">
        <v>87493554912.10107</v>
      </c>
      <c r="AB39" t="n">
        <v>88444920304.23074</v>
      </c>
      <c r="AC39" t="n">
        <v>89257179666.26588</v>
      </c>
      <c r="AD39" t="n">
        <v>89848540496.86761</v>
      </c>
      <c r="AE39" t="n">
        <v>90633409984.84346</v>
      </c>
      <c r="AF39" t="n">
        <v>91513885498.01425</v>
      </c>
      <c r="AG39" t="n">
        <v>92484199739.17444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1322710091859.657</v>
      </c>
      <c r="D40" t="n">
        <v>1306073491481.548</v>
      </c>
      <c r="E40" t="n">
        <v>1298778821722.125</v>
      </c>
      <c r="F40" t="n">
        <v>1272687964274.84</v>
      </c>
      <c r="G40" t="n">
        <v>1241199658213.61</v>
      </c>
      <c r="H40" t="n">
        <v>1216876872178.141</v>
      </c>
      <c r="I40" t="n">
        <v>1192722661433.081</v>
      </c>
      <c r="J40" t="n">
        <v>1171962430347.752</v>
      </c>
      <c r="K40" t="n">
        <v>1159228960087.504</v>
      </c>
      <c r="L40" t="n">
        <v>1149748248084.485</v>
      </c>
      <c r="M40" t="n">
        <v>1145253820230.105</v>
      </c>
      <c r="N40" t="n">
        <v>1146998904102.321</v>
      </c>
      <c r="O40" t="n">
        <v>1150281070999.598</v>
      </c>
      <c r="P40" t="n">
        <v>1148369937469.816</v>
      </c>
      <c r="Q40" t="n">
        <v>1144742529405.159</v>
      </c>
      <c r="R40" t="n">
        <v>1143965319407.025</v>
      </c>
      <c r="S40" t="n">
        <v>1134855875431.866</v>
      </c>
      <c r="T40" t="n">
        <v>1119096440182.187</v>
      </c>
      <c r="U40" t="n">
        <v>1105301347981.328</v>
      </c>
      <c r="V40" t="n">
        <v>1088948517435.651</v>
      </c>
      <c r="W40" t="n">
        <v>1074972735468.207</v>
      </c>
      <c r="X40" t="n">
        <v>1063134623454.323</v>
      </c>
      <c r="Y40" t="n">
        <v>1048048333568.197</v>
      </c>
      <c r="Z40" t="n">
        <v>1034923347410.013</v>
      </c>
      <c r="AA40" t="n">
        <v>1024289919454.705</v>
      </c>
      <c r="AB40" t="n">
        <v>1014072279157.024</v>
      </c>
      <c r="AC40" t="n">
        <v>1003165911625.371</v>
      </c>
      <c r="AD40" t="n">
        <v>991480108114.0959</v>
      </c>
      <c r="AE40" t="n">
        <v>980722924149.5011</v>
      </c>
      <c r="AF40" t="n">
        <v>970936054077.1576</v>
      </c>
      <c r="AG40" t="n">
        <v>962429337397.3129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88783780377.3119</v>
      </c>
      <c r="D41" t="n">
        <v>78660208167.60022</v>
      </c>
      <c r="E41" t="n">
        <v>84432497780.3058</v>
      </c>
      <c r="F41" t="n">
        <v>80112156446.07411</v>
      </c>
      <c r="G41" t="n">
        <v>81460003643.67531</v>
      </c>
      <c r="H41" t="n">
        <v>84694454127.81076</v>
      </c>
      <c r="I41" t="n">
        <v>82921301849.6315</v>
      </c>
      <c r="J41" t="n">
        <v>81885850281.81546</v>
      </c>
      <c r="K41" t="n">
        <v>80664613313.87425</v>
      </c>
      <c r="L41" t="n">
        <v>80330560141.60004</v>
      </c>
      <c r="M41" t="n">
        <v>80536873883.68826</v>
      </c>
      <c r="N41" t="n">
        <v>75658146242.98721</v>
      </c>
      <c r="O41" t="n">
        <v>70248916343.90788</v>
      </c>
      <c r="P41" t="n">
        <v>65409277778.47554</v>
      </c>
      <c r="Q41" t="n">
        <v>62273421710.60522</v>
      </c>
      <c r="R41" t="n">
        <v>60525650805.19917</v>
      </c>
      <c r="S41" t="n">
        <v>59263773003.76499</v>
      </c>
      <c r="T41" t="n">
        <v>58763023307.70324</v>
      </c>
      <c r="U41" t="n">
        <v>58945309246.37843</v>
      </c>
      <c r="V41" t="n">
        <v>58835549397.43584</v>
      </c>
      <c r="W41" t="n">
        <v>57727004002.35506</v>
      </c>
      <c r="X41" t="n">
        <v>57641463654.78797</v>
      </c>
      <c r="Y41" t="n">
        <v>58551849827.53985</v>
      </c>
      <c r="Z41" t="n">
        <v>59350132286.75858</v>
      </c>
      <c r="AA41" t="n">
        <v>58653758714.55754</v>
      </c>
      <c r="AB41" t="n">
        <v>58481905385.76205</v>
      </c>
      <c r="AC41" t="n">
        <v>58280590070.68118</v>
      </c>
      <c r="AD41" t="n">
        <v>57972902075.5089</v>
      </c>
      <c r="AE41" t="n">
        <v>58097089251.57805</v>
      </c>
      <c r="AF41" t="n">
        <v>58125805216.89896</v>
      </c>
      <c r="AG41" t="n">
        <v>59029225353.98602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154631750823.8182</v>
      </c>
      <c r="D42" t="n">
        <v>162170185369.0298</v>
      </c>
      <c r="E42" t="n">
        <v>164143496132.606</v>
      </c>
      <c r="F42" t="n">
        <v>160680601074.6253</v>
      </c>
      <c r="G42" t="n">
        <v>160421701401.9854</v>
      </c>
      <c r="H42" t="n">
        <v>160184406171.5265</v>
      </c>
      <c r="I42" t="n">
        <v>159373980781.323</v>
      </c>
      <c r="J42" t="n">
        <v>158099563954.6048</v>
      </c>
      <c r="K42" t="n">
        <v>156923949199.98</v>
      </c>
      <c r="L42" t="n">
        <v>155492470602.5221</v>
      </c>
      <c r="M42" t="n">
        <v>154620457365.8237</v>
      </c>
      <c r="N42" t="n">
        <v>154084718248.4442</v>
      </c>
      <c r="O42" t="n">
        <v>154082520872.3369</v>
      </c>
      <c r="P42" t="n">
        <v>153993900023.7386</v>
      </c>
      <c r="Q42" t="n">
        <v>154244629050.6326</v>
      </c>
      <c r="R42" t="n">
        <v>154763529222.8787</v>
      </c>
      <c r="S42" t="n">
        <v>155240793324.4202</v>
      </c>
      <c r="T42" t="n">
        <v>155898487528.7234</v>
      </c>
      <c r="U42" t="n">
        <v>156842900101.628</v>
      </c>
      <c r="V42" t="n">
        <v>157643860091.0528</v>
      </c>
      <c r="W42" t="n">
        <v>158057917902.3085</v>
      </c>
      <c r="X42" t="n">
        <v>158659193298.656</v>
      </c>
      <c r="Y42" t="n">
        <v>159619369656.6779</v>
      </c>
      <c r="Z42" t="n">
        <v>160584332900.8724</v>
      </c>
      <c r="AA42" t="n">
        <v>160827915108.1366</v>
      </c>
      <c r="AB42" t="n">
        <v>160995364863.913</v>
      </c>
      <c r="AC42" t="n">
        <v>160867373765.9173</v>
      </c>
      <c r="AD42" t="n">
        <v>160723584660.2043</v>
      </c>
      <c r="AE42" t="n">
        <v>160288846416.967</v>
      </c>
      <c r="AF42" t="n">
        <v>159963801588.2677</v>
      </c>
      <c r="AG42" t="n">
        <v>160091292180.7387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190689160551.8467</v>
      </c>
      <c r="D43" t="n">
        <v>185328071733.5798</v>
      </c>
      <c r="E43" t="n">
        <v>190002067733.8541</v>
      </c>
      <c r="F43" t="n">
        <v>192333865490.7264</v>
      </c>
      <c r="G43" t="n">
        <v>196021534374.2803</v>
      </c>
      <c r="H43" t="n">
        <v>198248545444.2796</v>
      </c>
      <c r="I43" t="n">
        <v>199299513387.9442</v>
      </c>
      <c r="J43" t="n">
        <v>199220267410.9316</v>
      </c>
      <c r="K43" t="n">
        <v>198439515983.7716</v>
      </c>
      <c r="L43" t="n">
        <v>197769663009.3586</v>
      </c>
      <c r="M43" t="n">
        <v>196912134895.9828</v>
      </c>
      <c r="N43" t="n">
        <v>198342713819.1899</v>
      </c>
      <c r="O43" t="n">
        <v>199551400933.7057</v>
      </c>
      <c r="P43" t="n">
        <v>200379070693.6866</v>
      </c>
      <c r="Q43" t="n">
        <v>202101367582.4345</v>
      </c>
      <c r="R43" t="n">
        <v>203551985541.607</v>
      </c>
      <c r="S43" t="n">
        <v>204578624824.8105</v>
      </c>
      <c r="T43" t="n">
        <v>205426719560.4239</v>
      </c>
      <c r="U43" t="n">
        <v>206595562697.5609</v>
      </c>
      <c r="V43" t="n">
        <v>207457794394.1384</v>
      </c>
      <c r="W43" t="n">
        <v>208203252678.1664</v>
      </c>
      <c r="X43" t="n">
        <v>209761223325.8855</v>
      </c>
      <c r="Y43" t="n">
        <v>212373182550.4475</v>
      </c>
      <c r="Z43" t="n">
        <v>215518762566.168</v>
      </c>
      <c r="AA43" t="n">
        <v>218003950100.4372</v>
      </c>
      <c r="AB43" t="n">
        <v>219795687206.3677</v>
      </c>
      <c r="AC43" t="n">
        <v>221470775629.6647</v>
      </c>
      <c r="AD43" t="n">
        <v>222812854158.4106</v>
      </c>
      <c r="AE43" t="n">
        <v>224944247998.0284</v>
      </c>
      <c r="AF43" t="n">
        <v>227447654234.5643</v>
      </c>
      <c r="AG43" t="n">
        <v>230033216812.8148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146145924708.6572</v>
      </c>
      <c r="D44" t="n">
        <v>140864053879.0302</v>
      </c>
      <c r="E44" t="n">
        <v>146490974904.5764</v>
      </c>
      <c r="F44" t="n">
        <v>150873767960.423</v>
      </c>
      <c r="G44" t="n">
        <v>155265706889.9471</v>
      </c>
      <c r="H44" t="n">
        <v>156682474159.5358</v>
      </c>
      <c r="I44" t="n">
        <v>157034976638.8156</v>
      </c>
      <c r="J44" t="n">
        <v>157202058921.4092</v>
      </c>
      <c r="K44" t="n">
        <v>157149319498.41</v>
      </c>
      <c r="L44" t="n">
        <v>157038256907.0048</v>
      </c>
      <c r="M44" t="n">
        <v>153231306427.3924</v>
      </c>
      <c r="N44" t="n">
        <v>154448759742.1422</v>
      </c>
      <c r="O44" t="n">
        <v>155607262992.7877</v>
      </c>
      <c r="P44" t="n">
        <v>157098208060.364</v>
      </c>
      <c r="Q44" t="n">
        <v>158918078983.3379</v>
      </c>
      <c r="R44" t="n">
        <v>160846876678.6514</v>
      </c>
      <c r="S44" t="n">
        <v>162771113586.2677</v>
      </c>
      <c r="T44" t="n">
        <v>164791955606.9733</v>
      </c>
      <c r="U44" t="n">
        <v>166794867924.7389</v>
      </c>
      <c r="V44" t="n">
        <v>168986444259.9555</v>
      </c>
      <c r="W44" t="n">
        <v>171351131281.7493</v>
      </c>
      <c r="X44" t="n">
        <v>173707233720.2002</v>
      </c>
      <c r="Y44" t="n">
        <v>176310077931.851</v>
      </c>
      <c r="Z44" t="n">
        <v>178964364038.1949</v>
      </c>
      <c r="AA44" t="n">
        <v>181563427437.0289</v>
      </c>
      <c r="AB44" t="n">
        <v>183967042737.8307</v>
      </c>
      <c r="AC44" t="n">
        <v>186491767970.0102</v>
      </c>
      <c r="AD44" t="n">
        <v>188893937522.9804</v>
      </c>
      <c r="AE44" t="n">
        <v>191325507998.2401</v>
      </c>
      <c r="AF44" t="n">
        <v>193626961168.6571</v>
      </c>
      <c r="AG44" t="n">
        <v>195958109270.5864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29342376439.22164</v>
      </c>
      <c r="D45" t="n">
        <v>27825684339.72791</v>
      </c>
      <c r="E45" t="n">
        <v>28668570615.1842</v>
      </c>
      <c r="F45" t="n">
        <v>29182935872.50565</v>
      </c>
      <c r="G45" t="n">
        <v>29665644327.1553</v>
      </c>
      <c r="H45" t="n">
        <v>29953740022.34267</v>
      </c>
      <c r="I45" t="n">
        <v>30088609442.53987</v>
      </c>
      <c r="J45" t="n">
        <v>30054294479.49246</v>
      </c>
      <c r="K45" t="n">
        <v>29955757131.21701</v>
      </c>
      <c r="L45" t="n">
        <v>29839192184.17261</v>
      </c>
      <c r="M45" t="n">
        <v>29733935019.77085</v>
      </c>
      <c r="N45" t="n">
        <v>29964495719.12689</v>
      </c>
      <c r="O45" t="n">
        <v>30154889677.91793</v>
      </c>
      <c r="P45" t="n">
        <v>30231823341.16366</v>
      </c>
      <c r="Q45" t="n">
        <v>30436771912.83409</v>
      </c>
      <c r="R45" t="n">
        <v>30704398027.07445</v>
      </c>
      <c r="S45" t="n">
        <v>30962806635.55183</v>
      </c>
      <c r="T45" t="n">
        <v>31245723199.99795</v>
      </c>
      <c r="U45" t="n">
        <v>31614397655.4241</v>
      </c>
      <c r="V45" t="n">
        <v>31992361953.16395</v>
      </c>
      <c r="W45" t="n">
        <v>32385011402.15633</v>
      </c>
      <c r="X45" t="n">
        <v>32788797354.14252</v>
      </c>
      <c r="Y45" t="n">
        <v>33315986135.85349</v>
      </c>
      <c r="Z45" t="n">
        <v>33891575553.09344</v>
      </c>
      <c r="AA45" t="n">
        <v>34381902626.29858</v>
      </c>
      <c r="AB45" t="n">
        <v>34757089034.19953</v>
      </c>
      <c r="AC45" t="n">
        <v>35159577085.54562</v>
      </c>
      <c r="AD45" t="n">
        <v>35478578779.8955</v>
      </c>
      <c r="AE45" t="n">
        <v>35868126903.20722</v>
      </c>
      <c r="AF45" t="n">
        <v>36307829199.81213</v>
      </c>
      <c r="AG45" t="n">
        <v>36854384222.20786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98763662941.96645</v>
      </c>
      <c r="D46" t="n">
        <v>89428777320.61827</v>
      </c>
      <c r="E46" t="n">
        <v>92196155816.91429</v>
      </c>
      <c r="F46" t="n">
        <v>94101718853.65211</v>
      </c>
      <c r="G46" t="n">
        <v>95910020000.39708</v>
      </c>
      <c r="H46" t="n">
        <v>97293916496.83891</v>
      </c>
      <c r="I46" t="n">
        <v>97698405383.21472</v>
      </c>
      <c r="J46" t="n">
        <v>97372692104.72594</v>
      </c>
      <c r="K46" t="n">
        <v>96608668612.5275</v>
      </c>
      <c r="L46" t="n">
        <v>95797148062.63248</v>
      </c>
      <c r="M46" t="n">
        <v>95214282163.98306</v>
      </c>
      <c r="N46" t="n">
        <v>95502684107.01065</v>
      </c>
      <c r="O46" t="n">
        <v>95591909811.55916</v>
      </c>
      <c r="P46" t="n">
        <v>95467493081.017</v>
      </c>
      <c r="Q46" t="n">
        <v>96047117403.78871</v>
      </c>
      <c r="R46" t="n">
        <v>96633511837.49188</v>
      </c>
      <c r="S46" t="n">
        <v>97203060704.74863</v>
      </c>
      <c r="T46" t="n">
        <v>97670460076.41655</v>
      </c>
      <c r="U46" t="n">
        <v>98368013992.43089</v>
      </c>
      <c r="V46" t="n">
        <v>99013763806.07837</v>
      </c>
      <c r="W46" t="n">
        <v>99682034600.98764</v>
      </c>
      <c r="X46" t="n">
        <v>100679576436.763</v>
      </c>
      <c r="Y46" t="n">
        <v>102109326618.2126</v>
      </c>
      <c r="Z46" t="n">
        <v>103700763681.7097</v>
      </c>
      <c r="AA46" t="n">
        <v>104956016113.8213</v>
      </c>
      <c r="AB46" t="n">
        <v>105637534857.3587</v>
      </c>
      <c r="AC46" t="n">
        <v>106529613881.8734</v>
      </c>
      <c r="AD46" t="n">
        <v>107262176817.367</v>
      </c>
      <c r="AE46" t="n">
        <v>108061583970.1912</v>
      </c>
      <c r="AF46" t="n">
        <v>108967112877.569</v>
      </c>
      <c r="AG46" t="n">
        <v>109868871460.217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11071246568.58745</v>
      </c>
      <c r="D47" t="n">
        <v>10491100284.82719</v>
      </c>
      <c r="E47" t="n">
        <v>10637931386.28946</v>
      </c>
      <c r="F47" t="n">
        <v>11015580687.28202</v>
      </c>
      <c r="G47" t="n">
        <v>11300156717.90895</v>
      </c>
      <c r="H47" t="n">
        <v>11409512389.22783</v>
      </c>
      <c r="I47" t="n">
        <v>11522406904.15967</v>
      </c>
      <c r="J47" t="n">
        <v>11631159329.74216</v>
      </c>
      <c r="K47" t="n">
        <v>11631701112.17162</v>
      </c>
      <c r="L47" t="n">
        <v>11496900268.33671</v>
      </c>
      <c r="M47" t="n">
        <v>11326354090.96507</v>
      </c>
      <c r="N47" t="n">
        <v>11360456819.39194</v>
      </c>
      <c r="O47" t="n">
        <v>11474960484.72228</v>
      </c>
      <c r="P47" t="n">
        <v>11590233608.41424</v>
      </c>
      <c r="Q47" t="n">
        <v>11778168455.53536</v>
      </c>
      <c r="R47" t="n">
        <v>11958573446.36118</v>
      </c>
      <c r="S47" t="n">
        <v>12135175280.13555</v>
      </c>
      <c r="T47" t="n">
        <v>12300995431.37748</v>
      </c>
      <c r="U47" t="n">
        <v>12472207520.18167</v>
      </c>
      <c r="V47" t="n">
        <v>12678022036.22006</v>
      </c>
      <c r="W47" t="n">
        <v>12882204768.6514</v>
      </c>
      <c r="X47" t="n">
        <v>13085212201.00048</v>
      </c>
      <c r="Y47" t="n">
        <v>13313107887.4779</v>
      </c>
      <c r="Z47" t="n">
        <v>13532350261.77107</v>
      </c>
      <c r="AA47" t="n">
        <v>13761467646.40827</v>
      </c>
      <c r="AB47" t="n">
        <v>13933282980.94886</v>
      </c>
      <c r="AC47" t="n">
        <v>14082475433.34973</v>
      </c>
      <c r="AD47" t="n">
        <v>14219913894.72499</v>
      </c>
      <c r="AE47" t="n">
        <v>14341026810.59321</v>
      </c>
      <c r="AF47" t="n">
        <v>14473044264.87899</v>
      </c>
      <c r="AG47" t="n">
        <v>14582249991.19129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45507179084.03529</v>
      </c>
      <c r="D48" t="n">
        <v>43122549614.67429</v>
      </c>
      <c r="E48" t="n">
        <v>43726083208.47105</v>
      </c>
      <c r="F48" t="n">
        <v>45278370411.61134</v>
      </c>
      <c r="G48" t="n">
        <v>46448089856.34916</v>
      </c>
      <c r="H48" t="n">
        <v>46897584688.54657</v>
      </c>
      <c r="I48" t="n">
        <v>47361625560.25701</v>
      </c>
      <c r="J48" t="n">
        <v>47808640815.14687</v>
      </c>
      <c r="K48" t="n">
        <v>47810867754.08179</v>
      </c>
      <c r="L48" t="n">
        <v>47256783252.11801</v>
      </c>
      <c r="M48" t="n">
        <v>46555771366.26863</v>
      </c>
      <c r="N48" t="n">
        <v>46695946996.91344</v>
      </c>
      <c r="O48" t="n">
        <v>47166602109.83907</v>
      </c>
      <c r="P48" t="n">
        <v>47640419999.35388</v>
      </c>
      <c r="Q48" t="n">
        <v>48412906158.98268</v>
      </c>
      <c r="R48" t="n">
        <v>49154441646.81635</v>
      </c>
      <c r="S48" t="n">
        <v>49880344662.9177</v>
      </c>
      <c r="T48" t="n">
        <v>50561930722.04484</v>
      </c>
      <c r="U48" t="n">
        <v>51265679765.8671</v>
      </c>
      <c r="V48" t="n">
        <v>52111658399.02547</v>
      </c>
      <c r="W48" t="n">
        <v>52950929759.5771</v>
      </c>
      <c r="X48" t="n">
        <v>53785370174.40007</v>
      </c>
      <c r="Y48" t="n">
        <v>54722111105.31137</v>
      </c>
      <c r="Z48" t="n">
        <v>55623283518.73015</v>
      </c>
      <c r="AA48" t="n">
        <v>56565046109.72277</v>
      </c>
      <c r="AB48" t="n">
        <v>57271274730.8526</v>
      </c>
      <c r="AC48" t="n">
        <v>57884514406.01767</v>
      </c>
      <c r="AD48" t="n">
        <v>58449440553.7727</v>
      </c>
      <c r="AE48" t="n">
        <v>58947262286.64267</v>
      </c>
      <c r="AF48" t="n">
        <v>59489905962.50906</v>
      </c>
      <c r="AG48" t="n">
        <v>59938784461.73754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39952582902.43345</v>
      </c>
      <c r="D49" t="n">
        <v>36787817728.54758</v>
      </c>
      <c r="E49" t="n">
        <v>39046495168.68119</v>
      </c>
      <c r="F49" t="n">
        <v>41905208512.33601</v>
      </c>
      <c r="G49" t="n">
        <v>44614720969.11215</v>
      </c>
      <c r="H49" t="n">
        <v>46173035258.78126</v>
      </c>
      <c r="I49" t="n">
        <v>47324051630.2633</v>
      </c>
      <c r="J49" t="n">
        <v>47631044082.05105</v>
      </c>
      <c r="K49" t="n">
        <v>48038301213.08744</v>
      </c>
      <c r="L49" t="n">
        <v>48270456537.81274</v>
      </c>
      <c r="M49" t="n">
        <v>48651724908.07207</v>
      </c>
      <c r="N49" t="n">
        <v>49292272315.10207</v>
      </c>
      <c r="O49" t="n">
        <v>49884958980.22817</v>
      </c>
      <c r="P49" t="n">
        <v>50254955867.63055</v>
      </c>
      <c r="Q49" t="n">
        <v>50842829803.08456</v>
      </c>
      <c r="R49" t="n">
        <v>51586523239.57551</v>
      </c>
      <c r="S49" t="n">
        <v>52241527636.75174</v>
      </c>
      <c r="T49" t="n">
        <v>52841093203.81001</v>
      </c>
      <c r="U49" t="n">
        <v>53700593124.61772</v>
      </c>
      <c r="V49" t="n">
        <v>54443383593.18099</v>
      </c>
      <c r="W49" t="n">
        <v>55873544449.95026</v>
      </c>
      <c r="X49" t="n">
        <v>56967178077.76789</v>
      </c>
      <c r="Y49" t="n">
        <v>58154959288.24776</v>
      </c>
      <c r="Z49" t="n">
        <v>59381731473.69739</v>
      </c>
      <c r="AA49" t="n">
        <v>60508254698.87579</v>
      </c>
      <c r="AB49" t="n">
        <v>61517736113.03787</v>
      </c>
      <c r="AC49" t="n">
        <v>62643130602.62207</v>
      </c>
      <c r="AD49" t="n">
        <v>63585447034.95453</v>
      </c>
      <c r="AE49" t="n">
        <v>64467201483.37659</v>
      </c>
      <c r="AF49" t="n">
        <v>65370840549.7505</v>
      </c>
      <c r="AG49" t="n">
        <v>66309482337.20079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27207935242040.44</v>
      </c>
      <c r="D50" t="n">
        <v>27237145039927.05</v>
      </c>
      <c r="E50" t="n">
        <v>27105766178999.33</v>
      </c>
      <c r="F50" t="n">
        <v>27167964740734.07</v>
      </c>
      <c r="G50" t="n">
        <v>27502098823704.9</v>
      </c>
      <c r="H50" t="n">
        <v>27829027214387.78</v>
      </c>
      <c r="I50" t="n">
        <v>28049490088209.11</v>
      </c>
      <c r="J50" t="n">
        <v>28137804392270.49</v>
      </c>
      <c r="K50" t="n">
        <v>28252325760045.4</v>
      </c>
      <c r="L50" t="n">
        <v>28358365110434.89</v>
      </c>
      <c r="M50" t="n">
        <v>28454807017927.89</v>
      </c>
      <c r="N50" t="n">
        <v>28633999147839.29</v>
      </c>
      <c r="O50" t="n">
        <v>28900833717322.95</v>
      </c>
      <c r="P50" t="n">
        <v>29123475258516.79</v>
      </c>
      <c r="Q50" t="n">
        <v>29365679145369.84</v>
      </c>
      <c r="R50" t="n">
        <v>29635960010048.55</v>
      </c>
      <c r="S50" t="n">
        <v>29819155060751.17</v>
      </c>
      <c r="T50" t="n">
        <v>29980646061840.56</v>
      </c>
      <c r="U50" t="n">
        <v>30217398931624.85</v>
      </c>
      <c r="V50" t="n">
        <v>30456591387029.86</v>
      </c>
      <c r="W50" t="n">
        <v>30757234438524.77</v>
      </c>
      <c r="X50" t="n">
        <v>31101850912117.25</v>
      </c>
      <c r="Y50" t="n">
        <v>31444519196123.13</v>
      </c>
      <c r="Z50" t="n">
        <v>31864510602984.75</v>
      </c>
      <c r="AA50" t="n">
        <v>32326201094547.09</v>
      </c>
      <c r="AB50" t="n">
        <v>32776409008869.64</v>
      </c>
      <c r="AC50" t="n">
        <v>33209202804443.21</v>
      </c>
      <c r="AD50" t="n">
        <v>33617900799794.99</v>
      </c>
      <c r="AE50" t="n">
        <v>34069454617414.54</v>
      </c>
      <c r="AF50" t="n">
        <v>34562807538396.63</v>
      </c>
      <c r="AG50" t="n">
        <v>35084931044880.86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2347414471076.787</v>
      </c>
      <c r="D52" t="n">
        <v>2349934599915.903</v>
      </c>
      <c r="E52" t="n">
        <v>2338599647939.878</v>
      </c>
      <c r="F52" t="n">
        <v>2343965942831.33</v>
      </c>
      <c r="G52" t="n">
        <v>2372793973134.553</v>
      </c>
      <c r="H52" t="n">
        <v>2401000319131.328</v>
      </c>
      <c r="I52" t="n">
        <v>2420021157564.658</v>
      </c>
      <c r="J52" t="n">
        <v>2427640635981.986</v>
      </c>
      <c r="K52" t="n">
        <v>2437521176845.188</v>
      </c>
      <c r="L52" t="n">
        <v>2446669916115.312</v>
      </c>
      <c r="M52" t="n">
        <v>2454990618412.395</v>
      </c>
      <c r="N52" t="n">
        <v>2470450747786.973</v>
      </c>
      <c r="O52" t="n">
        <v>2493472389238.9</v>
      </c>
      <c r="P52" t="n">
        <v>2512681196192.163</v>
      </c>
      <c r="Q52" t="n">
        <v>2533577780364.835</v>
      </c>
      <c r="R52" t="n">
        <v>2556896757249.99</v>
      </c>
      <c r="S52" t="n">
        <v>2572702245951.114</v>
      </c>
      <c r="T52" t="n">
        <v>2586635177999.562</v>
      </c>
      <c r="U52" t="n">
        <v>2607061465685.731</v>
      </c>
      <c r="V52" t="n">
        <v>2627698233091.828</v>
      </c>
      <c r="W52" t="n">
        <v>2653636763282.731</v>
      </c>
      <c r="X52" t="n">
        <v>2683369181045.638</v>
      </c>
      <c r="Y52" t="n">
        <v>2712933515181.937</v>
      </c>
      <c r="Z52" t="n">
        <v>2749169043435.896</v>
      </c>
      <c r="AA52" t="n">
        <v>2789002236635.261</v>
      </c>
      <c r="AB52" t="n">
        <v>2827844749441.639</v>
      </c>
      <c r="AC52" t="n">
        <v>2865184827241.877</v>
      </c>
      <c r="AD52" t="n">
        <v>2900445995722.845</v>
      </c>
      <c r="AE52" t="n">
        <v>2939404628802.516</v>
      </c>
      <c r="AF52" t="n">
        <v>2981969556120.922</v>
      </c>
      <c r="AG52" t="n">
        <v>3027016718425.125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157305197995.683</v>
      </c>
      <c r="D53" s="193" t="n">
        <v>163266122872.5914</v>
      </c>
      <c r="E53" s="193" t="n">
        <v>168199429330.1873</v>
      </c>
      <c r="F53" s="193" t="n">
        <v>171224630626.4782</v>
      </c>
      <c r="G53" s="193" t="n">
        <v>174027073826.8978</v>
      </c>
      <c r="H53" s="193" t="n">
        <v>176997246321.231</v>
      </c>
      <c r="I53" s="193" t="n">
        <v>179795080150.3525</v>
      </c>
      <c r="J53" s="193" t="n">
        <v>182478592025.2481</v>
      </c>
      <c r="K53" s="193" t="n">
        <v>184795162488.1195</v>
      </c>
      <c r="L53" s="193" t="n">
        <v>187296514191.2685</v>
      </c>
      <c r="M53" s="193" t="n">
        <v>189877710296.8221</v>
      </c>
      <c r="N53" s="193" t="n">
        <v>192406029549.5031</v>
      </c>
      <c r="O53" s="193" t="n">
        <v>195009448825.0781</v>
      </c>
      <c r="P53" s="193" t="n">
        <v>197780211461.9994</v>
      </c>
      <c r="Q53" s="193" t="n">
        <v>200802446668.7717</v>
      </c>
      <c r="R53" s="193" t="n">
        <v>203846656848.6494</v>
      </c>
      <c r="S53" s="193" t="n">
        <v>206845253344.7472</v>
      </c>
      <c r="T53" s="193" t="n">
        <v>209760073835.644</v>
      </c>
      <c r="U53" s="193" t="n">
        <v>212721007131.5913</v>
      </c>
      <c r="V53" s="193" t="n">
        <v>215725305338.1616</v>
      </c>
      <c r="W53" s="193" t="n">
        <v>218659354271.4554</v>
      </c>
      <c r="X53" s="193" t="n">
        <v>221690329555.3428</v>
      </c>
      <c r="Y53" s="193" t="n">
        <v>224842411297.0678</v>
      </c>
      <c r="Z53" s="193" t="n">
        <v>228009350760.7727</v>
      </c>
      <c r="AA53" s="193" t="n">
        <v>231252553499.9507</v>
      </c>
      <c r="AB53" s="193" t="n">
        <v>234565091820.4614</v>
      </c>
      <c r="AC53" s="193" t="n">
        <v>237887534834.3856</v>
      </c>
      <c r="AD53" s="193" t="n">
        <v>241250304392.2902</v>
      </c>
      <c r="AE53" s="193" t="n">
        <v>244715348807.9572</v>
      </c>
      <c r="AF53" s="193" t="n">
        <v>248245775382.6514</v>
      </c>
      <c r="AG53" s="193" t="n">
        <v>251857791920.4784</v>
      </c>
    </row>
    <row r="54">
      <c r="A54" t="inlineStr">
        <is>
          <t>biomass</t>
        </is>
      </c>
      <c r="B54" t="inlineStr">
        <is>
          <t>coal mining 05</t>
        </is>
      </c>
      <c r="C54" t="n">
        <v>47807621.53344568</v>
      </c>
      <c r="D54" t="n">
        <v>44672957.39913494</v>
      </c>
      <c r="E54" t="n">
        <v>46675207.19419551</v>
      </c>
      <c r="F54" t="n">
        <v>49521345.39680716</v>
      </c>
      <c r="G54" t="n">
        <v>51040589.80867936</v>
      </c>
      <c r="H54" t="n">
        <v>52880084.35245588</v>
      </c>
      <c r="I54" t="n">
        <v>53903488.69377243</v>
      </c>
      <c r="J54" t="n">
        <v>54334962.4986551</v>
      </c>
      <c r="K54" t="n">
        <v>54783466.94639049</v>
      </c>
      <c r="L54" t="n">
        <v>55237386.02785895</v>
      </c>
      <c r="M54" t="n">
        <v>55697761.01877837</v>
      </c>
      <c r="N54" t="n">
        <v>56018728.47395503</v>
      </c>
      <c r="O54" t="n">
        <v>55960810.40457955</v>
      </c>
      <c r="P54" t="n">
        <v>56215652.99509303</v>
      </c>
      <c r="Q54" t="n">
        <v>56347601.91143425</v>
      </c>
      <c r="R54" t="n">
        <v>56107213.77051588</v>
      </c>
      <c r="S54" t="n">
        <v>55858479.9975474</v>
      </c>
      <c r="T54" t="n">
        <v>55809316.35735574</v>
      </c>
      <c r="U54" t="n">
        <v>55880076.82725193</v>
      </c>
      <c r="V54" t="n">
        <v>55974601.52297659</v>
      </c>
      <c r="W54" t="n">
        <v>55939861.47976616</v>
      </c>
      <c r="X54" t="n">
        <v>55925769.54838395</v>
      </c>
      <c r="Y54" t="n">
        <v>56252868.96056601</v>
      </c>
      <c r="Z54" t="n">
        <v>56762369.02590977</v>
      </c>
      <c r="AA54" t="n">
        <v>57120151.3625792</v>
      </c>
      <c r="AB54" t="n">
        <v>57065264.56251583</v>
      </c>
      <c r="AC54" t="n">
        <v>57306200.33733027</v>
      </c>
      <c r="AD54" t="n">
        <v>57458519.69197494</v>
      </c>
      <c r="AE54" t="n">
        <v>57552489.04065005</v>
      </c>
      <c r="AF54" t="n">
        <v>57581698.75282542</v>
      </c>
      <c r="AG54" t="n">
        <v>57382606.83556352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7312474724.754538</v>
      </c>
      <c r="D55" t="n">
        <v>6833008239.756832</v>
      </c>
      <c r="E55" t="n">
        <v>7139264868.917569</v>
      </c>
      <c r="F55" t="n">
        <v>7574599508.085845</v>
      </c>
      <c r="G55" t="n">
        <v>7806977442.946461</v>
      </c>
      <c r="H55" t="n">
        <v>8088339638.475877</v>
      </c>
      <c r="I55" t="n">
        <v>8244875733.329411</v>
      </c>
      <c r="J55" t="n">
        <v>8310872350.425096</v>
      </c>
      <c r="K55" t="n">
        <v>8379473910.862704</v>
      </c>
      <c r="L55" t="n">
        <v>8448903673.395438</v>
      </c>
      <c r="M55" t="n">
        <v>8519320907.65697</v>
      </c>
      <c r="N55" t="n">
        <v>8568414887.40675</v>
      </c>
      <c r="O55" t="n">
        <v>8559555956.44909</v>
      </c>
      <c r="P55" t="n">
        <v>8598535724.572819</v>
      </c>
      <c r="Q55" t="n">
        <v>8618718136.597416</v>
      </c>
      <c r="R55" t="n">
        <v>8581949266.944141</v>
      </c>
      <c r="S55" t="n">
        <v>8543903880.67132</v>
      </c>
      <c r="T55" t="n">
        <v>8536383994.411615</v>
      </c>
      <c r="U55" t="n">
        <v>8547207250.851297</v>
      </c>
      <c r="V55" t="n">
        <v>8561665394.264018</v>
      </c>
      <c r="W55" t="n">
        <v>8556351687.374513</v>
      </c>
      <c r="X55" t="n">
        <v>8554196238.332077</v>
      </c>
      <c r="Y55" t="n">
        <v>8604228139.257957</v>
      </c>
      <c r="Z55" t="n">
        <v>8682159360.903873</v>
      </c>
      <c r="AA55" t="n">
        <v>8736884407.035452</v>
      </c>
      <c r="AB55" t="n">
        <v>8728489127.678053</v>
      </c>
      <c r="AC55" t="n">
        <v>8765341761.360889</v>
      </c>
      <c r="AD55" t="n">
        <v>8788639959.33024</v>
      </c>
      <c r="AE55" t="n">
        <v>8803013158.938335</v>
      </c>
      <c r="AF55" t="n">
        <v>8807480967.106752</v>
      </c>
      <c r="AG55" t="n">
        <v>8777028613.147623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23408702872.63766</v>
      </c>
      <c r="D56" t="n">
        <v>21873834184.92729</v>
      </c>
      <c r="E56" t="n">
        <v>22854223274.07247</v>
      </c>
      <c r="F56" t="n">
        <v>24247817043.90245</v>
      </c>
      <c r="G56" t="n">
        <v>24991705568.1109</v>
      </c>
      <c r="H56" t="n">
        <v>25892402566.41228</v>
      </c>
      <c r="I56" t="n">
        <v>26393506101.28876</v>
      </c>
      <c r="J56" t="n">
        <v>26604774551.21068</v>
      </c>
      <c r="K56" t="n">
        <v>26824381948.88783</v>
      </c>
      <c r="L56" t="n">
        <v>27046640588.10673</v>
      </c>
      <c r="M56" t="n">
        <v>27272060323.01001</v>
      </c>
      <c r="N56" t="n">
        <v>27429220029.95676</v>
      </c>
      <c r="O56" t="n">
        <v>27400860809.53374</v>
      </c>
      <c r="P56" t="n">
        <v>27525642890.07396</v>
      </c>
      <c r="Q56" t="n">
        <v>27590250851.69024</v>
      </c>
      <c r="R56" t="n">
        <v>27472546301.98937</v>
      </c>
      <c r="S56" t="n">
        <v>27350755365.75265</v>
      </c>
      <c r="T56" t="n">
        <v>27326682696.82519</v>
      </c>
      <c r="U56" t="n">
        <v>27361330118.3408</v>
      </c>
      <c r="V56" t="n">
        <v>27407613544.40075</v>
      </c>
      <c r="W56" t="n">
        <v>27390603299.52323</v>
      </c>
      <c r="X56" t="n">
        <v>27383703273.45945</v>
      </c>
      <c r="Y56" t="n">
        <v>27543865454.80177</v>
      </c>
      <c r="Z56" t="n">
        <v>27793338975.14575</v>
      </c>
      <c r="AA56" t="n">
        <v>27968524858.55795</v>
      </c>
      <c r="AB56" t="n">
        <v>27941649880.19462</v>
      </c>
      <c r="AC56" t="n">
        <v>28059622575.40754</v>
      </c>
      <c r="AD56" t="n">
        <v>28134204794.73286</v>
      </c>
      <c r="AE56" t="n">
        <v>28180216298.58339</v>
      </c>
      <c r="AF56" t="n">
        <v>28194518651.45887</v>
      </c>
      <c r="AG56" t="n">
        <v>28097034539.3855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249446571216.2167</v>
      </c>
      <c r="D57" t="n">
        <v>261763786376.8066</v>
      </c>
      <c r="E57" t="n">
        <v>273684139362.9445</v>
      </c>
      <c r="F57" t="n">
        <v>282644714683.9088</v>
      </c>
      <c r="G57" t="n">
        <v>290424549001.1719</v>
      </c>
      <c r="H57" t="n">
        <v>298447068337.6815</v>
      </c>
      <c r="I57" t="n">
        <v>306043552867.5731</v>
      </c>
      <c r="J57" t="n">
        <v>313683502821.4203</v>
      </c>
      <c r="K57" t="n">
        <v>320553624119.942</v>
      </c>
      <c r="L57" t="n">
        <v>327636480128.6342</v>
      </c>
      <c r="M57" t="n">
        <v>334918092159.1945</v>
      </c>
      <c r="N57" t="n">
        <v>342574899722.2729</v>
      </c>
      <c r="O57" t="n">
        <v>350018376861.6703</v>
      </c>
      <c r="P57" t="n">
        <v>357765719880.9564</v>
      </c>
      <c r="Q57" t="n">
        <v>366177450264.2125</v>
      </c>
      <c r="R57" t="n">
        <v>374404771573.164</v>
      </c>
      <c r="S57" t="n">
        <v>382678567200.8569</v>
      </c>
      <c r="T57" t="n">
        <v>390560372507.4978</v>
      </c>
      <c r="U57" t="n">
        <v>398366023965.1898</v>
      </c>
      <c r="V57" t="n">
        <v>406303559895.4096</v>
      </c>
      <c r="W57" t="n">
        <v>414234519148.4736</v>
      </c>
      <c r="X57" t="n">
        <v>422340564017.8457</v>
      </c>
      <c r="Y57" t="n">
        <v>430897730814.4355</v>
      </c>
      <c r="Z57" t="n">
        <v>439481011525.0939</v>
      </c>
      <c r="AA57" t="n">
        <v>448111030834.6693</v>
      </c>
      <c r="AB57" t="n">
        <v>456913954365.9887</v>
      </c>
      <c r="AC57" t="n">
        <v>465842252845.8397</v>
      </c>
      <c r="AD57" t="n">
        <v>475001963279.088</v>
      </c>
      <c r="AE57" t="n">
        <v>484490594219.3601</v>
      </c>
      <c r="AF57" t="n">
        <v>494178607222.2441</v>
      </c>
      <c r="AG57" t="n">
        <v>504065209447.2133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20432485592.95992</v>
      </c>
      <c r="D58" t="n">
        <v>20379619468.80206</v>
      </c>
      <c r="E58" t="n">
        <v>21974202730.56308</v>
      </c>
      <c r="F58" t="n">
        <v>23144985302.9227</v>
      </c>
      <c r="G58" t="n">
        <v>23827325675.05547</v>
      </c>
      <c r="H58" t="n">
        <v>24579759403.27829</v>
      </c>
      <c r="I58" t="n">
        <v>25318386782.69647</v>
      </c>
      <c r="J58" t="n">
        <v>26057410169.77618</v>
      </c>
      <c r="K58" t="n">
        <v>26547831809.2068</v>
      </c>
      <c r="L58" t="n">
        <v>27056010887.49917</v>
      </c>
      <c r="M58" t="n">
        <v>27589953229.73796</v>
      </c>
      <c r="N58" t="n">
        <v>28166146174.56947</v>
      </c>
      <c r="O58" t="n">
        <v>28470335176.17772</v>
      </c>
      <c r="P58" t="n">
        <v>28762208399.4229</v>
      </c>
      <c r="Q58" t="n">
        <v>29091673593.52702</v>
      </c>
      <c r="R58" t="n">
        <v>29457234796.11362</v>
      </c>
      <c r="S58" t="n">
        <v>29798374128.33044</v>
      </c>
      <c r="T58" t="n">
        <v>30125204463.5913</v>
      </c>
      <c r="U58" t="n">
        <v>30496122853.03019</v>
      </c>
      <c r="V58" t="n">
        <v>30881185485.85934</v>
      </c>
      <c r="W58" t="n">
        <v>31281297008.93034</v>
      </c>
      <c r="X58" t="n">
        <v>31735856290.38981</v>
      </c>
      <c r="Y58" t="n">
        <v>32225686015.19169</v>
      </c>
      <c r="Z58" t="n">
        <v>32736411284.95378</v>
      </c>
      <c r="AA58" t="n">
        <v>33244382474.20145</v>
      </c>
      <c r="AB58" t="n">
        <v>33750145965.66891</v>
      </c>
      <c r="AC58" t="n">
        <v>34255861528.82634</v>
      </c>
      <c r="AD58" t="n">
        <v>34733361695.87603</v>
      </c>
      <c r="AE58" t="n">
        <v>35239381004.6982</v>
      </c>
      <c r="AF58" t="n">
        <v>35763793401.59376</v>
      </c>
      <c r="AG58" t="n">
        <v>36290518938.55156</v>
      </c>
    </row>
    <row r="59">
      <c r="A59" t="inlineStr">
        <is>
          <t>biomass</t>
        </is>
      </c>
      <c r="B59" t="inlineStr">
        <is>
          <t>wood products 16</t>
        </is>
      </c>
      <c r="C59" t="n">
        <v>86019282077.99867</v>
      </c>
      <c r="D59" t="n">
        <v>87052140342.40306</v>
      </c>
      <c r="E59" t="n">
        <v>92458075644.34633</v>
      </c>
      <c r="F59" t="n">
        <v>92691336082.47002</v>
      </c>
      <c r="G59" t="n">
        <v>93047300327.7701</v>
      </c>
      <c r="H59" t="n">
        <v>94230220337.01476</v>
      </c>
      <c r="I59" t="n">
        <v>94317448836.52771</v>
      </c>
      <c r="J59" t="n">
        <v>94339704626.15582</v>
      </c>
      <c r="K59" t="n">
        <v>93958383776.76399</v>
      </c>
      <c r="L59" t="n">
        <v>93927665463.64125</v>
      </c>
      <c r="M59" t="n">
        <v>94546759493.92979</v>
      </c>
      <c r="N59" t="n">
        <v>95295830606.25418</v>
      </c>
      <c r="O59" t="n">
        <v>95779584801.66483</v>
      </c>
      <c r="P59" t="n">
        <v>95207625099.67055</v>
      </c>
      <c r="Q59" t="n">
        <v>93960135987.45059</v>
      </c>
      <c r="R59" t="n">
        <v>94246837807.70401</v>
      </c>
      <c r="S59" t="n">
        <v>94350737012.26585</v>
      </c>
      <c r="T59" t="n">
        <v>94418406581.76781</v>
      </c>
      <c r="U59" t="n">
        <v>95619090862.02397</v>
      </c>
      <c r="V59" t="n">
        <v>96532127977.22221</v>
      </c>
      <c r="W59" t="n">
        <v>97573114745.60991</v>
      </c>
      <c r="X59" t="n">
        <v>99673690733.60809</v>
      </c>
      <c r="Y59" t="n">
        <v>101359010533.6731</v>
      </c>
      <c r="Z59" t="n">
        <v>103343498040.5044</v>
      </c>
      <c r="AA59" t="n">
        <v>105766962687.566</v>
      </c>
      <c r="AB59" t="n">
        <v>108398522881.9416</v>
      </c>
      <c r="AC59" t="n">
        <v>110618235279.1476</v>
      </c>
      <c r="AD59" t="n">
        <v>112498505219.0703</v>
      </c>
      <c r="AE59" t="n">
        <v>114555960679.9023</v>
      </c>
      <c r="AF59" t="n">
        <v>116714990082.3853</v>
      </c>
      <c r="AG59" t="n">
        <v>119151621361.0596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738853704108.0674</v>
      </c>
      <c r="D60" s="193" t="n">
        <v>731774152776.0607</v>
      </c>
      <c r="E60" s="193" t="n">
        <v>744806462083.0964</v>
      </c>
      <c r="F60" s="193" t="n">
        <v>744050577504.6299</v>
      </c>
      <c r="G60" s="193" t="n">
        <v>746323818114.177</v>
      </c>
      <c r="H60" s="193" t="n">
        <v>748246284474.5604</v>
      </c>
      <c r="I60" s="193" t="n">
        <v>750180937939.1371</v>
      </c>
      <c r="J60" s="193" t="n">
        <v>750973431972.4813</v>
      </c>
      <c r="K60" s="193" t="n">
        <v>750344572029.4199</v>
      </c>
      <c r="L60" s="193" t="n">
        <v>750139367459.9779</v>
      </c>
      <c r="M60" s="193" t="n">
        <v>752272433483.9794</v>
      </c>
      <c r="N60" s="193" t="n">
        <v>755008154256.9198</v>
      </c>
      <c r="O60" s="193" t="n">
        <v>754696398155.9375</v>
      </c>
      <c r="P60" s="193" t="n">
        <v>754148367551.7036</v>
      </c>
      <c r="Q60" s="193" t="n">
        <v>754197308537.6666</v>
      </c>
      <c r="R60" s="193" t="n">
        <v>753716330683.036</v>
      </c>
      <c r="S60" s="193" t="n">
        <v>752568438372.3279</v>
      </c>
      <c r="T60" s="193" t="n">
        <v>752670992514.7515</v>
      </c>
      <c r="U60" s="193" t="n">
        <v>753792005639.1744</v>
      </c>
      <c r="V60" s="193" t="n">
        <v>754331316963.0605</v>
      </c>
      <c r="W60" s="193" t="n">
        <v>753642099995.8185</v>
      </c>
      <c r="X60" s="193" t="n">
        <v>754175583734.0704</v>
      </c>
      <c r="Y60" s="193" t="n">
        <v>757239246679.7393</v>
      </c>
      <c r="Z60" s="193" t="n">
        <v>761000267376.2117</v>
      </c>
      <c r="AA60" s="193" t="n">
        <v>763138921063.5787</v>
      </c>
      <c r="AB60" s="193" t="n">
        <v>765604841353.075</v>
      </c>
      <c r="AC60" s="193" t="n">
        <v>768985366640.1182</v>
      </c>
      <c r="AD60" s="193" t="n">
        <v>774926516007.7401</v>
      </c>
      <c r="AE60" s="193" t="n">
        <v>779512207154.9873</v>
      </c>
      <c r="AF60" s="193" t="n">
        <v>785690063517.3188</v>
      </c>
      <c r="AG60" s="193" t="n">
        <v>791445950275.6567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176196597541.739</v>
      </c>
      <c r="D61" t="n">
        <v>171573822036.3387</v>
      </c>
      <c r="E61" t="n">
        <v>169552656161.0563</v>
      </c>
      <c r="F61" t="n">
        <v>170596162163.5627</v>
      </c>
      <c r="G61" t="n">
        <v>171170603849.9624</v>
      </c>
      <c r="H61" t="n">
        <v>172421465524.0601</v>
      </c>
      <c r="I61" t="n">
        <v>172971648899.2149</v>
      </c>
      <c r="J61" t="n">
        <v>173405400870.7642</v>
      </c>
      <c r="K61" t="n">
        <v>173852619425.9425</v>
      </c>
      <c r="L61" t="n">
        <v>174319686947.2358</v>
      </c>
      <c r="M61" t="n">
        <v>175184647674.0029</v>
      </c>
      <c r="N61" t="n">
        <v>177063959134.827</v>
      </c>
      <c r="O61" t="n">
        <v>177704674779.922</v>
      </c>
      <c r="P61" t="n">
        <v>178707698464.6407</v>
      </c>
      <c r="Q61" t="n">
        <v>179914666678.4943</v>
      </c>
      <c r="R61" t="n">
        <v>181098113451.7462</v>
      </c>
      <c r="S61" t="n">
        <v>182036847899.1211</v>
      </c>
      <c r="T61" t="n">
        <v>183050580549.8217</v>
      </c>
      <c r="U61" t="n">
        <v>184101265393.8338</v>
      </c>
      <c r="V61" t="n">
        <v>185310372947.2448</v>
      </c>
      <c r="W61" t="n">
        <v>186637540069.0198</v>
      </c>
      <c r="X61" t="n">
        <v>187934874250.6125</v>
      </c>
      <c r="Y61" t="n">
        <v>189504792344.9037</v>
      </c>
      <c r="Z61" t="n">
        <v>191262229023.3998</v>
      </c>
      <c r="AA61" t="n">
        <v>193074268128.1219</v>
      </c>
      <c r="AB61" t="n">
        <v>195786116449.5511</v>
      </c>
      <c r="AC61" t="n">
        <v>196725148254.609</v>
      </c>
      <c r="AD61" t="n">
        <v>200115044923.2283</v>
      </c>
      <c r="AE61" t="n">
        <v>202015928544.7554</v>
      </c>
      <c r="AF61" t="n">
        <v>204063717961.4177</v>
      </c>
      <c r="AG61" t="n">
        <v>206139747594.9565</v>
      </c>
    </row>
    <row r="62">
      <c r="A62" t="inlineStr">
        <is>
          <t>biomass</t>
        </is>
      </c>
      <c r="B62" t="inlineStr">
        <is>
          <t>chemicals 20</t>
        </is>
      </c>
      <c r="C62" t="n">
        <v>1261070939552.809</v>
      </c>
      <c r="D62" t="n">
        <v>1236369416688.017</v>
      </c>
      <c r="E62" t="n">
        <v>1233136233066.971</v>
      </c>
      <c r="F62" t="n">
        <v>1229946158560.872</v>
      </c>
      <c r="G62" t="n">
        <v>1228351121307.823</v>
      </c>
      <c r="H62" t="n">
        <v>1226756084054.773</v>
      </c>
      <c r="I62" t="n">
        <v>1225117937686.777</v>
      </c>
      <c r="J62" t="n">
        <v>1223522900433.727</v>
      </c>
      <c r="K62" t="n">
        <v>1222746936364.676</v>
      </c>
      <c r="L62" t="n">
        <v>1221927863180.678</v>
      </c>
      <c r="M62" t="n">
        <v>1221108789996.68</v>
      </c>
      <c r="N62" t="n">
        <v>1220332825927.629</v>
      </c>
      <c r="O62" t="n">
        <v>1220332825927.629</v>
      </c>
      <c r="P62" t="n">
        <v>1220332825927.629</v>
      </c>
      <c r="Q62" t="n">
        <v>1220332825927.629</v>
      </c>
      <c r="R62" t="n">
        <v>1220332825927.629</v>
      </c>
      <c r="S62" t="n">
        <v>1220332825927.629</v>
      </c>
      <c r="T62" t="n">
        <v>1220332825927.629</v>
      </c>
      <c r="U62" t="n">
        <v>1220332825927.629</v>
      </c>
      <c r="V62" t="n">
        <v>1220332825927.629</v>
      </c>
      <c r="W62" t="n">
        <v>1220332825927.629</v>
      </c>
      <c r="X62" t="n">
        <v>1220332825927.629</v>
      </c>
      <c r="Y62" t="n">
        <v>1220332825927.629</v>
      </c>
      <c r="Z62" t="n">
        <v>1220332825927.629</v>
      </c>
      <c r="AA62" t="n">
        <v>1220332825927.629</v>
      </c>
      <c r="AB62" t="n">
        <v>1220332825927.629</v>
      </c>
      <c r="AC62" t="n">
        <v>1220332825927.629</v>
      </c>
      <c r="AD62" t="n">
        <v>1220332825927.629</v>
      </c>
      <c r="AE62" t="n">
        <v>1220332825927.629</v>
      </c>
      <c r="AF62" t="n">
        <v>1220332825927.629</v>
      </c>
      <c r="AG62" t="n">
        <v>1220332825927.629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42038130941.88976</v>
      </c>
      <c r="D63" t="n">
        <v>42038130941.88976</v>
      </c>
      <c r="E63" t="n">
        <v>42038130941.88976</v>
      </c>
      <c r="F63" t="n">
        <v>42038130941.88976</v>
      </c>
      <c r="G63" t="n">
        <v>42038130941.88976</v>
      </c>
      <c r="H63" t="n">
        <v>42038130941.88976</v>
      </c>
      <c r="I63" t="n">
        <v>42038130941.88976</v>
      </c>
      <c r="J63" t="n">
        <v>42038130941.88976</v>
      </c>
      <c r="K63" t="n">
        <v>42038130941.88976</v>
      </c>
      <c r="L63" t="n">
        <v>42038130941.88976</v>
      </c>
      <c r="M63" t="n">
        <v>42038130941.88976</v>
      </c>
      <c r="N63" t="n">
        <v>42038130941.88976</v>
      </c>
      <c r="O63" t="n">
        <v>42038130941.88976</v>
      </c>
      <c r="P63" t="n">
        <v>42038130941.88976</v>
      </c>
      <c r="Q63" t="n">
        <v>42038130941.88976</v>
      </c>
      <c r="R63" t="n">
        <v>42038130941.88976</v>
      </c>
      <c r="S63" t="n">
        <v>42038130941.88976</v>
      </c>
      <c r="T63" t="n">
        <v>42038130941.88976</v>
      </c>
      <c r="U63" t="n">
        <v>42038130941.88976</v>
      </c>
      <c r="V63" t="n">
        <v>42038130941.88976</v>
      </c>
      <c r="W63" t="n">
        <v>42038130941.88976</v>
      </c>
      <c r="X63" t="n">
        <v>42038130941.88976</v>
      </c>
      <c r="Y63" t="n">
        <v>42038130941.88976</v>
      </c>
      <c r="Z63" t="n">
        <v>42038130941.88976</v>
      </c>
      <c r="AA63" t="n">
        <v>42038130941.88976</v>
      </c>
      <c r="AB63" t="n">
        <v>42038130941.88976</v>
      </c>
      <c r="AC63" t="n">
        <v>42038130941.88976</v>
      </c>
      <c r="AD63" t="n">
        <v>42038130941.88976</v>
      </c>
      <c r="AE63" t="n">
        <v>42038130941.88976</v>
      </c>
      <c r="AF63" t="n">
        <v>42038130941.88976</v>
      </c>
      <c r="AG63" t="n">
        <v>42038130941.88976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20590717496.5008</v>
      </c>
      <c r="D64" t="n">
        <v>20590717496.5008</v>
      </c>
      <c r="E64" t="n">
        <v>20590717496.5008</v>
      </c>
      <c r="F64" t="n">
        <v>20590717496.5008</v>
      </c>
      <c r="G64" t="n">
        <v>20590717496.5008</v>
      </c>
      <c r="H64" t="n">
        <v>20590717496.5008</v>
      </c>
      <c r="I64" t="n">
        <v>20590717496.5008</v>
      </c>
      <c r="J64" t="n">
        <v>20590717496.5008</v>
      </c>
      <c r="K64" t="n">
        <v>20590717496.5008</v>
      </c>
      <c r="L64" t="n">
        <v>20590717496.5008</v>
      </c>
      <c r="M64" t="n">
        <v>20590717496.5008</v>
      </c>
      <c r="N64" t="n">
        <v>20590717496.5008</v>
      </c>
      <c r="O64" t="n">
        <v>20590717496.5008</v>
      </c>
      <c r="P64" t="n">
        <v>20590717496.5008</v>
      </c>
      <c r="Q64" t="n">
        <v>20590717496.5008</v>
      </c>
      <c r="R64" t="n">
        <v>20590717496.5008</v>
      </c>
      <c r="S64" t="n">
        <v>20590717496.5008</v>
      </c>
      <c r="T64" t="n">
        <v>20590717496.5008</v>
      </c>
      <c r="U64" t="n">
        <v>20590717496.5008</v>
      </c>
      <c r="V64" t="n">
        <v>20590717496.5008</v>
      </c>
      <c r="W64" t="n">
        <v>20590717496.5008</v>
      </c>
      <c r="X64" t="n">
        <v>20590717496.5008</v>
      </c>
      <c r="Y64" t="n">
        <v>20590717496.5008</v>
      </c>
      <c r="Z64" t="n">
        <v>20590717496.5008</v>
      </c>
      <c r="AA64" t="n">
        <v>20590717496.5008</v>
      </c>
      <c r="AB64" t="n">
        <v>20590717496.5008</v>
      </c>
      <c r="AC64" t="n">
        <v>20590717496.5008</v>
      </c>
      <c r="AD64" t="n">
        <v>20590717496.5008</v>
      </c>
      <c r="AE64" t="n">
        <v>20590717496.5008</v>
      </c>
      <c r="AF64" t="n">
        <v>20590717496.5008</v>
      </c>
      <c r="AG64" t="n">
        <v>20590717496.5008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263134219244.5804</v>
      </c>
      <c r="D65" t="n">
        <v>247849934089.1808</v>
      </c>
      <c r="E65" t="n">
        <v>241887720194.3411</v>
      </c>
      <c r="F65" t="n">
        <v>235457481571.3465</v>
      </c>
      <c r="G65" t="n">
        <v>228435263474.833</v>
      </c>
      <c r="H65" t="n">
        <v>221006920046.4503</v>
      </c>
      <c r="I65" t="n">
        <v>212484411823.5274</v>
      </c>
      <c r="J65" t="n">
        <v>203266253641.6434</v>
      </c>
      <c r="K65" t="n">
        <v>193442922379.9666</v>
      </c>
      <c r="L65" t="n">
        <v>183457670531.9142</v>
      </c>
      <c r="M65" t="n">
        <v>173914541385.9353</v>
      </c>
      <c r="N65" t="n">
        <v>164707383074.3726</v>
      </c>
      <c r="O65" t="n">
        <v>155255212528.4111</v>
      </c>
      <c r="P65" t="n">
        <v>146341633616.5542</v>
      </c>
      <c r="Q65" t="n">
        <v>133933513041.4662</v>
      </c>
      <c r="R65" t="n">
        <v>134029666602.2939</v>
      </c>
      <c r="S65" t="n">
        <v>133901494200.2881</v>
      </c>
      <c r="T65" t="n">
        <v>133588081070.9512</v>
      </c>
      <c r="U65" t="n">
        <v>133417208794.2668</v>
      </c>
      <c r="V65" t="n">
        <v>133288124934.8273</v>
      </c>
      <c r="W65" t="n">
        <v>133815668179.9638</v>
      </c>
      <c r="X65" t="n">
        <v>134567055667.0847</v>
      </c>
      <c r="Y65" t="n">
        <v>135068381514.9366</v>
      </c>
      <c r="Z65" t="n">
        <v>135813267503.405</v>
      </c>
      <c r="AA65" t="n">
        <v>136680001141.7254</v>
      </c>
      <c r="AB65" t="n">
        <v>137505819698.4407</v>
      </c>
      <c r="AC65" t="n">
        <v>138301705715.7843</v>
      </c>
      <c r="AD65" t="n">
        <v>139054891858.4493</v>
      </c>
      <c r="AE65" t="n">
        <v>140055363680.6709</v>
      </c>
      <c r="AF65" t="n">
        <v>141246049391.5062</v>
      </c>
      <c r="AG65" t="n">
        <v>142656257719.1557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17662260895.22045</v>
      </c>
      <c r="D66" s="193" t="n">
        <v>17662260895.22045</v>
      </c>
      <c r="E66" s="193" t="n">
        <v>17662260895.22045</v>
      </c>
      <c r="F66" s="193" t="n">
        <v>17662260895.22045</v>
      </c>
      <c r="G66" s="193" t="n">
        <v>17662260895.22045</v>
      </c>
      <c r="H66" s="193" t="n">
        <v>17662260895.22045</v>
      </c>
      <c r="I66" s="193" t="n">
        <v>17662260895.22045</v>
      </c>
      <c r="J66" s="193" t="n">
        <v>17662260895.22045</v>
      </c>
      <c r="K66" s="193" t="n">
        <v>17662260895.22045</v>
      </c>
      <c r="L66" s="193" t="n">
        <v>17662260895.22045</v>
      </c>
      <c r="M66" s="193" t="n">
        <v>17662260895.22045</v>
      </c>
      <c r="N66" s="193" t="n">
        <v>17662260895.22045</v>
      </c>
      <c r="O66" s="193" t="n">
        <v>17662260895.22045</v>
      </c>
      <c r="P66" s="193" t="n">
        <v>17662260895.22045</v>
      </c>
      <c r="Q66" s="193" t="n">
        <v>17662260895.22045</v>
      </c>
      <c r="R66" s="193" t="n">
        <v>17662260895.22045</v>
      </c>
      <c r="S66" s="193" t="n">
        <v>17662260895.22045</v>
      </c>
      <c r="T66" s="193" t="n">
        <v>17662260895.22045</v>
      </c>
      <c r="U66" s="193" t="n">
        <v>17662260895.22045</v>
      </c>
      <c r="V66" s="193" t="n">
        <v>17662260895.22045</v>
      </c>
      <c r="W66" s="193" t="n">
        <v>17662260895.22045</v>
      </c>
      <c r="X66" s="193" t="n">
        <v>17662260895.22045</v>
      </c>
      <c r="Y66" s="193" t="n">
        <v>17662260895.22045</v>
      </c>
      <c r="Z66" s="193" t="n">
        <v>17662260895.22045</v>
      </c>
      <c r="AA66" s="193" t="n">
        <v>17662260895.22045</v>
      </c>
      <c r="AB66" s="193" t="n">
        <v>17662260895.22045</v>
      </c>
      <c r="AC66" s="193" t="n">
        <v>17662260895.22045</v>
      </c>
      <c r="AD66" s="193" t="n">
        <v>17662260895.22045</v>
      </c>
      <c r="AE66" s="193" t="n">
        <v>17662260895.22045</v>
      </c>
      <c r="AF66" s="193" t="n">
        <v>17662260895.22045</v>
      </c>
      <c r="AG66" s="193" t="n">
        <v>17662260895.22045</v>
      </c>
    </row>
    <row r="67">
      <c r="A67" t="inlineStr">
        <is>
          <t>biomass</t>
        </is>
      </c>
      <c r="B67" t="inlineStr">
        <is>
          <t>other metals 242</t>
        </is>
      </c>
      <c r="C67" t="n">
        <v>30761771059.17561</v>
      </c>
      <c r="D67" t="n">
        <v>30761771059.17561</v>
      </c>
      <c r="E67" t="n">
        <v>30761771059.17561</v>
      </c>
      <c r="F67" t="n">
        <v>30761771059.17561</v>
      </c>
      <c r="G67" t="n">
        <v>30761771059.17561</v>
      </c>
      <c r="H67" t="n">
        <v>30761771059.17561</v>
      </c>
      <c r="I67" t="n">
        <v>30761771059.17561</v>
      </c>
      <c r="J67" t="n">
        <v>30761771059.17561</v>
      </c>
      <c r="K67" t="n">
        <v>30761771059.17561</v>
      </c>
      <c r="L67" t="n">
        <v>30761771059.17561</v>
      </c>
      <c r="M67" t="n">
        <v>30761771059.17561</v>
      </c>
      <c r="N67" t="n">
        <v>30761771059.17561</v>
      </c>
      <c r="O67" t="n">
        <v>30761771059.17561</v>
      </c>
      <c r="P67" t="n">
        <v>30761771059.17561</v>
      </c>
      <c r="Q67" t="n">
        <v>30761771059.17561</v>
      </c>
      <c r="R67" t="n">
        <v>30761771059.17561</v>
      </c>
      <c r="S67" t="n">
        <v>30761771059.17561</v>
      </c>
      <c r="T67" t="n">
        <v>30761771059.17561</v>
      </c>
      <c r="U67" t="n">
        <v>30761771059.17561</v>
      </c>
      <c r="V67" t="n">
        <v>30761771059.17561</v>
      </c>
      <c r="W67" t="n">
        <v>30761771059.17561</v>
      </c>
      <c r="X67" t="n">
        <v>30761771059.17561</v>
      </c>
      <c r="Y67" t="n">
        <v>30761771059.17561</v>
      </c>
      <c r="Z67" t="n">
        <v>30761771059.17561</v>
      </c>
      <c r="AA67" t="n">
        <v>30761771059.17561</v>
      </c>
      <c r="AB67" t="n">
        <v>30761771059.17561</v>
      </c>
      <c r="AC67" t="n">
        <v>30761771059.17561</v>
      </c>
      <c r="AD67" t="n">
        <v>30761771059.17561</v>
      </c>
      <c r="AE67" t="n">
        <v>30761771059.17561</v>
      </c>
      <c r="AF67" t="n">
        <v>30761771059.17561</v>
      </c>
      <c r="AG67" t="n">
        <v>30761771059.17561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37934876046.54832</v>
      </c>
      <c r="D68" t="n">
        <v>37934876046.54832</v>
      </c>
      <c r="E68" t="n">
        <v>37934876046.54832</v>
      </c>
      <c r="F68" t="n">
        <v>37934876046.54832</v>
      </c>
      <c r="G68" t="n">
        <v>37934876046.54832</v>
      </c>
      <c r="H68" t="n">
        <v>37934876046.54832</v>
      </c>
      <c r="I68" t="n">
        <v>37934876046.54832</v>
      </c>
      <c r="J68" t="n">
        <v>37934876046.54832</v>
      </c>
      <c r="K68" t="n">
        <v>37934876046.54832</v>
      </c>
      <c r="L68" t="n">
        <v>37934876046.54832</v>
      </c>
      <c r="M68" t="n">
        <v>37934876046.54832</v>
      </c>
      <c r="N68" t="n">
        <v>37934876046.54832</v>
      </c>
      <c r="O68" t="n">
        <v>37934876046.54832</v>
      </c>
      <c r="P68" t="n">
        <v>37934876046.54832</v>
      </c>
      <c r="Q68" t="n">
        <v>37934876046.54832</v>
      </c>
      <c r="R68" t="n">
        <v>37934876046.54832</v>
      </c>
      <c r="S68" t="n">
        <v>37934876046.54832</v>
      </c>
      <c r="T68" t="n">
        <v>37934876046.54832</v>
      </c>
      <c r="U68" t="n">
        <v>37934876046.54832</v>
      </c>
      <c r="V68" t="n">
        <v>37934876046.54832</v>
      </c>
      <c r="W68" t="n">
        <v>37934876046.54832</v>
      </c>
      <c r="X68" t="n">
        <v>37934876046.54832</v>
      </c>
      <c r="Y68" t="n">
        <v>37934876046.54832</v>
      </c>
      <c r="Z68" t="n">
        <v>37934876046.54832</v>
      </c>
      <c r="AA68" t="n">
        <v>37934876046.54832</v>
      </c>
      <c r="AB68" t="n">
        <v>37934876046.54832</v>
      </c>
      <c r="AC68" t="n">
        <v>37934876046.54832</v>
      </c>
      <c r="AD68" t="n">
        <v>37934876046.54832</v>
      </c>
      <c r="AE68" t="n">
        <v>37934876046.54832</v>
      </c>
      <c r="AF68" t="n">
        <v>37934876046.54832</v>
      </c>
      <c r="AG68" t="n">
        <v>37934876046.54832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29073637549.64835</v>
      </c>
      <c r="D69" s="118" t="n">
        <v>29073637549.64835</v>
      </c>
      <c r="E69" s="118" t="n">
        <v>29073637549.64835</v>
      </c>
      <c r="F69" s="118" t="n">
        <v>29073637549.64835</v>
      </c>
      <c r="G69" s="118" t="n">
        <v>29073637549.64835</v>
      </c>
      <c r="H69" s="118" t="n">
        <v>29073637549.64835</v>
      </c>
      <c r="I69" s="118" t="n">
        <v>29073637549.64835</v>
      </c>
      <c r="J69" s="118" t="n">
        <v>29073637549.64835</v>
      </c>
      <c r="K69" s="118" t="n">
        <v>29073637549.64835</v>
      </c>
      <c r="L69" s="118" t="n">
        <v>29073637549.64835</v>
      </c>
      <c r="M69" s="118" t="n">
        <v>29073637549.64835</v>
      </c>
      <c r="N69" s="118" t="n">
        <v>29073637549.64835</v>
      </c>
      <c r="O69" s="118" t="n">
        <v>29073637549.64835</v>
      </c>
      <c r="P69" s="118" t="n">
        <v>29073637549.64835</v>
      </c>
      <c r="Q69" s="118" t="n">
        <v>29073637549.64835</v>
      </c>
      <c r="R69" s="118" t="n">
        <v>29073637549.64835</v>
      </c>
      <c r="S69" s="118" t="n">
        <v>29073637549.64835</v>
      </c>
      <c r="T69" s="118" t="n">
        <v>29073637549.64835</v>
      </c>
      <c r="U69" s="118" t="n">
        <v>29073637549.64835</v>
      </c>
      <c r="V69" s="118" t="n">
        <v>29073637549.64835</v>
      </c>
      <c r="W69" s="118" t="n">
        <v>29073637549.64835</v>
      </c>
      <c r="X69" s="118" t="n">
        <v>29073637549.64835</v>
      </c>
      <c r="Y69" s="118" t="n">
        <v>29073637549.64835</v>
      </c>
      <c r="Z69" s="118" t="n">
        <v>29073637549.64835</v>
      </c>
      <c r="AA69" s="118" t="n">
        <v>29073637549.64835</v>
      </c>
      <c r="AB69" s="118" t="n">
        <v>29073637549.64835</v>
      </c>
      <c r="AC69" s="118" t="n">
        <v>29073637549.64835</v>
      </c>
      <c r="AD69" s="118" t="n">
        <v>29073637549.64835</v>
      </c>
      <c r="AE69" s="118" t="n">
        <v>29073637549.64835</v>
      </c>
      <c r="AF69" s="118" t="n">
        <v>29073637549.64835</v>
      </c>
      <c r="AG69" s="118" t="n">
        <v>29073637549.64835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5837245336.398607</v>
      </c>
      <c r="D70" t="n">
        <v>5837245336.398607</v>
      </c>
      <c r="E70" t="n">
        <v>5837245336.398607</v>
      </c>
      <c r="F70" t="n">
        <v>5837245336.398607</v>
      </c>
      <c r="G70" t="n">
        <v>5837245336.398607</v>
      </c>
      <c r="H70" t="n">
        <v>5837245336.398607</v>
      </c>
      <c r="I70" t="n">
        <v>5837245336.398607</v>
      </c>
      <c r="J70" t="n">
        <v>5837245336.398607</v>
      </c>
      <c r="K70" t="n">
        <v>5837245336.398607</v>
      </c>
      <c r="L70" t="n">
        <v>5837245336.398607</v>
      </c>
      <c r="M70" t="n">
        <v>5837245336.398607</v>
      </c>
      <c r="N70" t="n">
        <v>5837245336.398607</v>
      </c>
      <c r="O70" t="n">
        <v>5837245336.398607</v>
      </c>
      <c r="P70" t="n">
        <v>5837245336.398607</v>
      </c>
      <c r="Q70" t="n">
        <v>5837245336.398607</v>
      </c>
      <c r="R70" t="n">
        <v>5837245336.398607</v>
      </c>
      <c r="S70" t="n">
        <v>5837245336.398607</v>
      </c>
      <c r="T70" t="n">
        <v>5837245336.398607</v>
      </c>
      <c r="U70" t="n">
        <v>5837245336.398607</v>
      </c>
      <c r="V70" t="n">
        <v>5837245336.398607</v>
      </c>
      <c r="W70" t="n">
        <v>5837245336.398607</v>
      </c>
      <c r="X70" t="n">
        <v>5837245336.398607</v>
      </c>
      <c r="Y70" t="n">
        <v>5837245336.398607</v>
      </c>
      <c r="Z70" t="n">
        <v>5837245336.398607</v>
      </c>
      <c r="AA70" t="n">
        <v>5837245336.398607</v>
      </c>
      <c r="AB70" t="n">
        <v>5837245336.398607</v>
      </c>
      <c r="AC70" t="n">
        <v>5837245336.398607</v>
      </c>
      <c r="AD70" t="n">
        <v>5837245336.398607</v>
      </c>
      <c r="AE70" t="n">
        <v>5837245336.398607</v>
      </c>
      <c r="AF70" t="n">
        <v>5837245336.398607</v>
      </c>
      <c r="AG70" t="n">
        <v>5837245336.398607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19647615526.56744</v>
      </c>
      <c r="D71" s="193" t="n">
        <v>19647615526.56744</v>
      </c>
      <c r="E71" s="193" t="n">
        <v>19647615526.56744</v>
      </c>
      <c r="F71" s="193" t="n">
        <v>19647615526.56744</v>
      </c>
      <c r="G71" s="193" t="n">
        <v>19647615526.56744</v>
      </c>
      <c r="H71" s="193" t="n">
        <v>19647615526.56744</v>
      </c>
      <c r="I71" s="193" t="n">
        <v>19647615526.56744</v>
      </c>
      <c r="J71" s="193" t="n">
        <v>19647615526.56744</v>
      </c>
      <c r="K71" s="193" t="n">
        <v>19647615526.56744</v>
      </c>
      <c r="L71" s="193" t="n">
        <v>19647615526.56744</v>
      </c>
      <c r="M71" s="193" t="n">
        <v>19647615526.56744</v>
      </c>
      <c r="N71" s="193" t="n">
        <v>19647615526.56744</v>
      </c>
      <c r="O71" s="193" t="n">
        <v>19647615526.56744</v>
      </c>
      <c r="P71" s="193" t="n">
        <v>19647615526.56744</v>
      </c>
      <c r="Q71" s="193" t="n">
        <v>19647615526.56744</v>
      </c>
      <c r="R71" s="193" t="n">
        <v>19647615526.56744</v>
      </c>
      <c r="S71" s="193" t="n">
        <v>19647615526.56744</v>
      </c>
      <c r="T71" s="193" t="n">
        <v>19647615526.56744</v>
      </c>
      <c r="U71" s="193" t="n">
        <v>19647615526.56744</v>
      </c>
      <c r="V71" s="193" t="n">
        <v>19647615526.56744</v>
      </c>
      <c r="W71" s="193" t="n">
        <v>19647615526.56744</v>
      </c>
      <c r="X71" s="193" t="n">
        <v>19647615526.56744</v>
      </c>
      <c r="Y71" s="193" t="n">
        <v>19647615526.56744</v>
      </c>
      <c r="Z71" s="193" t="n">
        <v>19647615526.56744</v>
      </c>
      <c r="AA71" s="193" t="n">
        <v>19647615526.56744</v>
      </c>
      <c r="AB71" s="193" t="n">
        <v>19647615526.56744</v>
      </c>
      <c r="AC71" s="193" t="n">
        <v>19647615526.56744</v>
      </c>
      <c r="AD71" s="193" t="n">
        <v>19647615526.56744</v>
      </c>
      <c r="AE71" s="193" t="n">
        <v>19647615526.56744</v>
      </c>
      <c r="AF71" s="193" t="n">
        <v>19647615526.56744</v>
      </c>
      <c r="AG71" s="193" t="n">
        <v>19647615526.56744</v>
      </c>
    </row>
    <row r="72">
      <c r="A72" t="inlineStr">
        <is>
          <t>biomass</t>
        </is>
      </c>
      <c r="B72" t="inlineStr">
        <is>
          <t>road vehicles 29</t>
        </is>
      </c>
      <c r="C72" t="n">
        <v>2202465861.429745</v>
      </c>
      <c r="D72" t="n">
        <v>2202465861.429745</v>
      </c>
      <c r="E72" t="n">
        <v>2202465861.429745</v>
      </c>
      <c r="F72" t="n">
        <v>2202465861.429745</v>
      </c>
      <c r="G72" t="n">
        <v>2202465861.429745</v>
      </c>
      <c r="H72" t="n">
        <v>2202465861.429745</v>
      </c>
      <c r="I72" t="n">
        <v>2202465861.429745</v>
      </c>
      <c r="J72" t="n">
        <v>2202465861.429745</v>
      </c>
      <c r="K72" t="n">
        <v>2202465861.429745</v>
      </c>
      <c r="L72" t="n">
        <v>2202465861.429745</v>
      </c>
      <c r="M72" t="n">
        <v>2202465861.429745</v>
      </c>
      <c r="N72" t="n">
        <v>2202465861.429745</v>
      </c>
      <c r="O72" t="n">
        <v>2202465861.429745</v>
      </c>
      <c r="P72" t="n">
        <v>2202465861.429745</v>
      </c>
      <c r="Q72" t="n">
        <v>2202465861.429745</v>
      </c>
      <c r="R72" t="n">
        <v>2202465861.429745</v>
      </c>
      <c r="S72" t="n">
        <v>2202465861.429745</v>
      </c>
      <c r="T72" t="n">
        <v>2202465861.429745</v>
      </c>
      <c r="U72" t="n">
        <v>2202465861.429745</v>
      </c>
      <c r="V72" t="n">
        <v>2202465861.429745</v>
      </c>
      <c r="W72" t="n">
        <v>2202465861.429745</v>
      </c>
      <c r="X72" t="n">
        <v>2202465861.429745</v>
      </c>
      <c r="Y72" t="n">
        <v>2202465861.429745</v>
      </c>
      <c r="Z72" t="n">
        <v>2202465861.429745</v>
      </c>
      <c r="AA72" t="n">
        <v>2202465861.429745</v>
      </c>
      <c r="AB72" t="n">
        <v>2202465861.429745</v>
      </c>
      <c r="AC72" t="n">
        <v>2202465861.429745</v>
      </c>
      <c r="AD72" t="n">
        <v>2202465861.429745</v>
      </c>
      <c r="AE72" t="n">
        <v>2202465861.429745</v>
      </c>
      <c r="AF72" t="n">
        <v>2202465861.429745</v>
      </c>
      <c r="AG72" t="n">
        <v>2202465861.429745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9053001192.018917</v>
      </c>
      <c r="D73" t="n">
        <v>9053001192.018917</v>
      </c>
      <c r="E73" t="n">
        <v>9053001192.018917</v>
      </c>
      <c r="F73" t="n">
        <v>9053001192.018917</v>
      </c>
      <c r="G73" t="n">
        <v>9053001192.018917</v>
      </c>
      <c r="H73" t="n">
        <v>9053001192.018917</v>
      </c>
      <c r="I73" t="n">
        <v>9053001192.018917</v>
      </c>
      <c r="J73" t="n">
        <v>9053001192.018917</v>
      </c>
      <c r="K73" t="n">
        <v>9053001192.018917</v>
      </c>
      <c r="L73" t="n">
        <v>9053001192.018917</v>
      </c>
      <c r="M73" t="n">
        <v>9053001192.018917</v>
      </c>
      <c r="N73" t="n">
        <v>9053001192.018917</v>
      </c>
      <c r="O73" t="n">
        <v>9053001192.018917</v>
      </c>
      <c r="P73" t="n">
        <v>9053001192.018917</v>
      </c>
      <c r="Q73" t="n">
        <v>9053001192.018917</v>
      </c>
      <c r="R73" t="n">
        <v>9053001192.018917</v>
      </c>
      <c r="S73" t="n">
        <v>9053001192.018917</v>
      </c>
      <c r="T73" t="n">
        <v>9053001192.018917</v>
      </c>
      <c r="U73" t="n">
        <v>9053001192.018917</v>
      </c>
      <c r="V73" t="n">
        <v>9053001192.018917</v>
      </c>
      <c r="W73" t="n">
        <v>9053001192.018917</v>
      </c>
      <c r="X73" t="n">
        <v>9053001192.018917</v>
      </c>
      <c r="Y73" t="n">
        <v>9053001192.018917</v>
      </c>
      <c r="Z73" t="n">
        <v>9053001192.018917</v>
      </c>
      <c r="AA73" t="n">
        <v>9053001192.018917</v>
      </c>
      <c r="AB73" t="n">
        <v>9053001192.018917</v>
      </c>
      <c r="AC73" t="n">
        <v>9053001192.018917</v>
      </c>
      <c r="AD73" t="n">
        <v>9053001192.018917</v>
      </c>
      <c r="AE73" t="n">
        <v>9053001192.018917</v>
      </c>
      <c r="AF73" t="n">
        <v>9053001192.018917</v>
      </c>
      <c r="AG73" t="n">
        <v>9053001192.018917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7947993875.253235</v>
      </c>
      <c r="D74" t="n">
        <v>7927429581.736255</v>
      </c>
      <c r="E74" t="n">
        <v>8547703504.867011</v>
      </c>
      <c r="F74" t="n">
        <v>9003124000.431864</v>
      </c>
      <c r="G74" t="n">
        <v>9268546289.554529</v>
      </c>
      <c r="H74" t="n">
        <v>9561234060.518106</v>
      </c>
      <c r="I74" t="n">
        <v>9848551326.006981</v>
      </c>
      <c r="J74" t="n">
        <v>10136022633.76614</v>
      </c>
      <c r="K74" t="n">
        <v>10326790818.5155</v>
      </c>
      <c r="L74" t="n">
        <v>10524466435.77819</v>
      </c>
      <c r="M74" t="n">
        <v>10732163656.2923</v>
      </c>
      <c r="N74" t="n">
        <v>10956295858.6937</v>
      </c>
      <c r="O74" t="n">
        <v>11074621762.34855</v>
      </c>
      <c r="P74" t="n">
        <v>11188156974.70189</v>
      </c>
      <c r="Q74" t="n">
        <v>11316315016.60702</v>
      </c>
      <c r="R74" t="n">
        <v>11458513976.49224</v>
      </c>
      <c r="S74" t="n">
        <v>11591213119.27306</v>
      </c>
      <c r="T74" t="n">
        <v>11718346232.42672</v>
      </c>
      <c r="U74" t="n">
        <v>11862629074.28003</v>
      </c>
      <c r="V74" t="n">
        <v>12012413858.58299</v>
      </c>
      <c r="W74" t="n">
        <v>12168052482.20117</v>
      </c>
      <c r="X74" t="n">
        <v>12344870636.24035</v>
      </c>
      <c r="Y74" t="n">
        <v>12535408573.23926</v>
      </c>
      <c r="Z74" t="n">
        <v>12734074628.69972</v>
      </c>
      <c r="AA74" t="n">
        <v>12931669379.59663</v>
      </c>
      <c r="AB74" t="n">
        <v>13128405362.31501</v>
      </c>
      <c r="AC74" t="n">
        <v>13325122701.49083</v>
      </c>
      <c r="AD74" t="n">
        <v>13510864587.16973</v>
      </c>
      <c r="AE74" t="n">
        <v>13707700079.79645</v>
      </c>
      <c r="AF74" t="n">
        <v>13911690264.91954</v>
      </c>
      <c r="AG74" t="n">
        <v>14116580234.01476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140037829493.4095</v>
      </c>
      <c r="D75" t="n">
        <v>140037829493.4095</v>
      </c>
      <c r="E75" t="n">
        <v>140037829493.4095</v>
      </c>
      <c r="F75" t="n">
        <v>140037829493.4095</v>
      </c>
      <c r="G75" t="n">
        <v>140037829493.4095</v>
      </c>
      <c r="H75" t="n">
        <v>140037829493.4095</v>
      </c>
      <c r="I75" t="n">
        <v>140037829493.4095</v>
      </c>
      <c r="J75" t="n">
        <v>140037829493.4095</v>
      </c>
      <c r="K75" t="n">
        <v>140037829493.4095</v>
      </c>
      <c r="L75" t="n">
        <v>140037829493.4095</v>
      </c>
      <c r="M75" t="n">
        <v>140037829493.4095</v>
      </c>
      <c r="N75" t="n">
        <v>140037829493.4095</v>
      </c>
      <c r="O75" t="n">
        <v>140037829493.4095</v>
      </c>
      <c r="P75" t="n">
        <v>140037829493.4095</v>
      </c>
      <c r="Q75" t="n">
        <v>140037829493.4095</v>
      </c>
      <c r="R75" t="n">
        <v>140037829493.4095</v>
      </c>
      <c r="S75" t="n">
        <v>140037829493.4095</v>
      </c>
      <c r="T75" t="n">
        <v>140037829493.4095</v>
      </c>
      <c r="U75" t="n">
        <v>140037829493.4095</v>
      </c>
      <c r="V75" t="n">
        <v>140037829493.4095</v>
      </c>
      <c r="W75" t="n">
        <v>140037829493.4095</v>
      </c>
      <c r="X75" t="n">
        <v>140037829493.4095</v>
      </c>
      <c r="Y75" t="n">
        <v>140037829493.4095</v>
      </c>
      <c r="Z75" t="n">
        <v>140037829493.4095</v>
      </c>
      <c r="AA75" t="n">
        <v>140037829493.4095</v>
      </c>
      <c r="AB75" t="n">
        <v>140037829493.4095</v>
      </c>
      <c r="AC75" t="n">
        <v>140037829493.4095</v>
      </c>
      <c r="AD75" t="n">
        <v>140037829493.4095</v>
      </c>
      <c r="AE75" t="n">
        <v>140037829493.4095</v>
      </c>
      <c r="AF75" t="n">
        <v>140037829493.4095</v>
      </c>
      <c r="AG75" t="n">
        <v>140037829493.4095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466984472176.9599</v>
      </c>
      <c r="D77" t="n">
        <v>466984472176.9599</v>
      </c>
      <c r="E77" t="n">
        <v>466984472176.9599</v>
      </c>
      <c r="F77" t="n">
        <v>466984472176.9599</v>
      </c>
      <c r="G77" t="n">
        <v>466984472176.9599</v>
      </c>
      <c r="H77" t="n">
        <v>466984472176.9599</v>
      </c>
      <c r="I77" t="n">
        <v>466984472176.9599</v>
      </c>
      <c r="J77" t="n">
        <v>466984472176.9599</v>
      </c>
      <c r="K77" t="n">
        <v>466984472176.9599</v>
      </c>
      <c r="L77" t="n">
        <v>466984472176.9599</v>
      </c>
      <c r="M77" t="n">
        <v>466984472176.9599</v>
      </c>
      <c r="N77" t="n">
        <v>466984472176.9599</v>
      </c>
      <c r="O77" t="n">
        <v>466984472176.9599</v>
      </c>
      <c r="P77" t="n">
        <v>466984472176.9599</v>
      </c>
      <c r="Q77" t="n">
        <v>466984472176.9599</v>
      </c>
      <c r="R77" t="n">
        <v>466984472176.9599</v>
      </c>
      <c r="S77" t="n">
        <v>466984472176.9599</v>
      </c>
      <c r="T77" t="n">
        <v>466984472176.9599</v>
      </c>
      <c r="U77" t="n">
        <v>466984472176.9599</v>
      </c>
      <c r="V77" t="n">
        <v>466984472176.9599</v>
      </c>
      <c r="W77" t="n">
        <v>466984472176.9599</v>
      </c>
      <c r="X77" t="n">
        <v>466984472176.9599</v>
      </c>
      <c r="Y77" t="n">
        <v>466984472176.9599</v>
      </c>
      <c r="Z77" t="n">
        <v>466984472176.9599</v>
      </c>
      <c r="AA77" t="n">
        <v>466984472176.9599</v>
      </c>
      <c r="AB77" t="n">
        <v>466984472176.9599</v>
      </c>
      <c r="AC77" t="n">
        <v>466984472176.9599</v>
      </c>
      <c r="AD77" t="n">
        <v>466984472176.9599</v>
      </c>
      <c r="AE77" t="n">
        <v>466984472176.9599</v>
      </c>
      <c r="AF77" t="n">
        <v>466984472176.9599</v>
      </c>
      <c r="AG77" t="n">
        <v>466984472176.9599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454877291660.2151</v>
      </c>
      <c r="D78" t="n">
        <v>482229196112.2408</v>
      </c>
      <c r="E78" t="n">
        <v>499515867793.7084</v>
      </c>
      <c r="F78" t="n">
        <v>511589443732.1188</v>
      </c>
      <c r="G78" t="n">
        <v>521044411357.9137</v>
      </c>
      <c r="H78" t="n">
        <v>531014342580.8928</v>
      </c>
      <c r="I78" t="n">
        <v>540462696123.7618</v>
      </c>
      <c r="J78" t="n">
        <v>549674800327.0617</v>
      </c>
      <c r="K78" t="n">
        <v>557132274300.2622</v>
      </c>
      <c r="L78" t="n">
        <v>564836142086.9229</v>
      </c>
      <c r="M78" t="n">
        <v>572853480251.3513</v>
      </c>
      <c r="N78" t="n">
        <v>581074768047.7052</v>
      </c>
      <c r="O78" t="n">
        <v>589456016424.3948</v>
      </c>
      <c r="P78" t="n">
        <v>596862939104.3569</v>
      </c>
      <c r="Q78" t="n">
        <v>605337666807.7383</v>
      </c>
      <c r="R78" t="n">
        <v>613792051994.019</v>
      </c>
      <c r="S78" t="n">
        <v>622088691950.5353</v>
      </c>
      <c r="T78" t="n">
        <v>630637645994.3464</v>
      </c>
      <c r="U78" t="n">
        <v>639210351119.2222</v>
      </c>
      <c r="V78" t="n">
        <v>647847182175.7224</v>
      </c>
      <c r="W78" t="n">
        <v>656323980074.0992</v>
      </c>
      <c r="X78" t="n">
        <v>664775768876.423</v>
      </c>
      <c r="Y78" t="n">
        <v>673476561700.5043</v>
      </c>
      <c r="Z78" t="n">
        <v>682194678151.3213</v>
      </c>
      <c r="AA78" t="n">
        <v>691081061019.073</v>
      </c>
      <c r="AB78" t="n">
        <v>700160720263.8341</v>
      </c>
      <c r="AC78" t="n">
        <v>709290768365.8319</v>
      </c>
      <c r="AD78" t="n">
        <v>718561469628.563</v>
      </c>
      <c r="AE78" t="n">
        <v>728126007249.4138</v>
      </c>
      <c r="AF78" t="n">
        <v>737883945666.3389</v>
      </c>
      <c r="AG78" t="n">
        <v>747859715945.1525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138244645.9553559</v>
      </c>
      <c r="D79" t="n">
        <v>134473295.2562183</v>
      </c>
      <c r="E79" t="n">
        <v>142160940.1189472</v>
      </c>
      <c r="F79" t="n">
        <v>146593705.0044875</v>
      </c>
      <c r="G79" t="n">
        <v>148437844.7384077</v>
      </c>
      <c r="H79" t="n">
        <v>150222167.1550625</v>
      </c>
      <c r="I79" t="n">
        <v>151658543.5908737</v>
      </c>
      <c r="J79" t="n">
        <v>151609090.8952339</v>
      </c>
      <c r="K79" t="n">
        <v>152321466.8561338</v>
      </c>
      <c r="L79" t="n">
        <v>153103529.8729878</v>
      </c>
      <c r="M79" t="n">
        <v>154092240.3691334</v>
      </c>
      <c r="N79" t="n">
        <v>154781572.5143993</v>
      </c>
      <c r="O79" t="n">
        <v>154715755.8757741</v>
      </c>
      <c r="P79" t="n">
        <v>155169427.4188114</v>
      </c>
      <c r="Q79" t="n">
        <v>155607560.7544267</v>
      </c>
      <c r="R79" t="n">
        <v>155336165.2765333</v>
      </c>
      <c r="S79" t="n">
        <v>155003252.1501548</v>
      </c>
      <c r="T79" t="n">
        <v>154995905.6862441</v>
      </c>
      <c r="U79" t="n">
        <v>154943649.1192951</v>
      </c>
      <c r="V79" t="n">
        <v>154956825.9882458</v>
      </c>
      <c r="W79" t="n">
        <v>154842732.7862077</v>
      </c>
      <c r="X79" t="n">
        <v>154833981.2456365</v>
      </c>
      <c r="Y79" t="n">
        <v>155683469.0961609</v>
      </c>
      <c r="Z79" t="n">
        <v>156781051.7444585</v>
      </c>
      <c r="AA79" t="n">
        <v>157555367.644643</v>
      </c>
      <c r="AB79" t="n">
        <v>157538724.5011289</v>
      </c>
      <c r="AC79" t="n">
        <v>158046639.820878</v>
      </c>
      <c r="AD79" t="n">
        <v>158516988.7094942</v>
      </c>
      <c r="AE79" t="n">
        <v>158984482.7727048</v>
      </c>
      <c r="AF79" t="n">
        <v>159492482.5506138</v>
      </c>
      <c r="AG79" t="n">
        <v>159662077.3277454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21145383245.51365</v>
      </c>
      <c r="D80" t="n">
        <v>20568531568.29025</v>
      </c>
      <c r="E80" t="n">
        <v>21744404932.16942</v>
      </c>
      <c r="F80" t="n">
        <v>22422424045.99662</v>
      </c>
      <c r="G80" t="n">
        <v>22704496752.4117</v>
      </c>
      <c r="H80" t="n">
        <v>22977420026.02557</v>
      </c>
      <c r="I80" t="n">
        <v>23197122785.65259</v>
      </c>
      <c r="J80" t="n">
        <v>23189558686.5542</v>
      </c>
      <c r="K80" t="n">
        <v>23298521045.30613</v>
      </c>
      <c r="L80" t="n">
        <v>23418142475.12165</v>
      </c>
      <c r="M80" t="n">
        <v>23569371929.36477</v>
      </c>
      <c r="N80" t="n">
        <v>23674809592.38867</v>
      </c>
      <c r="O80" t="n">
        <v>23664742525.86292</v>
      </c>
      <c r="P80" t="n">
        <v>23734134425.84438</v>
      </c>
      <c r="Q80" t="n">
        <v>23801149659.81745</v>
      </c>
      <c r="R80" t="n">
        <v>23759638024.03946</v>
      </c>
      <c r="S80" t="n">
        <v>23708716879.16554</v>
      </c>
      <c r="T80" t="n">
        <v>23707593191.56218</v>
      </c>
      <c r="U80" t="n">
        <v>23699600222.81034</v>
      </c>
      <c r="V80" t="n">
        <v>23701615707.33064</v>
      </c>
      <c r="W80" t="n">
        <v>23684164438.48669</v>
      </c>
      <c r="X80" t="n">
        <v>23682825835.6201</v>
      </c>
      <c r="Y80" t="n">
        <v>23812760315.45194</v>
      </c>
      <c r="Z80" t="n">
        <v>23980642446.30403</v>
      </c>
      <c r="AA80" t="n">
        <v>24099078906.17088</v>
      </c>
      <c r="AB80" t="n">
        <v>24096533233.27638</v>
      </c>
      <c r="AC80" t="n">
        <v>24174222058.17186</v>
      </c>
      <c r="AD80" t="n">
        <v>24246164862.46754</v>
      </c>
      <c r="AE80" t="n">
        <v>24317671003.36201</v>
      </c>
      <c r="AF80" t="n">
        <v>24395372746.66129</v>
      </c>
      <c r="AG80" t="n">
        <v>24421313328.54857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67690626245.39807</v>
      </c>
      <c r="D81" t="n">
        <v>65844007963.35562</v>
      </c>
      <c r="E81" t="n">
        <v>69608215188.2661</v>
      </c>
      <c r="F81" t="n">
        <v>71778690789.88712</v>
      </c>
      <c r="G81" t="n">
        <v>72681662276.48914</v>
      </c>
      <c r="H81" t="n">
        <v>73555344587.81761</v>
      </c>
      <c r="I81" t="n">
        <v>74258657325.84286</v>
      </c>
      <c r="J81" t="n">
        <v>74234443122.7231</v>
      </c>
      <c r="K81" t="n">
        <v>74583253556.4455</v>
      </c>
      <c r="L81" t="n">
        <v>74966185821.26035</v>
      </c>
      <c r="M81" t="n">
        <v>75450301731.84042</v>
      </c>
      <c r="N81" t="n">
        <v>75787828905.36438</v>
      </c>
      <c r="O81" t="n">
        <v>75755602199.90955</v>
      </c>
      <c r="P81" t="n">
        <v>75977739633.48384</v>
      </c>
      <c r="Q81" t="n">
        <v>76192268880.97722</v>
      </c>
      <c r="R81" t="n">
        <v>76059381782.66089</v>
      </c>
      <c r="S81" t="n">
        <v>75896372952.52396</v>
      </c>
      <c r="T81" t="n">
        <v>75892775802.4183</v>
      </c>
      <c r="U81" t="n">
        <v>75867188701.24873</v>
      </c>
      <c r="V81" t="n">
        <v>75873640672.71614</v>
      </c>
      <c r="W81" t="n">
        <v>75817775649.93042</v>
      </c>
      <c r="X81" t="n">
        <v>75813490512.82596</v>
      </c>
      <c r="Y81" t="n">
        <v>76229436925.74109</v>
      </c>
      <c r="Z81" t="n">
        <v>76766861404.68501</v>
      </c>
      <c r="AA81" t="n">
        <v>77146000342.27678</v>
      </c>
      <c r="AB81" t="n">
        <v>77137851131.14906</v>
      </c>
      <c r="AC81" t="n">
        <v>77386548690.72437</v>
      </c>
      <c r="AD81" t="n">
        <v>77616852082.25348</v>
      </c>
      <c r="AE81" t="n">
        <v>77845757626.37811</v>
      </c>
      <c r="AF81" t="n">
        <v>78094496540.36319</v>
      </c>
      <c r="AG81" t="n">
        <v>78177537562.26064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721321241602.4143</v>
      </c>
      <c r="D82" t="n">
        <v>1197282228401.698</v>
      </c>
      <c r="E82" t="n">
        <v>981723005463.3982</v>
      </c>
      <c r="F82" t="n">
        <v>772431318217.0577</v>
      </c>
      <c r="G82" t="n">
        <v>669119005970.6613</v>
      </c>
      <c r="H82" t="n">
        <v>637438614912.2228</v>
      </c>
      <c r="I82" t="n">
        <v>620227980847.6234</v>
      </c>
      <c r="J82" t="n">
        <v>624440385001.019</v>
      </c>
      <c r="K82" t="n">
        <v>620113575520.2635</v>
      </c>
      <c r="L82" t="n">
        <v>624470130386.1326</v>
      </c>
      <c r="M82" t="n">
        <v>629441270670.5797</v>
      </c>
      <c r="N82" t="n">
        <v>624094240242.5586</v>
      </c>
      <c r="O82" t="n">
        <v>622201610030.9764</v>
      </c>
      <c r="P82" t="n">
        <v>625874249849.8875</v>
      </c>
      <c r="Q82" t="n">
        <v>628467223713.4365</v>
      </c>
      <c r="R82" t="n">
        <v>628458711957.0811</v>
      </c>
      <c r="S82" t="n">
        <v>631901168257.3436</v>
      </c>
      <c r="T82" t="n">
        <v>632527651829.9672</v>
      </c>
      <c r="U82" t="n">
        <v>631857511184.4231</v>
      </c>
      <c r="V82" t="n">
        <v>636420727833.6353</v>
      </c>
      <c r="W82" t="n">
        <v>625220308998.6976</v>
      </c>
      <c r="X82" t="n">
        <v>622826629215.4097</v>
      </c>
      <c r="Y82" t="n">
        <v>622126560136.2283</v>
      </c>
      <c r="Z82" t="n">
        <v>620685647919.1945</v>
      </c>
      <c r="AA82" t="n">
        <v>623371839243.4766</v>
      </c>
      <c r="AB82" t="n">
        <v>626354706462.6686</v>
      </c>
      <c r="AC82" t="n">
        <v>626111114639.6537</v>
      </c>
      <c r="AD82" t="n">
        <v>629066707628.8031</v>
      </c>
      <c r="AE82" t="n">
        <v>635343304222.6897</v>
      </c>
      <c r="AF82" t="n">
        <v>641363907456.0757</v>
      </c>
      <c r="AG82" t="n">
        <v>647696654184.6306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59084339404.13746</v>
      </c>
      <c r="D83" t="n">
        <v>63562007840.73409</v>
      </c>
      <c r="E83" t="n">
        <v>64672718339.29409</v>
      </c>
      <c r="F83" t="n">
        <v>62900364968.33887</v>
      </c>
      <c r="G83" t="n">
        <v>61599408827.11634</v>
      </c>
      <c r="H83" t="n">
        <v>61467475150.75861</v>
      </c>
      <c r="I83" t="n">
        <v>61619233109.68856</v>
      </c>
      <c r="J83" t="n">
        <v>62019647898.21927</v>
      </c>
      <c r="K83" t="n">
        <v>61934347919.60398</v>
      </c>
      <c r="L83" t="n">
        <v>62264172188.43497</v>
      </c>
      <c r="M83" t="n">
        <v>62473666633.99544</v>
      </c>
      <c r="N83" t="n">
        <v>62703714633.78427</v>
      </c>
      <c r="O83" t="n">
        <v>62715442512.66333</v>
      </c>
      <c r="P83" t="n">
        <v>62893196277.56887</v>
      </c>
      <c r="Q83" t="n">
        <v>63161419416.09476</v>
      </c>
      <c r="R83" t="n">
        <v>63453644025.86296</v>
      </c>
      <c r="S83" t="n">
        <v>63812549862.37123</v>
      </c>
      <c r="T83" t="n">
        <v>64009825286.91682</v>
      </c>
      <c r="U83" t="n">
        <v>64297292267.30898</v>
      </c>
      <c r="V83" t="n">
        <v>64886687635.42515</v>
      </c>
      <c r="W83" t="n">
        <v>64862383541.25066</v>
      </c>
      <c r="X83" t="n">
        <v>65339024581.46355</v>
      </c>
      <c r="Y83" t="n">
        <v>65984578828.13765</v>
      </c>
      <c r="Z83" t="n">
        <v>66619575999.40791</v>
      </c>
      <c r="AA83" t="n">
        <v>67489453215.31821</v>
      </c>
      <c r="AB83" t="n">
        <v>68280509559.98042</v>
      </c>
      <c r="AC83" t="n">
        <v>68879559095.73558</v>
      </c>
      <c r="AD83" t="n">
        <v>69543107004.29391</v>
      </c>
      <c r="AE83" t="n">
        <v>70434966551.55493</v>
      </c>
      <c r="AF83" t="n">
        <v>71283977668.24133</v>
      </c>
      <c r="AG83" t="n">
        <v>72166088788.26151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248740782636.2479</v>
      </c>
      <c r="D84" t="n">
        <v>249985547976.2213</v>
      </c>
      <c r="E84" t="n">
        <v>265633752851.4967</v>
      </c>
      <c r="F84" t="n">
        <v>262784289708.8625</v>
      </c>
      <c r="G84" t="n">
        <v>261119887469.263</v>
      </c>
      <c r="H84" t="n">
        <v>266846238429.9604</v>
      </c>
      <c r="I84" t="n">
        <v>269586763938.4264</v>
      </c>
      <c r="J84" t="n">
        <v>267529283432.2476</v>
      </c>
      <c r="K84" t="n">
        <v>260142860443.8604</v>
      </c>
      <c r="L84" t="n">
        <v>255108451102.6468</v>
      </c>
      <c r="M84" t="n">
        <v>250971602837.3631</v>
      </c>
      <c r="N84" t="n">
        <v>252944289921.2347</v>
      </c>
      <c r="O84" t="n">
        <v>257683798709.5339</v>
      </c>
      <c r="P84" t="n">
        <v>257734632772.9846</v>
      </c>
      <c r="Q84" t="n">
        <v>253840538811.7373</v>
      </c>
      <c r="R84" t="n">
        <v>254828955606.6481</v>
      </c>
      <c r="S84" t="n">
        <v>257184118498.847</v>
      </c>
      <c r="T84" t="n">
        <v>254921307217.0161</v>
      </c>
      <c r="U84" t="n">
        <v>254963139688.4361</v>
      </c>
      <c r="V84" t="n">
        <v>256343585001.5844</v>
      </c>
      <c r="W84" t="n">
        <v>255726280489.201</v>
      </c>
      <c r="X84" t="n">
        <v>259678215584.0804</v>
      </c>
      <c r="Y84" t="n">
        <v>263381465296.7922</v>
      </c>
      <c r="Z84" t="n">
        <v>268513711183.4596</v>
      </c>
      <c r="AA84" t="n">
        <v>277806713353.8949</v>
      </c>
      <c r="AB84" t="n">
        <v>286300017237.5626</v>
      </c>
      <c r="AC84" t="n">
        <v>292546019871.1494</v>
      </c>
      <c r="AD84" t="n">
        <v>296988161197.9311</v>
      </c>
      <c r="AE84" t="n">
        <v>301461480050.4636</v>
      </c>
      <c r="AF84" t="n">
        <v>305489154488.2023</v>
      </c>
      <c r="AG84" t="n">
        <v>310956506289.2743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2136533160633.504</v>
      </c>
      <c r="D85" t="n">
        <v>2247356543039.829</v>
      </c>
      <c r="E85" t="n">
        <v>2280524986389.673</v>
      </c>
      <c r="F85" t="n">
        <v>2258826984712.521</v>
      </c>
      <c r="G85" t="n">
        <v>2265711766236.95</v>
      </c>
      <c r="H85" t="n">
        <v>2281057649961.773</v>
      </c>
      <c r="I85" t="n">
        <v>2296710409419.08</v>
      </c>
      <c r="J85" t="n">
        <v>2292566538480.222</v>
      </c>
      <c r="K85" t="n">
        <v>2259869243749.269</v>
      </c>
      <c r="L85" t="n">
        <v>2238770313832.339</v>
      </c>
      <c r="M85" t="n">
        <v>2213047276921.391</v>
      </c>
      <c r="N85" t="n">
        <v>2193967155923.393</v>
      </c>
      <c r="O85" t="n">
        <v>2168032311844.011</v>
      </c>
      <c r="P85" t="n">
        <v>2150092314581.046</v>
      </c>
      <c r="Q85" t="n">
        <v>2134322816519.356</v>
      </c>
      <c r="R85" t="n">
        <v>2117484496145.669</v>
      </c>
      <c r="S85" t="n">
        <v>2104934746657.592</v>
      </c>
      <c r="T85" t="n">
        <v>2081714948922.091</v>
      </c>
      <c r="U85" t="n">
        <v>2062181155144.181</v>
      </c>
      <c r="V85" t="n">
        <v>2051016191136.852</v>
      </c>
      <c r="W85" t="n">
        <v>2021085671233.16</v>
      </c>
      <c r="X85" t="n">
        <v>1996475495748.437</v>
      </c>
      <c r="Y85" t="n">
        <v>1977904271181.526</v>
      </c>
      <c r="Z85" t="n">
        <v>1958304069215.493</v>
      </c>
      <c r="AA85" t="n">
        <v>1948921640784.091</v>
      </c>
      <c r="AB85" t="n">
        <v>1934692113653.289</v>
      </c>
      <c r="AC85" t="n">
        <v>1914449499846.363</v>
      </c>
      <c r="AD85" t="n">
        <v>1903494944940.35</v>
      </c>
      <c r="AE85" t="n">
        <v>1898758293543.302</v>
      </c>
      <c r="AF85" t="n">
        <v>1892099299858.49</v>
      </c>
      <c r="AG85" t="n">
        <v>1888157449618.237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509505293599.5841</v>
      </c>
      <c r="D86" t="n">
        <v>550301117347.4025</v>
      </c>
      <c r="E86" t="n">
        <v>542691907738.9855</v>
      </c>
      <c r="F86" t="n">
        <v>545780676895.8135</v>
      </c>
      <c r="G86" t="n">
        <v>542812241900.5972</v>
      </c>
      <c r="H86" t="n">
        <v>549291833020.3516</v>
      </c>
      <c r="I86" t="n">
        <v>552670926514.6066</v>
      </c>
      <c r="J86" t="n">
        <v>553732328629.1002</v>
      </c>
      <c r="K86" t="n">
        <v>557457850056.5917</v>
      </c>
      <c r="L86" t="n">
        <v>560235924776.9877</v>
      </c>
      <c r="M86" t="n">
        <v>559572595581.1235</v>
      </c>
      <c r="N86" t="n">
        <v>560570624241.5525</v>
      </c>
      <c r="O86" t="n">
        <v>563071680223.7383</v>
      </c>
      <c r="P86" t="n">
        <v>562418021697.9634</v>
      </c>
      <c r="Q86" t="n">
        <v>566743224400.467</v>
      </c>
      <c r="R86" t="n">
        <v>567116606545.3885</v>
      </c>
      <c r="S86" t="n">
        <v>572069850779.9009</v>
      </c>
      <c r="T86" t="n">
        <v>576718025040.1543</v>
      </c>
      <c r="U86" t="n">
        <v>576276811392.6078</v>
      </c>
      <c r="V86" t="n">
        <v>576980091940.282</v>
      </c>
      <c r="W86" t="n">
        <v>577467395219.3694</v>
      </c>
      <c r="X86" t="n">
        <v>577420413921.9308</v>
      </c>
      <c r="Y86" t="n">
        <v>575994991592.5856</v>
      </c>
      <c r="Z86" t="n">
        <v>570839933081.368</v>
      </c>
      <c r="AA86" t="n">
        <v>569448117903.7798</v>
      </c>
      <c r="AB86" t="n">
        <v>571232930471.3984</v>
      </c>
      <c r="AC86" t="n">
        <v>567611008316.5688</v>
      </c>
      <c r="AD86" t="n">
        <v>569101552877.6139</v>
      </c>
      <c r="AE86" t="n">
        <v>572343131769.2866</v>
      </c>
      <c r="AF86" t="n">
        <v>571019011001.394</v>
      </c>
      <c r="AG86" t="n">
        <v>574747275692.1151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3646621604906.707</v>
      </c>
      <c r="D87" t="n">
        <v>3150045310897.655</v>
      </c>
      <c r="E87" t="n">
        <v>3252816987355.965</v>
      </c>
      <c r="F87" t="n">
        <v>3085360205762.009</v>
      </c>
      <c r="G87" t="n">
        <v>2946728333415.538</v>
      </c>
      <c r="H87" t="n">
        <v>2909367534888.468</v>
      </c>
      <c r="I87" t="n">
        <v>2887031632744.448</v>
      </c>
      <c r="J87" t="n">
        <v>2969391035716.464</v>
      </c>
      <c r="K87" t="n">
        <v>3027416649709.087</v>
      </c>
      <c r="L87" t="n">
        <v>3120638467820.918</v>
      </c>
      <c r="M87" t="n">
        <v>3187368468167.982</v>
      </c>
      <c r="N87" t="n">
        <v>3249006655496.31</v>
      </c>
      <c r="O87" t="n">
        <v>3272191448198.962</v>
      </c>
      <c r="P87" t="n">
        <v>3333228597217.566</v>
      </c>
      <c r="Q87" t="n">
        <v>3386665988841.094</v>
      </c>
      <c r="R87" t="n">
        <v>3427742164529.662</v>
      </c>
      <c r="S87" t="n">
        <v>3457103566587.603</v>
      </c>
      <c r="T87" t="n">
        <v>3497685173186.753</v>
      </c>
      <c r="U87" t="n">
        <v>3508911758229.512</v>
      </c>
      <c r="V87" t="n">
        <v>3527522644582.028</v>
      </c>
      <c r="W87" t="n">
        <v>3422450309828.777</v>
      </c>
      <c r="X87" t="n">
        <v>3408820892076.459</v>
      </c>
      <c r="Y87" t="n">
        <v>3420633681071.368</v>
      </c>
      <c r="Z87" t="n">
        <v>3428195488674.808</v>
      </c>
      <c r="AA87" t="n">
        <v>3431930291193.066</v>
      </c>
      <c r="AB87" t="n">
        <v>3457123633696.937</v>
      </c>
      <c r="AC87" t="n">
        <v>3458691324162.619</v>
      </c>
      <c r="AD87" t="n">
        <v>3478583469529.095</v>
      </c>
      <c r="AE87" t="n">
        <v>3513920587703.875</v>
      </c>
      <c r="AF87" t="n">
        <v>3576610126186.532</v>
      </c>
      <c r="AG87" t="n">
        <v>3626058630638.087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121561088844.8142</v>
      </c>
      <c r="D88" t="n">
        <v>237225989003.4327</v>
      </c>
      <c r="E88" t="n">
        <v>187352206377.1468</v>
      </c>
      <c r="F88" t="n">
        <v>127480205671.9766</v>
      </c>
      <c r="G88" t="n">
        <v>100508839756.6764</v>
      </c>
      <c r="H88" t="n">
        <v>91672816020.1889</v>
      </c>
      <c r="I88" t="n">
        <v>86517597743.28302</v>
      </c>
      <c r="J88" t="n">
        <v>87062151845.52975</v>
      </c>
      <c r="K88" t="n">
        <v>86857777365.73087</v>
      </c>
      <c r="L88" t="n">
        <v>88016917490.47536</v>
      </c>
      <c r="M88" t="n">
        <v>87774429815.7487</v>
      </c>
      <c r="N88" t="n">
        <v>87664607031.71869</v>
      </c>
      <c r="O88" t="n">
        <v>87941207306.4202</v>
      </c>
      <c r="P88" t="n">
        <v>89489609621.79829</v>
      </c>
      <c r="Q88" t="n">
        <v>90594763223.25348</v>
      </c>
      <c r="R88" t="n">
        <v>91240149525.17366</v>
      </c>
      <c r="S88" t="n">
        <v>92112709396.40938</v>
      </c>
      <c r="T88" t="n">
        <v>93124687850.89665</v>
      </c>
      <c r="U88" t="n">
        <v>93387049448.93782</v>
      </c>
      <c r="V88" t="n">
        <v>94761232306.68898</v>
      </c>
      <c r="W88" t="n">
        <v>92224683037.94096</v>
      </c>
      <c r="X88" t="n">
        <v>92451899624.40649</v>
      </c>
      <c r="Y88" t="n">
        <v>93063302377.80196</v>
      </c>
      <c r="Z88" t="n">
        <v>93573958965.82397</v>
      </c>
      <c r="AA88" t="n">
        <v>94608349355.4776</v>
      </c>
      <c r="AB88" t="n">
        <v>95922050100.2847</v>
      </c>
      <c r="AC88" t="n">
        <v>96527903641.3261</v>
      </c>
      <c r="AD88" t="n">
        <v>97687430920.42088</v>
      </c>
      <c r="AE88" t="n">
        <v>99492559587.18602</v>
      </c>
      <c r="AF88" t="n">
        <v>101452291891.1638</v>
      </c>
      <c r="AG88" t="n">
        <v>103246494201.821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59541896437.56041</v>
      </c>
      <c r="D89" t="n">
        <v>59541896437.56041</v>
      </c>
      <c r="E89" t="n">
        <v>59541896437.56041</v>
      </c>
      <c r="F89" t="n">
        <v>59541896437.56041</v>
      </c>
      <c r="G89" t="n">
        <v>59541896437.56041</v>
      </c>
      <c r="H89" t="n">
        <v>59541896437.56041</v>
      </c>
      <c r="I89" t="n">
        <v>59541896437.56041</v>
      </c>
      <c r="J89" t="n">
        <v>59541896437.56041</v>
      </c>
      <c r="K89" t="n">
        <v>59541896437.56041</v>
      </c>
      <c r="L89" t="n">
        <v>59541896437.56041</v>
      </c>
      <c r="M89" t="n">
        <v>59541896437.56041</v>
      </c>
      <c r="N89" t="n">
        <v>59541896437.56041</v>
      </c>
      <c r="O89" t="n">
        <v>59541896437.56041</v>
      </c>
      <c r="P89" t="n">
        <v>59541896437.56041</v>
      </c>
      <c r="Q89" t="n">
        <v>59541896437.56041</v>
      </c>
      <c r="R89" t="n">
        <v>59541896437.56041</v>
      </c>
      <c r="S89" t="n">
        <v>59541896437.56041</v>
      </c>
      <c r="T89" t="n">
        <v>59541896437.56041</v>
      </c>
      <c r="U89" t="n">
        <v>59541896437.56041</v>
      </c>
      <c r="V89" t="n">
        <v>59541896437.56041</v>
      </c>
      <c r="W89" t="n">
        <v>59541896437.56041</v>
      </c>
      <c r="X89" t="n">
        <v>59541896437.56041</v>
      </c>
      <c r="Y89" t="n">
        <v>59541896437.56041</v>
      </c>
      <c r="Z89" t="n">
        <v>59541896437.56041</v>
      </c>
      <c r="AA89" t="n">
        <v>59541896437.56041</v>
      </c>
      <c r="AB89" t="n">
        <v>59541896437.56041</v>
      </c>
      <c r="AC89" t="n">
        <v>59541896437.56041</v>
      </c>
      <c r="AD89" t="n">
        <v>59541896437.56041</v>
      </c>
      <c r="AE89" t="n">
        <v>59541896437.56041</v>
      </c>
      <c r="AF89" t="n">
        <v>59541896437.56041</v>
      </c>
      <c r="AG89" t="n">
        <v>59541896437.56041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760901626380.9974</v>
      </c>
      <c r="D90" t="n">
        <v>701122371706.3785</v>
      </c>
      <c r="E90" t="n">
        <v>775611116245.0701</v>
      </c>
      <c r="F90" t="n">
        <v>833791494355.5476</v>
      </c>
      <c r="G90" t="n">
        <v>850605495407.3853</v>
      </c>
      <c r="H90" t="n">
        <v>868892714283.9801</v>
      </c>
      <c r="I90" t="n">
        <v>883868247260.3423</v>
      </c>
      <c r="J90" t="n">
        <v>898116224861.9725</v>
      </c>
      <c r="K90" t="n">
        <v>897335548127.7959</v>
      </c>
      <c r="L90" t="n">
        <v>899196322811.0873</v>
      </c>
      <c r="M90" t="n">
        <v>902584909241.9326</v>
      </c>
      <c r="N90" t="n">
        <v>908925167103.1002</v>
      </c>
      <c r="O90" t="n">
        <v>897713615133.6162</v>
      </c>
      <c r="P90" t="n">
        <v>885348827901.8602</v>
      </c>
      <c r="Q90" t="n">
        <v>853494664704.3158</v>
      </c>
      <c r="R90" t="n">
        <v>863793172856.0796</v>
      </c>
      <c r="S90" t="n">
        <v>869311685827.3602</v>
      </c>
      <c r="T90" t="n">
        <v>870353606208.0859</v>
      </c>
      <c r="U90" t="n">
        <v>871245761441.959</v>
      </c>
      <c r="V90" t="n">
        <v>870824771941.3925</v>
      </c>
      <c r="W90" t="n">
        <v>872582903505.1003</v>
      </c>
      <c r="X90" t="n">
        <v>875296019672.3732</v>
      </c>
      <c r="Y90" t="n">
        <v>875927476653.5311</v>
      </c>
      <c r="Z90" t="n">
        <v>877849280906.8621</v>
      </c>
      <c r="AA90" t="n">
        <v>881510291557.8562</v>
      </c>
      <c r="AB90" t="n">
        <v>885224859883.3621</v>
      </c>
      <c r="AC90" t="n">
        <v>887713001094.0555</v>
      </c>
      <c r="AD90" t="n">
        <v>890012490577.5228</v>
      </c>
      <c r="AE90" t="n">
        <v>893719859704.4181</v>
      </c>
      <c r="AF90" t="n">
        <v>898498109624.6317</v>
      </c>
      <c r="AG90" t="n">
        <v>904600030380.2832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51073718497.43002</v>
      </c>
      <c r="D91" t="n">
        <v>41871112259.4937</v>
      </c>
      <c r="E91" t="n">
        <v>43140379718.31432</v>
      </c>
      <c r="F91" t="n">
        <v>42168655669.72169</v>
      </c>
      <c r="G91" t="n">
        <v>42099567768.04781</v>
      </c>
      <c r="H91" t="n">
        <v>43019867724.21021</v>
      </c>
      <c r="I91" t="n">
        <v>43303752075.46842</v>
      </c>
      <c r="J91" t="n">
        <v>42612366505.49567</v>
      </c>
      <c r="K91" t="n">
        <v>41125567209.62688</v>
      </c>
      <c r="L91" t="n">
        <v>40041596923.81978</v>
      </c>
      <c r="M91" t="n">
        <v>38934772147.98254</v>
      </c>
      <c r="N91" t="n">
        <v>38702544307.69727</v>
      </c>
      <c r="O91" t="n">
        <v>38504094628.94803</v>
      </c>
      <c r="P91" t="n">
        <v>38203917141.90302</v>
      </c>
      <c r="Q91" t="n">
        <v>37823728081.67822</v>
      </c>
      <c r="R91" t="n">
        <v>37298444296.8736</v>
      </c>
      <c r="S91" t="n">
        <v>36711498084.86123</v>
      </c>
      <c r="T91" t="n">
        <v>36037502189.44075</v>
      </c>
      <c r="U91" t="n">
        <v>35647545590.97361</v>
      </c>
      <c r="V91" t="n">
        <v>35395043702.42691</v>
      </c>
      <c r="W91" t="n">
        <v>34506507613.76402</v>
      </c>
      <c r="X91" t="n">
        <v>34025079420.12806</v>
      </c>
      <c r="Y91" t="n">
        <v>33988685060.12441</v>
      </c>
      <c r="Z91" t="n">
        <v>33947898585.60909</v>
      </c>
      <c r="AA91" t="n">
        <v>33744496604.06585</v>
      </c>
      <c r="AB91" t="n">
        <v>33395660209.3035</v>
      </c>
      <c r="AC91" t="n">
        <v>32858386011.47656</v>
      </c>
      <c r="AD91" t="n">
        <v>32361445369.9792</v>
      </c>
      <c r="AE91" t="n">
        <v>32056214269.49336</v>
      </c>
      <c r="AF91" t="n">
        <v>31709380249.86794</v>
      </c>
      <c r="AG91" t="n">
        <v>31707592414.92425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88953393049.6906</v>
      </c>
      <c r="D92" t="n">
        <v>81067332972.69899</v>
      </c>
      <c r="E92" t="n">
        <v>83318714544.16315</v>
      </c>
      <c r="F92" t="n">
        <v>82296686903.94829</v>
      </c>
      <c r="G92" t="n">
        <v>82085889214.27643</v>
      </c>
      <c r="H92" t="n">
        <v>83241386146.92975</v>
      </c>
      <c r="I92" t="n">
        <v>84411008080.93529</v>
      </c>
      <c r="J92" t="n">
        <v>83489411594.40282</v>
      </c>
      <c r="K92" t="n">
        <v>80975281057.1069</v>
      </c>
      <c r="L92" t="n">
        <v>79259452503.01465</v>
      </c>
      <c r="M92" t="n">
        <v>77175057176.35019</v>
      </c>
      <c r="N92" t="n">
        <v>76844196975.18436</v>
      </c>
      <c r="O92" t="n">
        <v>76661768991.61826</v>
      </c>
      <c r="P92" t="n">
        <v>76469645032.54764</v>
      </c>
      <c r="Q92" t="n">
        <v>76129687372.88377</v>
      </c>
      <c r="R92" t="n">
        <v>75357361027.76007</v>
      </c>
      <c r="S92" t="n">
        <v>74694443591.41551</v>
      </c>
      <c r="T92" t="n">
        <v>73783979521.20303</v>
      </c>
      <c r="U92" t="n">
        <v>73111725219.55785</v>
      </c>
      <c r="V92" t="n">
        <v>73029848093.07542</v>
      </c>
      <c r="W92" t="n">
        <v>71920197563.11621</v>
      </c>
      <c r="X92" t="n">
        <v>71134584140.44931</v>
      </c>
      <c r="Y92" t="n">
        <v>70823834110.70021</v>
      </c>
      <c r="Z92" t="n">
        <v>70531638108.15109</v>
      </c>
      <c r="AA92" t="n">
        <v>70563718619.69684</v>
      </c>
      <c r="AB92" t="n">
        <v>70048395477.14296</v>
      </c>
      <c r="AC92" t="n">
        <v>69109801107.62732</v>
      </c>
      <c r="AD92" t="n">
        <v>68358063747.5255</v>
      </c>
      <c r="AE92" t="n">
        <v>67743506485.30214</v>
      </c>
      <c r="AF92" t="n">
        <v>67096629304.73045</v>
      </c>
      <c r="AG92" t="n">
        <v>66793420589.26263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109695762729.9349</v>
      </c>
      <c r="D93" t="n">
        <v>126417407508.6048</v>
      </c>
      <c r="E93" t="n">
        <v>125011542446.8387</v>
      </c>
      <c r="F93" t="n">
        <v>116767735742.4119</v>
      </c>
      <c r="G93" t="n">
        <v>113087121538.6814</v>
      </c>
      <c r="H93" t="n">
        <v>113167721785.9407</v>
      </c>
      <c r="I93" t="n">
        <v>113710068664.6905</v>
      </c>
      <c r="J93" t="n">
        <v>113829907035.0955</v>
      </c>
      <c r="K93" t="n">
        <v>111934627434.4927</v>
      </c>
      <c r="L93" t="n">
        <v>111235104484.1109</v>
      </c>
      <c r="M93" t="n">
        <v>110143256197.0349</v>
      </c>
      <c r="N93" t="n">
        <v>110193449693.5944</v>
      </c>
      <c r="O93" t="n">
        <v>109918335673.4763</v>
      </c>
      <c r="P93" t="n">
        <v>110075567639.8705</v>
      </c>
      <c r="Q93" t="n">
        <v>110558330701.9917</v>
      </c>
      <c r="R93" t="n">
        <v>110464651080.3505</v>
      </c>
      <c r="S93" t="n">
        <v>110358954084.8114</v>
      </c>
      <c r="T93" t="n">
        <v>109849696905.3525</v>
      </c>
      <c r="U93" t="n">
        <v>109303325603.7159</v>
      </c>
      <c r="V93" t="n">
        <v>109463352308.226</v>
      </c>
      <c r="W93" t="n">
        <v>107998909535.553</v>
      </c>
      <c r="X93" t="n">
        <v>107857048628.7956</v>
      </c>
      <c r="Y93" t="n">
        <v>108456072796.5336</v>
      </c>
      <c r="Z93" t="n">
        <v>109318193610.4919</v>
      </c>
      <c r="AA93" t="n">
        <v>110338999654.6647</v>
      </c>
      <c r="AB93" t="n">
        <v>110847138938.8772</v>
      </c>
      <c r="AC93" t="n">
        <v>110791132387.0368</v>
      </c>
      <c r="AD93" t="n">
        <v>110940036033.846</v>
      </c>
      <c r="AE93" t="n">
        <v>111802212742.5667</v>
      </c>
      <c r="AF93" t="n">
        <v>112629678803.8892</v>
      </c>
      <c r="AG93" t="n">
        <v>113645733793.265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84071840446.47855</v>
      </c>
      <c r="D94" t="n">
        <v>162577155354.4261</v>
      </c>
      <c r="E94" t="n">
        <v>125910606313.6333</v>
      </c>
      <c r="F94" t="n">
        <v>85010691212.02498</v>
      </c>
      <c r="G94" t="n">
        <v>66225640497.93717</v>
      </c>
      <c r="H94" t="n">
        <v>59612934165.94768</v>
      </c>
      <c r="I94" t="n">
        <v>55677882447.41714</v>
      </c>
      <c r="J94" t="n">
        <v>55766128392.82613</v>
      </c>
      <c r="K94" t="n">
        <v>54881229619.92001</v>
      </c>
      <c r="L94" t="n">
        <v>55330781728.80843</v>
      </c>
      <c r="M94" t="n">
        <v>55402669889.21478</v>
      </c>
      <c r="N94" t="n">
        <v>55110812567.32552</v>
      </c>
      <c r="O94" t="n">
        <v>55061739212.31758</v>
      </c>
      <c r="P94" t="n">
        <v>55956251771.14633</v>
      </c>
      <c r="Q94" t="n">
        <v>56511268546.49917</v>
      </c>
      <c r="R94" t="n">
        <v>56677142225.99965</v>
      </c>
      <c r="S94" t="n">
        <v>57124972462.78252</v>
      </c>
      <c r="T94" t="n">
        <v>57675684557.87151</v>
      </c>
      <c r="U94" t="n">
        <v>57609392481.80817</v>
      </c>
      <c r="V94" t="n">
        <v>58267291115.46709</v>
      </c>
      <c r="W94" t="n">
        <v>56209366970.66091</v>
      </c>
      <c r="X94" t="n">
        <v>56090557795.37856</v>
      </c>
      <c r="Y94" t="n">
        <v>56321862614.88961</v>
      </c>
      <c r="Z94" t="n">
        <v>56714449454.95304</v>
      </c>
      <c r="AA94" t="n">
        <v>57180789816.8705</v>
      </c>
      <c r="AB94" t="n">
        <v>57893214400.53824</v>
      </c>
      <c r="AC94" t="n">
        <v>58140877005.05194</v>
      </c>
      <c r="AD94" t="n">
        <v>58765629600.6792</v>
      </c>
      <c r="AE94" t="n">
        <v>59762019592.41914</v>
      </c>
      <c r="AF94" t="n">
        <v>60754678861.26373</v>
      </c>
      <c r="AG94" t="n">
        <v>61722227495.23586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16879482580.41727</v>
      </c>
      <c r="D95" t="n">
        <v>19769002898.34892</v>
      </c>
      <c r="E95" t="n">
        <v>19281983211.04142</v>
      </c>
      <c r="F95" t="n">
        <v>17790527753.4751</v>
      </c>
      <c r="G95" t="n">
        <v>16933050230.30772</v>
      </c>
      <c r="H95" t="n">
        <v>16823120832.87711</v>
      </c>
      <c r="I95" t="n">
        <v>16831587795.45199</v>
      </c>
      <c r="J95" t="n">
        <v>16957322189.68906</v>
      </c>
      <c r="K95" t="n">
        <v>16896303612.73271</v>
      </c>
      <c r="L95" t="n">
        <v>16948234316.52535</v>
      </c>
      <c r="M95" t="n">
        <v>17006317679.78908</v>
      </c>
      <c r="N95" t="n">
        <v>17142805116.49625</v>
      </c>
      <c r="O95" t="n">
        <v>17202130300.93762</v>
      </c>
      <c r="P95" t="n">
        <v>17285050087.75435</v>
      </c>
      <c r="Q95" t="n">
        <v>17396955109.78577</v>
      </c>
      <c r="R95" t="n">
        <v>17513093613.10464</v>
      </c>
      <c r="S95" t="n">
        <v>17642468801.24891</v>
      </c>
      <c r="T95" t="n">
        <v>17771674650.14169</v>
      </c>
      <c r="U95" t="n">
        <v>17916572603.00658</v>
      </c>
      <c r="V95" t="n">
        <v>18121896445.44759</v>
      </c>
      <c r="W95" t="n">
        <v>18110127367.46849</v>
      </c>
      <c r="X95" t="n">
        <v>18252259445.89227</v>
      </c>
      <c r="Y95" t="n">
        <v>18487641005.47412</v>
      </c>
      <c r="Z95" t="n">
        <v>18752064246.68784</v>
      </c>
      <c r="AA95" t="n">
        <v>18999835794.83761</v>
      </c>
      <c r="AB95" t="n">
        <v>19200813263.15684</v>
      </c>
      <c r="AC95" t="n">
        <v>19364846551.44098</v>
      </c>
      <c r="AD95" t="n">
        <v>19529303187.85387</v>
      </c>
      <c r="AE95" t="n">
        <v>19780376851.40785</v>
      </c>
      <c r="AF95" t="n">
        <v>20052081680.43597</v>
      </c>
      <c r="AG95" t="n">
        <v>20388615219.57914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56814741357.44363</v>
      </c>
      <c r="D96" t="n">
        <v>69948670339.36401</v>
      </c>
      <c r="E96" t="n">
        <v>67108699911.39468</v>
      </c>
      <c r="F96" t="n">
        <v>61054776514.73566</v>
      </c>
      <c r="G96" t="n">
        <v>58488770983.09343</v>
      </c>
      <c r="H96" t="n">
        <v>58900528515.064</v>
      </c>
      <c r="I96" t="n">
        <v>59150208041.6812</v>
      </c>
      <c r="J96" t="n">
        <v>59870707767.55345</v>
      </c>
      <c r="K96" t="n">
        <v>60202580814.00619</v>
      </c>
      <c r="L96" t="n">
        <v>60841433896.59182</v>
      </c>
      <c r="M96" t="n">
        <v>61424039713.38564</v>
      </c>
      <c r="N96" t="n">
        <v>62146929492.32357</v>
      </c>
      <c r="O96" t="n">
        <v>62299021936.9872</v>
      </c>
      <c r="P96" t="n">
        <v>62686554863.30885</v>
      </c>
      <c r="Q96" t="n">
        <v>63330188052.02589</v>
      </c>
      <c r="R96" t="n">
        <v>63937605860.39153</v>
      </c>
      <c r="S96" t="n">
        <v>64465260711.36133</v>
      </c>
      <c r="T96" t="n">
        <v>64987669598.3988</v>
      </c>
      <c r="U96" t="n">
        <v>65575764435.36891</v>
      </c>
      <c r="V96" t="n">
        <v>66153731928.84031</v>
      </c>
      <c r="W96" t="n">
        <v>66114741656.37027</v>
      </c>
      <c r="X96" t="n">
        <v>66775429291.53912</v>
      </c>
      <c r="Y96" t="n">
        <v>67746195929.9515</v>
      </c>
      <c r="Z96" t="n">
        <v>68792269494.62029</v>
      </c>
      <c r="AA96" t="n">
        <v>69503148244.16876</v>
      </c>
      <c r="AB96" t="n">
        <v>70090250601.47598</v>
      </c>
      <c r="AC96" t="n">
        <v>70704555003.42076</v>
      </c>
      <c r="AD96" t="n">
        <v>71312681725.8313</v>
      </c>
      <c r="AE96" t="n">
        <v>72207331250.50739</v>
      </c>
      <c r="AF96" t="n">
        <v>73138337938.34381</v>
      </c>
      <c r="AG96" t="n">
        <v>74024561513.22894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6368840437.483444</v>
      </c>
      <c r="D97" t="n">
        <v>8797462949.616161</v>
      </c>
      <c r="E97" t="n">
        <v>7794497934.059258</v>
      </c>
      <c r="F97" t="n">
        <v>6543186975.496002</v>
      </c>
      <c r="G97" t="n">
        <v>5941234214.474368</v>
      </c>
      <c r="H97" t="n">
        <v>5792513283.619986</v>
      </c>
      <c r="I97" t="n">
        <v>5790239017.901564</v>
      </c>
      <c r="J97" t="n">
        <v>5852739823.958911</v>
      </c>
      <c r="K97" t="n">
        <v>5779930120.010034</v>
      </c>
      <c r="L97" t="n">
        <v>5709087572.905192</v>
      </c>
      <c r="M97" t="n">
        <v>5578101487.859909</v>
      </c>
      <c r="N97" t="n">
        <v>5528573956.685383</v>
      </c>
      <c r="O97" t="n">
        <v>5509483405.0344</v>
      </c>
      <c r="P97" t="n">
        <v>5540764242.27585</v>
      </c>
      <c r="Q97" t="n">
        <v>5577271463.875085</v>
      </c>
      <c r="R97" t="n">
        <v>5589021836.753594</v>
      </c>
      <c r="S97" t="n">
        <v>5607603307.027217</v>
      </c>
      <c r="T97" t="n">
        <v>5602963472.952044</v>
      </c>
      <c r="U97" t="n">
        <v>5575334741.243825</v>
      </c>
      <c r="V97" t="n">
        <v>5613067631.593984</v>
      </c>
      <c r="W97" t="n">
        <v>5484593752.476106</v>
      </c>
      <c r="X97" t="n">
        <v>5457338531.561057</v>
      </c>
      <c r="Y97" t="n">
        <v>5456154364.009374</v>
      </c>
      <c r="Z97" t="n">
        <v>5449126827.604519</v>
      </c>
      <c r="AA97" t="n">
        <v>5483196545.434982</v>
      </c>
      <c r="AB97" t="n">
        <v>5491729191.998986</v>
      </c>
      <c r="AC97" t="n">
        <v>5450532334.88549</v>
      </c>
      <c r="AD97" t="n">
        <v>5434927883.970775</v>
      </c>
      <c r="AE97" t="n">
        <v>5440726984.878088</v>
      </c>
      <c r="AF97" t="n">
        <v>5441266500.468224</v>
      </c>
      <c r="AG97" t="n">
        <v>5434665043.042247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26178439848.72819</v>
      </c>
      <c r="D98" t="n">
        <v>36161033850.4481</v>
      </c>
      <c r="E98" t="n">
        <v>32038453046.63229</v>
      </c>
      <c r="F98" t="n">
        <v>26895072711.96243</v>
      </c>
      <c r="G98" t="n">
        <v>24420810041.87938</v>
      </c>
      <c r="H98" t="n">
        <v>23809508505.77798</v>
      </c>
      <c r="I98" t="n">
        <v>23800160378.92598</v>
      </c>
      <c r="J98" t="n">
        <v>24057063281.09945</v>
      </c>
      <c r="K98" t="n">
        <v>23757786752.83044</v>
      </c>
      <c r="L98" t="n">
        <v>23466596013.11588</v>
      </c>
      <c r="M98" t="n">
        <v>22928191670.59269</v>
      </c>
      <c r="N98" t="n">
        <v>22724614032.17714</v>
      </c>
      <c r="O98" t="n">
        <v>22646144354.22243</v>
      </c>
      <c r="P98" t="n">
        <v>22774720901.89721</v>
      </c>
      <c r="Q98" t="n">
        <v>22924779945.46423</v>
      </c>
      <c r="R98" t="n">
        <v>22973078600.86621</v>
      </c>
      <c r="S98" t="n">
        <v>23049455754.07546</v>
      </c>
      <c r="T98" t="n">
        <v>23030384210.60734</v>
      </c>
      <c r="U98" t="n">
        <v>22916819253.49781</v>
      </c>
      <c r="V98" t="n">
        <v>23071916277.83786</v>
      </c>
      <c r="W98" t="n">
        <v>22543838090.03683</v>
      </c>
      <c r="X98" t="n">
        <v>22431808409.23511</v>
      </c>
      <c r="Y98" t="n">
        <v>22426941014.71851</v>
      </c>
      <c r="Z98" t="n">
        <v>22398055075.29749</v>
      </c>
      <c r="AA98" t="n">
        <v>22538095019.40392</v>
      </c>
      <c r="AB98" t="n">
        <v>22573167553.72454</v>
      </c>
      <c r="AC98" t="n">
        <v>22403832263.18169</v>
      </c>
      <c r="AD98" t="n">
        <v>22339691830.76654</v>
      </c>
      <c r="AE98" t="n">
        <v>22363528416.99742</v>
      </c>
      <c r="AF98" t="n">
        <v>22365746038.33092</v>
      </c>
      <c r="AG98" t="n">
        <v>22338611451.14252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22983105289.41573</v>
      </c>
      <c r="D99" t="n">
        <v>24724865054.64697</v>
      </c>
      <c r="E99" t="n">
        <v>25156918227.99051</v>
      </c>
      <c r="F99" t="n">
        <v>24467493846.74977</v>
      </c>
      <c r="G99" t="n">
        <v>23961437381.15891</v>
      </c>
      <c r="H99" t="n">
        <v>23910116750.2518</v>
      </c>
      <c r="I99" t="n">
        <v>23969148791.29295</v>
      </c>
      <c r="J99" t="n">
        <v>24124905381.56797</v>
      </c>
      <c r="K99" t="n">
        <v>24091724704.42964</v>
      </c>
      <c r="L99" t="n">
        <v>24220022422.13276</v>
      </c>
      <c r="M99" t="n">
        <v>24301513269.7655</v>
      </c>
      <c r="N99" t="n">
        <v>24390999205.5327</v>
      </c>
      <c r="O99" t="n">
        <v>24395561210.92732</v>
      </c>
      <c r="P99" t="n">
        <v>24464705311.3034</v>
      </c>
      <c r="Q99" t="n">
        <v>24569040921.9909</v>
      </c>
      <c r="R99" t="n">
        <v>24682712819.52236</v>
      </c>
      <c r="S99" t="n">
        <v>24822322921.16086</v>
      </c>
      <c r="T99" t="n">
        <v>24899060714.94971</v>
      </c>
      <c r="U99" t="n">
        <v>25010881951.2403</v>
      </c>
      <c r="V99" t="n">
        <v>25240149739.27212</v>
      </c>
      <c r="W99" t="n">
        <v>25230695735.70689</v>
      </c>
      <c r="X99" t="n">
        <v>25416103431.26458</v>
      </c>
      <c r="Y99" t="n">
        <v>25667216355.11156</v>
      </c>
      <c r="Z99" t="n">
        <v>25914222702.19045</v>
      </c>
      <c r="AA99" t="n">
        <v>26252594593.01217</v>
      </c>
      <c r="AB99" t="n">
        <v>26560306102.40004</v>
      </c>
      <c r="AC99" t="n">
        <v>26793329246.81844</v>
      </c>
      <c r="AD99" t="n">
        <v>27051441491.12492</v>
      </c>
      <c r="AE99" t="n">
        <v>27398364247.38807</v>
      </c>
      <c r="AF99" t="n">
        <v>27728619473.78942</v>
      </c>
      <c r="AG99" t="n">
        <v>28071750207.80197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404945478099.7466</v>
      </c>
      <c r="D100" t="n">
        <v>406336419656.8249</v>
      </c>
      <c r="E100" t="n">
        <v>413896552896.2397</v>
      </c>
      <c r="F100" t="n">
        <v>422528163392.5821</v>
      </c>
      <c r="G100" t="n">
        <v>431718447296.8946</v>
      </c>
      <c r="H100" t="n">
        <v>441140586186.9983</v>
      </c>
      <c r="I100" t="n">
        <v>449037073954.5157</v>
      </c>
      <c r="J100" t="n">
        <v>455368387230.3544</v>
      </c>
      <c r="K100" t="n">
        <v>460242251395.7349</v>
      </c>
      <c r="L100" t="n">
        <v>465283805585.1217</v>
      </c>
      <c r="M100" t="n">
        <v>471102895100.4045</v>
      </c>
      <c r="N100" t="n">
        <v>478135676854.5048</v>
      </c>
      <c r="O100" t="n">
        <v>484464205820.0576</v>
      </c>
      <c r="P100" t="n">
        <v>490394883854.4241</v>
      </c>
      <c r="Q100" t="n">
        <v>497097319899.139</v>
      </c>
      <c r="R100" t="n">
        <v>503868386369.8932</v>
      </c>
      <c r="S100" t="n">
        <v>509364276173.0481</v>
      </c>
      <c r="T100" t="n">
        <v>514623473942.663</v>
      </c>
      <c r="U100" t="n">
        <v>521215330730.8797</v>
      </c>
      <c r="V100" t="n">
        <v>526885302934.5541</v>
      </c>
      <c r="W100" t="n">
        <v>534004650148.0006</v>
      </c>
      <c r="X100" t="n">
        <v>541781370948.2599</v>
      </c>
      <c r="Y100" t="n">
        <v>549700550207.8804</v>
      </c>
      <c r="Z100" t="n">
        <v>558851263796.2347</v>
      </c>
      <c r="AA100" t="n">
        <v>568779791160.5205</v>
      </c>
      <c r="AB100" t="n">
        <v>578692865783.283</v>
      </c>
      <c r="AC100" t="n">
        <v>588519363732.6708</v>
      </c>
      <c r="AD100" t="n">
        <v>598199099126.4154</v>
      </c>
      <c r="AE100" t="n">
        <v>608561532995.1454</v>
      </c>
      <c r="AF100" t="n">
        <v>619647813221.5723</v>
      </c>
      <c r="AG100" t="n">
        <v>631254136047.5369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1350372617420.184</v>
      </c>
      <c r="D102" t="n">
        <v>1355010993430.516</v>
      </c>
      <c r="E102" t="n">
        <v>1380221787136.525</v>
      </c>
      <c r="F102" t="n">
        <v>1409005638516.207</v>
      </c>
      <c r="G102" t="n">
        <v>1439652499394.708</v>
      </c>
      <c r="H102" t="n">
        <v>1471072527627.723</v>
      </c>
      <c r="I102" t="n">
        <v>1497404963552.399</v>
      </c>
      <c r="J102" t="n">
        <v>1518518008498.898</v>
      </c>
      <c r="K102" t="n">
        <v>1534770894543.805</v>
      </c>
      <c r="L102" t="n">
        <v>1551582976897.546</v>
      </c>
      <c r="M102" t="n">
        <v>1570987908091.318</v>
      </c>
      <c r="N102" t="n">
        <v>1594440141586.045</v>
      </c>
      <c r="O102" t="n">
        <v>1615543901686.628</v>
      </c>
      <c r="P102" t="n">
        <v>1635320947371.705</v>
      </c>
      <c r="Q102" t="n">
        <v>1657671576269.365</v>
      </c>
      <c r="R102" t="n">
        <v>1680251067206.627</v>
      </c>
      <c r="S102" t="n">
        <v>1698578223576.826</v>
      </c>
      <c r="T102" t="n">
        <v>1716116082478.256</v>
      </c>
      <c r="U102" t="n">
        <v>1738097962474.877</v>
      </c>
      <c r="V102" t="n">
        <v>1757005631826.576</v>
      </c>
      <c r="W102" t="n">
        <v>1780746535357.734</v>
      </c>
      <c r="X102" t="n">
        <v>1806679584101.164</v>
      </c>
      <c r="Y102" t="n">
        <v>1833087689396.76</v>
      </c>
      <c r="Z102" t="n">
        <v>1863602595051.601</v>
      </c>
      <c r="AA102" t="n">
        <v>1896711278094.448</v>
      </c>
      <c r="AB102" t="n">
        <v>1929768430844.586</v>
      </c>
      <c r="AC102" t="n">
        <v>1962536876162.848</v>
      </c>
      <c r="AD102" t="n">
        <v>1994815912049.171</v>
      </c>
      <c r="AE102" t="n">
        <v>2029371544110.615</v>
      </c>
      <c r="AF102" t="n">
        <v>2066340988286.322</v>
      </c>
      <c r="AG102" t="n">
        <v>2105044619715.096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552404039119.3798</v>
      </c>
      <c r="D128" t="n">
        <v>561607316938.1399</v>
      </c>
      <c r="E128" t="n">
        <v>577604430743.281</v>
      </c>
      <c r="F128" t="n">
        <v>590550243211.5155</v>
      </c>
      <c r="G128" t="n">
        <v>588397545180.947</v>
      </c>
      <c r="H128" t="n">
        <v>585168498135.0946</v>
      </c>
      <c r="I128" t="n">
        <v>580695231126.6199</v>
      </c>
      <c r="J128" t="n">
        <v>575036992725.1719</v>
      </c>
      <c r="K128" t="n">
        <v>562298550250.7078</v>
      </c>
      <c r="L128" t="n">
        <v>548789876370.8109</v>
      </c>
      <c r="M128" t="n">
        <v>534461597277.4407</v>
      </c>
      <c r="N128" t="n">
        <v>519343337255.4216</v>
      </c>
      <c r="O128" t="n">
        <v>498240971698.8868</v>
      </c>
      <c r="P128" t="n">
        <v>476615243777.1221</v>
      </c>
      <c r="Q128" t="n">
        <v>454495777774.9517</v>
      </c>
      <c r="R128" t="n">
        <v>431754201791.4703</v>
      </c>
      <c r="S128" t="n">
        <v>408449764396.3265</v>
      </c>
      <c r="T128" t="n">
        <v>384740461775.2502</v>
      </c>
      <c r="U128" t="n">
        <v>360349800603.2142</v>
      </c>
      <c r="V128" t="n">
        <v>335435777065.9482</v>
      </c>
      <c r="W128" t="n">
        <v>310067514494.7091</v>
      </c>
      <c r="X128" t="n">
        <v>283988269087.686</v>
      </c>
      <c r="Y128" t="n">
        <v>257217790368.095</v>
      </c>
      <c r="Z128" t="n">
        <v>229785702620.7606</v>
      </c>
      <c r="AA128" t="n">
        <v>201573508706.3853</v>
      </c>
      <c r="AB128" t="n">
        <v>178466566543.4038</v>
      </c>
      <c r="AC128" t="n">
        <v>178466566543.4038</v>
      </c>
      <c r="AD128" t="n">
        <v>178466566543.4038</v>
      </c>
      <c r="AE128" t="n">
        <v>178466566543.4038</v>
      </c>
      <c r="AF128" t="n">
        <v>178466566543.4038</v>
      </c>
      <c r="AG128" t="n">
        <v>178466566543.4038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167884619.0225118</v>
      </c>
      <c r="D129" t="n">
        <v>163086831.8029045</v>
      </c>
      <c r="E129" t="n">
        <v>179616601.7611556</v>
      </c>
      <c r="F129" t="n">
        <v>193084747.0220262</v>
      </c>
      <c r="G129" t="n">
        <v>199739111.1613095</v>
      </c>
      <c r="H129" t="n">
        <v>206398593.9553342</v>
      </c>
      <c r="I129" t="n">
        <v>211793968.9077783</v>
      </c>
      <c r="J129" t="n">
        <v>215144871.4665826</v>
      </c>
      <c r="K129" t="n">
        <v>218041265.293676</v>
      </c>
      <c r="L129" t="n">
        <v>220909919.3144285</v>
      </c>
      <c r="M129" t="n">
        <v>223945498.8364948</v>
      </c>
      <c r="N129" t="n">
        <v>226555282.7597292</v>
      </c>
      <c r="O129" t="n">
        <v>226328662.7942068</v>
      </c>
      <c r="P129" t="n">
        <v>226934680.2300983</v>
      </c>
      <c r="Q129" t="n">
        <v>227540793.2605605</v>
      </c>
      <c r="R129" t="n">
        <v>227081244.0878479</v>
      </c>
      <c r="S129" t="n">
        <v>226473966.5417059</v>
      </c>
      <c r="T129" t="n">
        <v>226383099.5570259</v>
      </c>
      <c r="U129" t="n">
        <v>226330896.2309955</v>
      </c>
      <c r="V129" t="n">
        <v>226371845.4689271</v>
      </c>
      <c r="W129" t="n">
        <v>226156992.3260191</v>
      </c>
      <c r="X129" t="n">
        <v>226106101.2527323</v>
      </c>
      <c r="Y129" t="n">
        <v>227333101.0200412</v>
      </c>
      <c r="Z129" t="n">
        <v>228968950.0759174</v>
      </c>
      <c r="AA129" t="n">
        <v>230110019.0145617</v>
      </c>
      <c r="AB129" t="n">
        <v>230020785.8279994</v>
      </c>
      <c r="AC129" t="n">
        <v>230741082.2279827</v>
      </c>
      <c r="AD129" t="n">
        <v>231380427.4073944</v>
      </c>
      <c r="AE129" t="n">
        <v>231964032.2616591</v>
      </c>
      <c r="AF129" t="n">
        <v>232595286.6642215</v>
      </c>
      <c r="AG129" t="n">
        <v>232668051.5133729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25679002508.38271</v>
      </c>
      <c r="D130" t="n">
        <v>24945150945.53963</v>
      </c>
      <c r="E130" t="n">
        <v>27473482645.56275</v>
      </c>
      <c r="F130" t="n">
        <v>29533519699.28941</v>
      </c>
      <c r="G130" t="n">
        <v>30551346313.89687</v>
      </c>
      <c r="H130" t="n">
        <v>31569955858.76149</v>
      </c>
      <c r="I130" t="n">
        <v>32395212202.93499</v>
      </c>
      <c r="J130" t="n">
        <v>32907753707.41518</v>
      </c>
      <c r="K130" t="n">
        <v>33350775258.6701</v>
      </c>
      <c r="L130" t="n">
        <v>33789553833.04749</v>
      </c>
      <c r="M130" t="n">
        <v>34253864706.88092</v>
      </c>
      <c r="N130" t="n">
        <v>34653047480.74829</v>
      </c>
      <c r="O130" t="n">
        <v>34618384539.63442</v>
      </c>
      <c r="P130" t="n">
        <v>34711078696.77038</v>
      </c>
      <c r="Q130" t="n">
        <v>34803787475.6938</v>
      </c>
      <c r="R130" t="n">
        <v>34733496555.49206</v>
      </c>
      <c r="S130" t="n">
        <v>34640609656.61198</v>
      </c>
      <c r="T130" t="n">
        <v>34626710982.98057</v>
      </c>
      <c r="U130" t="n">
        <v>34618726157.76022</v>
      </c>
      <c r="V130" t="n">
        <v>34624989599.81753</v>
      </c>
      <c r="W130" t="n">
        <v>34592126467.81776</v>
      </c>
      <c r="X130" t="n">
        <v>34584342359.86198</v>
      </c>
      <c r="Y130" t="n">
        <v>34772019648.50202</v>
      </c>
      <c r="Z130" t="n">
        <v>35022232992.963</v>
      </c>
      <c r="AA130" t="n">
        <v>35196766623.90721</v>
      </c>
      <c r="AB130" t="n">
        <v>35183117849.91645</v>
      </c>
      <c r="AC130" t="n">
        <v>35293291689.3643</v>
      </c>
      <c r="AD130" t="n">
        <v>35391083533.31895</v>
      </c>
      <c r="AE130" t="n">
        <v>35480349545.91632</v>
      </c>
      <c r="AF130" t="n">
        <v>35576903854.94836</v>
      </c>
      <c r="AG130" t="n">
        <v>35588033693.73145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82203653675.48341</v>
      </c>
      <c r="D131" t="n">
        <v>79854447171.00679</v>
      </c>
      <c r="E131" t="n">
        <v>87948145646.15587</v>
      </c>
      <c r="F131" t="n">
        <v>94542738737.06462</v>
      </c>
      <c r="G131" t="n">
        <v>97801006518.3606</v>
      </c>
      <c r="H131" t="n">
        <v>101061780616.9362</v>
      </c>
      <c r="I131" t="n">
        <v>103703592217.2034</v>
      </c>
      <c r="J131" t="n">
        <v>105344340697.0108</v>
      </c>
      <c r="K131" t="n">
        <v>106762541819.0461</v>
      </c>
      <c r="L131" t="n">
        <v>108167160318.4043</v>
      </c>
      <c r="M131" t="n">
        <v>109653512845.4507</v>
      </c>
      <c r="N131" t="n">
        <v>110931377220.6537</v>
      </c>
      <c r="O131" t="n">
        <v>110820414171.9229</v>
      </c>
      <c r="P131" t="n">
        <v>111117146819.0908</v>
      </c>
      <c r="Q131" t="n">
        <v>111413926273.5424</v>
      </c>
      <c r="R131" t="n">
        <v>111188910895.359</v>
      </c>
      <c r="S131" t="n">
        <v>110891561243.0883</v>
      </c>
      <c r="T131" t="n">
        <v>110847068792.3643</v>
      </c>
      <c r="U131" t="n">
        <v>110821507760.2775</v>
      </c>
      <c r="V131" t="n">
        <v>110841558298.515</v>
      </c>
      <c r="W131" t="n">
        <v>110736356800.8821</v>
      </c>
      <c r="X131" t="n">
        <v>110711438305.1438</v>
      </c>
      <c r="Y131" t="n">
        <v>111312231066.9765</v>
      </c>
      <c r="Z131" t="n">
        <v>112113214325.8215</v>
      </c>
      <c r="AA131" t="n">
        <v>112671931594.8502</v>
      </c>
      <c r="AB131" t="n">
        <v>112628239123.156</v>
      </c>
      <c r="AC131" t="n">
        <v>112980927750.3374</v>
      </c>
      <c r="AD131" t="n">
        <v>113293979118.6727</v>
      </c>
      <c r="AE131" t="n">
        <v>113579737585.4259</v>
      </c>
      <c r="AF131" t="n">
        <v>113888827355.4804</v>
      </c>
      <c r="AG131" t="n">
        <v>113924456208.762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875974190554.7186</v>
      </c>
      <c r="D132" t="n">
        <v>875974190554.7186</v>
      </c>
      <c r="E132" t="n">
        <v>875974190554.7186</v>
      </c>
      <c r="F132" t="n">
        <v>875974190554.7186</v>
      </c>
      <c r="G132" t="n">
        <v>875974190554.7186</v>
      </c>
      <c r="H132" t="n">
        <v>875974190554.7186</v>
      </c>
      <c r="I132" t="n">
        <v>875974190554.7186</v>
      </c>
      <c r="J132" t="n">
        <v>875974190554.7186</v>
      </c>
      <c r="K132" t="n">
        <v>875974190554.7186</v>
      </c>
      <c r="L132" t="n">
        <v>875974190554.7186</v>
      </c>
      <c r="M132" t="n">
        <v>875974190554.7186</v>
      </c>
      <c r="N132" t="n">
        <v>875974190554.7186</v>
      </c>
      <c r="O132" t="n">
        <v>875974190554.7186</v>
      </c>
      <c r="P132" t="n">
        <v>875974190554.7186</v>
      </c>
      <c r="Q132" t="n">
        <v>875974190554.7186</v>
      </c>
      <c r="R132" t="n">
        <v>875974190554.7186</v>
      </c>
      <c r="S132" t="n">
        <v>875974190554.7186</v>
      </c>
      <c r="T132" t="n">
        <v>875974190554.7186</v>
      </c>
      <c r="U132" t="n">
        <v>875974190554.7186</v>
      </c>
      <c r="V132" t="n">
        <v>875974190554.7186</v>
      </c>
      <c r="W132" t="n">
        <v>875974190554.7186</v>
      </c>
      <c r="X132" t="n">
        <v>875974190554.7186</v>
      </c>
      <c r="Y132" t="n">
        <v>875974190554.7186</v>
      </c>
      <c r="Z132" t="n">
        <v>875974190554.7186</v>
      </c>
      <c r="AA132" t="n">
        <v>875974190554.7186</v>
      </c>
      <c r="AB132" t="n">
        <v>875974190554.7186</v>
      </c>
      <c r="AC132" t="n">
        <v>875974190554.7186</v>
      </c>
      <c r="AD132" t="n">
        <v>875974190554.7186</v>
      </c>
      <c r="AE132" t="n">
        <v>875974190554.7186</v>
      </c>
      <c r="AF132" t="n">
        <v>875974190554.7186</v>
      </c>
      <c r="AG132" t="n">
        <v>875974190554.7186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71752158953.50993</v>
      </c>
      <c r="D133" t="n">
        <v>71752158953.50993</v>
      </c>
      <c r="E133" t="n">
        <v>71752158953.50993</v>
      </c>
      <c r="F133" t="n">
        <v>71752158953.50993</v>
      </c>
      <c r="G133" t="n">
        <v>71752158953.50993</v>
      </c>
      <c r="H133" t="n">
        <v>71752158953.50993</v>
      </c>
      <c r="I133" t="n">
        <v>71752158953.50993</v>
      </c>
      <c r="J133" t="n">
        <v>71752158953.50993</v>
      </c>
      <c r="K133" t="n">
        <v>71752158953.50993</v>
      </c>
      <c r="L133" t="n">
        <v>71752158953.50993</v>
      </c>
      <c r="M133" t="n">
        <v>71752158953.50993</v>
      </c>
      <c r="N133" t="n">
        <v>71752158953.50993</v>
      </c>
      <c r="O133" t="n">
        <v>71752158953.50993</v>
      </c>
      <c r="P133" t="n">
        <v>71752158953.50993</v>
      </c>
      <c r="Q133" t="n">
        <v>71752158953.50993</v>
      </c>
      <c r="R133" t="n">
        <v>71752158953.50993</v>
      </c>
      <c r="S133" t="n">
        <v>71752158953.50993</v>
      </c>
      <c r="T133" t="n">
        <v>71752158953.50993</v>
      </c>
      <c r="U133" t="n">
        <v>71752158953.50993</v>
      </c>
      <c r="V133" t="n">
        <v>71752158953.50993</v>
      </c>
      <c r="W133" t="n">
        <v>71752158953.50993</v>
      </c>
      <c r="X133" t="n">
        <v>71752158953.50993</v>
      </c>
      <c r="Y133" t="n">
        <v>71752158953.50993</v>
      </c>
      <c r="Z133" t="n">
        <v>71752158953.50993</v>
      </c>
      <c r="AA133" t="n">
        <v>71752158953.50993</v>
      </c>
      <c r="AB133" t="n">
        <v>71752158953.50993</v>
      </c>
      <c r="AC133" t="n">
        <v>71752158953.50993</v>
      </c>
      <c r="AD133" t="n">
        <v>71752158953.50993</v>
      </c>
      <c r="AE133" t="n">
        <v>71752158953.50993</v>
      </c>
      <c r="AF133" t="n">
        <v>71752158953.50993</v>
      </c>
      <c r="AG133" t="n">
        <v>71752158953.50993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302071383956.0457</v>
      </c>
      <c r="D134" t="n">
        <v>311410857582.8019</v>
      </c>
      <c r="E134" t="n">
        <v>341481249311.0751</v>
      </c>
      <c r="F134" t="n">
        <v>353222654253.5272</v>
      </c>
      <c r="G134" t="n">
        <v>358418873444.5114</v>
      </c>
      <c r="H134" t="n">
        <v>367080780438.8873</v>
      </c>
      <c r="I134" t="n">
        <v>371419056897.4037</v>
      </c>
      <c r="J134" t="n">
        <v>375861396490.5859</v>
      </c>
      <c r="K134" t="n">
        <v>375679478714.4292</v>
      </c>
      <c r="L134" t="n">
        <v>376582130052.9016</v>
      </c>
      <c r="M134" t="n">
        <v>380042421990.0515</v>
      </c>
      <c r="N134" t="n">
        <v>383661506562.3212</v>
      </c>
      <c r="O134" t="n">
        <v>382988564958.1484</v>
      </c>
      <c r="P134" t="n">
        <v>378292619651.5952</v>
      </c>
      <c r="Q134" t="n">
        <v>371015908605.3276</v>
      </c>
      <c r="R134" t="n">
        <v>369956777145.8391</v>
      </c>
      <c r="S134" t="n">
        <v>368314121294.1869</v>
      </c>
      <c r="T134" t="n">
        <v>366776299415.2353</v>
      </c>
      <c r="U134" t="n">
        <v>369059521673.6086</v>
      </c>
      <c r="V134" t="n">
        <v>370282070796.4243</v>
      </c>
      <c r="W134" t="n">
        <v>372028789782.7424</v>
      </c>
      <c r="X134" t="n">
        <v>377615053019.215</v>
      </c>
      <c r="Y134" t="n">
        <v>381587952249.3488</v>
      </c>
      <c r="Z134" t="n">
        <v>386615357910.7637</v>
      </c>
      <c r="AA134" t="n">
        <v>393154376957.9553</v>
      </c>
      <c r="AB134" t="n">
        <v>400312378946.9003</v>
      </c>
      <c r="AC134" t="n">
        <v>405937954923.1356</v>
      </c>
      <c r="AD134" t="n">
        <v>410297814846.6198</v>
      </c>
      <c r="AE134" t="n">
        <v>415212678154.9885</v>
      </c>
      <c r="AF134" t="n">
        <v>420411980698.1109</v>
      </c>
      <c r="AG134" t="n">
        <v>426497746980.9798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2594610830843.698</v>
      </c>
      <c r="D135" t="n">
        <v>2603114551311.688</v>
      </c>
      <c r="E135" t="n">
        <v>2730603923015.39</v>
      </c>
      <c r="F135" t="n">
        <v>2857065372464.718</v>
      </c>
      <c r="G135" t="n">
        <v>2945878439289.235</v>
      </c>
      <c r="H135" t="n">
        <v>3029927874927.83</v>
      </c>
      <c r="I135" t="n">
        <v>3120913595608.179</v>
      </c>
      <c r="J135" t="n">
        <v>3226753084887.58</v>
      </c>
      <c r="K135" t="n">
        <v>3319058021131.602</v>
      </c>
      <c r="L135" t="n">
        <v>3439959345659.552</v>
      </c>
      <c r="M135" t="n">
        <v>3589557806533.293</v>
      </c>
      <c r="N135" t="n">
        <v>3766074251384.994</v>
      </c>
      <c r="O135" t="n">
        <v>3922168772073.654</v>
      </c>
      <c r="P135" t="n">
        <v>4098613671200.263</v>
      </c>
      <c r="Q135" t="n">
        <v>4284044859410.02</v>
      </c>
      <c r="R135" t="n">
        <v>4464623349306.698</v>
      </c>
      <c r="S135" t="n">
        <v>4633942148202.533</v>
      </c>
      <c r="T135" t="n">
        <v>4798251286225.142</v>
      </c>
      <c r="U135" t="n">
        <v>4948181923679.663</v>
      </c>
      <c r="V135" t="n">
        <v>5082698107669.113</v>
      </c>
      <c r="W135" t="n">
        <v>5185354542240.372</v>
      </c>
      <c r="X135" t="n">
        <v>5281974853800.868</v>
      </c>
      <c r="Y135" t="n">
        <v>5381072253578.046</v>
      </c>
      <c r="Z135" t="n">
        <v>5478118919255.413</v>
      </c>
      <c r="AA135" t="n">
        <v>5566418755011.163</v>
      </c>
      <c r="AB135" t="n">
        <v>5658264484509.447</v>
      </c>
      <c r="AC135" t="n">
        <v>5753053079495.924</v>
      </c>
      <c r="AD135" t="n">
        <v>5862071973191.369</v>
      </c>
      <c r="AE135" t="n">
        <v>5968921863323.079</v>
      </c>
      <c r="AF135" t="n">
        <v>6088092949397.291</v>
      </c>
      <c r="AG135" t="n">
        <v>6207769235897.658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618744411509.0178</v>
      </c>
      <c r="D136" t="n">
        <v>668281898965.9125</v>
      </c>
      <c r="E136" t="n">
        <v>666807281073.4969</v>
      </c>
      <c r="F136" t="n">
        <v>663197053289.8329</v>
      </c>
      <c r="G136" t="n">
        <v>658375449885.0809</v>
      </c>
      <c r="H136" t="n">
        <v>653489646626.9509</v>
      </c>
      <c r="I136" t="n">
        <v>663306625755.9385</v>
      </c>
      <c r="J136" t="n">
        <v>655282158714.4303</v>
      </c>
      <c r="K136" t="n">
        <v>659292322408.9326</v>
      </c>
      <c r="L136" t="n">
        <v>669463989836.781</v>
      </c>
      <c r="M136" t="n">
        <v>674851836001.5192</v>
      </c>
      <c r="N136" t="n">
        <v>672217161944.9436</v>
      </c>
      <c r="O136" t="n">
        <v>675179130518.9562</v>
      </c>
      <c r="P136" t="n">
        <v>676519030847.5503</v>
      </c>
      <c r="Q136" t="n">
        <v>681990394800.7512</v>
      </c>
      <c r="R136" t="n">
        <v>680600375820.3081</v>
      </c>
      <c r="S136" t="n">
        <v>679637198497.2834</v>
      </c>
      <c r="T136" t="n">
        <v>678549678672.7028</v>
      </c>
      <c r="U136" t="n">
        <v>678467256635.4969</v>
      </c>
      <c r="V136" t="n">
        <v>678222425378.9175</v>
      </c>
      <c r="W136" t="n">
        <v>678407317445.9869</v>
      </c>
      <c r="X136" t="n">
        <v>679249436861.6364</v>
      </c>
      <c r="Y136" t="n">
        <v>680802311872.6451</v>
      </c>
      <c r="Z136" t="n">
        <v>683366778061.0624</v>
      </c>
      <c r="AA136" t="n">
        <v>684649660760.2335</v>
      </c>
      <c r="AB136" t="n">
        <v>682184701817.9412</v>
      </c>
      <c r="AC136" t="n">
        <v>685131450885.7208</v>
      </c>
      <c r="AD136" t="n">
        <v>686999365021.4673</v>
      </c>
      <c r="AE136" t="n">
        <v>688738553650.6301</v>
      </c>
      <c r="AF136" t="n">
        <v>687142052048.0109</v>
      </c>
      <c r="AG136" t="n">
        <v>690513535047.7935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4428465743669.582</v>
      </c>
      <c r="D137" t="n">
        <v>5052600277116.822</v>
      </c>
      <c r="E137" t="n">
        <v>6280031558173.374</v>
      </c>
      <c r="F137" t="n">
        <v>6626929395062.771</v>
      </c>
      <c r="G137" t="n">
        <v>6451009987135.376</v>
      </c>
      <c r="H137" t="n">
        <v>6584930548377.393</v>
      </c>
      <c r="I137" t="n">
        <v>6753562185739.077</v>
      </c>
      <c r="J137" t="n">
        <v>7272376117271.535</v>
      </c>
      <c r="K137" t="n">
        <v>7524871135435.007</v>
      </c>
      <c r="L137" t="n">
        <v>7917593520211.519</v>
      </c>
      <c r="M137" t="n">
        <v>8255819053058.154</v>
      </c>
      <c r="N137" t="n">
        <v>8522372330299.45</v>
      </c>
      <c r="O137" t="n">
        <v>8530657461021.318</v>
      </c>
      <c r="P137" t="n">
        <v>8671664639263.303</v>
      </c>
      <c r="Q137" t="n">
        <v>8763120778952.522</v>
      </c>
      <c r="R137" t="n">
        <v>8809184735315.475</v>
      </c>
      <c r="S137" t="n">
        <v>8830354834410.914</v>
      </c>
      <c r="T137" t="n">
        <v>8892498674716.162</v>
      </c>
      <c r="U137" t="n">
        <v>8844883292576.057</v>
      </c>
      <c r="V137" t="n">
        <v>8840698373564.654</v>
      </c>
      <c r="W137" t="n">
        <v>8384245620672.848</v>
      </c>
      <c r="X137" t="n">
        <v>8261201855216.014</v>
      </c>
      <c r="Y137" t="n">
        <v>8226263771937.51</v>
      </c>
      <c r="Z137" t="n">
        <v>8187720268478.068</v>
      </c>
      <c r="AA137" t="n">
        <v>8135554023378.854</v>
      </c>
      <c r="AB137" t="n">
        <v>8147947773483.734</v>
      </c>
      <c r="AC137" t="n">
        <v>8072829002708.635</v>
      </c>
      <c r="AD137" t="n">
        <v>8061383217683.683</v>
      </c>
      <c r="AE137" t="n">
        <v>8100286989911.86</v>
      </c>
      <c r="AF137" t="n">
        <v>8211800263042.812</v>
      </c>
      <c r="AG137" t="n">
        <v>8282442368569.053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147624068531.8395</v>
      </c>
      <c r="D138" t="n">
        <v>147624068531.8395</v>
      </c>
      <c r="E138" t="n">
        <v>147624068531.8395</v>
      </c>
      <c r="F138" t="n">
        <v>147624068531.8395</v>
      </c>
      <c r="G138" t="n">
        <v>147624068531.8395</v>
      </c>
      <c r="H138" t="n">
        <v>147624068531.8395</v>
      </c>
      <c r="I138" t="n">
        <v>147624068531.8395</v>
      </c>
      <c r="J138" t="n">
        <v>147624068531.8395</v>
      </c>
      <c r="K138" t="n">
        <v>147624068531.8395</v>
      </c>
      <c r="L138" t="n">
        <v>147624068531.8395</v>
      </c>
      <c r="M138" t="n">
        <v>147624068531.8395</v>
      </c>
      <c r="N138" t="n">
        <v>147624068531.8395</v>
      </c>
      <c r="O138" t="n">
        <v>147624068531.8395</v>
      </c>
      <c r="P138" t="n">
        <v>147624068531.8395</v>
      </c>
      <c r="Q138" t="n">
        <v>147624068531.8395</v>
      </c>
      <c r="R138" t="n">
        <v>147624068531.8395</v>
      </c>
      <c r="S138" t="n">
        <v>147624068531.8395</v>
      </c>
      <c r="T138" t="n">
        <v>147624068531.8395</v>
      </c>
      <c r="U138" t="n">
        <v>147624068531.8395</v>
      </c>
      <c r="V138" t="n">
        <v>147624068531.8395</v>
      </c>
      <c r="W138" t="n">
        <v>147624068531.8395</v>
      </c>
      <c r="X138" t="n">
        <v>147624068531.8395</v>
      </c>
      <c r="Y138" t="n">
        <v>147624068531.8395</v>
      </c>
      <c r="Z138" t="n">
        <v>147624068531.8395</v>
      </c>
      <c r="AA138" t="n">
        <v>147624068531.8395</v>
      </c>
      <c r="AB138" t="n">
        <v>147624068531.8395</v>
      </c>
      <c r="AC138" t="n">
        <v>147624068531.8395</v>
      </c>
      <c r="AD138" t="n">
        <v>147624068531.8395</v>
      </c>
      <c r="AE138" t="n">
        <v>147624068531.8395</v>
      </c>
      <c r="AF138" t="n">
        <v>147624068531.8395</v>
      </c>
      <c r="AG138" t="n">
        <v>147624068531.8395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72307817277.24777</v>
      </c>
      <c r="D139" t="n">
        <v>72307817277.24777</v>
      </c>
      <c r="E139" t="n">
        <v>72307817277.24777</v>
      </c>
      <c r="F139" t="n">
        <v>72307817277.24777</v>
      </c>
      <c r="G139" t="n">
        <v>72307817277.24777</v>
      </c>
      <c r="H139" t="n">
        <v>72307817277.24777</v>
      </c>
      <c r="I139" t="n">
        <v>72307817277.24777</v>
      </c>
      <c r="J139" t="n">
        <v>72307817277.24777</v>
      </c>
      <c r="K139" t="n">
        <v>72307817277.24777</v>
      </c>
      <c r="L139" t="n">
        <v>72307817277.24777</v>
      </c>
      <c r="M139" t="n">
        <v>72307817277.24777</v>
      </c>
      <c r="N139" t="n">
        <v>72307817277.24777</v>
      </c>
      <c r="O139" t="n">
        <v>72307817277.24777</v>
      </c>
      <c r="P139" t="n">
        <v>72307817277.24777</v>
      </c>
      <c r="Q139" t="n">
        <v>72307817277.24777</v>
      </c>
      <c r="R139" t="n">
        <v>72307817277.24777</v>
      </c>
      <c r="S139" t="n">
        <v>72307817277.24777</v>
      </c>
      <c r="T139" t="n">
        <v>72307817277.24777</v>
      </c>
      <c r="U139" t="n">
        <v>72307817277.24777</v>
      </c>
      <c r="V139" t="n">
        <v>72307817277.24777</v>
      </c>
      <c r="W139" t="n">
        <v>72307817277.24777</v>
      </c>
      <c r="X139" t="n">
        <v>72307817277.24777</v>
      </c>
      <c r="Y139" t="n">
        <v>72307817277.24777</v>
      </c>
      <c r="Z139" t="n">
        <v>72307817277.24777</v>
      </c>
      <c r="AA139" t="n">
        <v>72307817277.24777</v>
      </c>
      <c r="AB139" t="n">
        <v>72307817277.24777</v>
      </c>
      <c r="AC139" t="n">
        <v>72307817277.24777</v>
      </c>
      <c r="AD139" t="n">
        <v>72307817277.24777</v>
      </c>
      <c r="AE139" t="n">
        <v>72307817277.24777</v>
      </c>
      <c r="AF139" t="n">
        <v>72307817277.24777</v>
      </c>
      <c r="AG139" t="n">
        <v>72307817277.24777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924040701726.9685</v>
      </c>
      <c r="D140" t="n">
        <v>805814244997.3789</v>
      </c>
      <c r="E140" t="n">
        <v>1031357955444.411</v>
      </c>
      <c r="F140" t="n">
        <v>1248123595584.467</v>
      </c>
      <c r="G140" t="n">
        <v>1333372067385.627</v>
      </c>
      <c r="H140" t="n">
        <v>1419408500139.278</v>
      </c>
      <c r="I140" t="n">
        <v>1498704895230.205</v>
      </c>
      <c r="J140" t="n">
        <v>1573044615961.261</v>
      </c>
      <c r="K140" t="n">
        <v>1591435493529.184</v>
      </c>
      <c r="L140" t="n">
        <v>1612961944993.508</v>
      </c>
      <c r="M140" t="n">
        <v>1636987635957.27</v>
      </c>
      <c r="N140" t="n">
        <v>1665007364728.677</v>
      </c>
      <c r="O140" t="n">
        <v>1635406742689.814</v>
      </c>
      <c r="P140" t="n">
        <v>1605489761220.642</v>
      </c>
      <c r="Q140" t="n">
        <v>1531223255100.6</v>
      </c>
      <c r="R140" t="n">
        <v>1568888556931.093</v>
      </c>
      <c r="S140" t="n">
        <v>1599523674307.066</v>
      </c>
      <c r="T140" t="n">
        <v>1621616635122.664</v>
      </c>
      <c r="U140" t="n">
        <v>1642058425683.073</v>
      </c>
      <c r="V140" t="n">
        <v>1658664132179.969</v>
      </c>
      <c r="W140" t="n">
        <v>1685034272493.339</v>
      </c>
      <c r="X140" t="n">
        <v>1712999994190.572</v>
      </c>
      <c r="Y140" t="n">
        <v>1735604327428.162</v>
      </c>
      <c r="Z140" t="n">
        <v>1760466337143.047</v>
      </c>
      <c r="AA140" t="n">
        <v>1786018688329.069</v>
      </c>
      <c r="AB140" t="n">
        <v>1810618797629.862</v>
      </c>
      <c r="AC140" t="n">
        <v>1834175146781.66</v>
      </c>
      <c r="AD140" t="n">
        <v>1856809082223.085</v>
      </c>
      <c r="AE140" t="n">
        <v>1881190903516.966</v>
      </c>
      <c r="AF140" t="n">
        <v>1906805848675.985</v>
      </c>
      <c r="AG140" t="n">
        <v>1933963949941.844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62024042325.46598</v>
      </c>
      <c r="D141" t="n">
        <v>62024042325.46598</v>
      </c>
      <c r="E141" t="n">
        <v>62024042325.46598</v>
      </c>
      <c r="F141" t="n">
        <v>62024042325.46598</v>
      </c>
      <c r="G141" t="n">
        <v>62024042325.46598</v>
      </c>
      <c r="H141" t="n">
        <v>62024042325.46598</v>
      </c>
      <c r="I141" t="n">
        <v>62024042325.46598</v>
      </c>
      <c r="J141" t="n">
        <v>62024042325.46598</v>
      </c>
      <c r="K141" t="n">
        <v>62024042325.46598</v>
      </c>
      <c r="L141" t="n">
        <v>62024042325.46598</v>
      </c>
      <c r="M141" t="n">
        <v>62024042325.46598</v>
      </c>
      <c r="N141" t="n">
        <v>62024042325.46598</v>
      </c>
      <c r="O141" t="n">
        <v>62024042325.46598</v>
      </c>
      <c r="P141" t="n">
        <v>62024042325.46598</v>
      </c>
      <c r="Q141" t="n">
        <v>62024042325.46598</v>
      </c>
      <c r="R141" t="n">
        <v>62024042325.46598</v>
      </c>
      <c r="S141" t="n">
        <v>62024042325.46598</v>
      </c>
      <c r="T141" t="n">
        <v>62024042325.46598</v>
      </c>
      <c r="U141" t="n">
        <v>62024042325.46598</v>
      </c>
      <c r="V141" t="n">
        <v>62024042325.46598</v>
      </c>
      <c r="W141" t="n">
        <v>62024042325.46598</v>
      </c>
      <c r="X141" t="n">
        <v>62024042325.46598</v>
      </c>
      <c r="Y141" t="n">
        <v>62024042325.46598</v>
      </c>
      <c r="Z141" t="n">
        <v>62024042325.46598</v>
      </c>
      <c r="AA141" t="n">
        <v>62024042325.46598</v>
      </c>
      <c r="AB141" t="n">
        <v>62024042325.46598</v>
      </c>
      <c r="AC141" t="n">
        <v>62024042325.46598</v>
      </c>
      <c r="AD141" t="n">
        <v>62024042325.46598</v>
      </c>
      <c r="AE141" t="n">
        <v>62024042325.46598</v>
      </c>
      <c r="AF141" t="n">
        <v>62024042325.46598</v>
      </c>
      <c r="AG141" t="n">
        <v>62024042325.46598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108025207050.1866</v>
      </c>
      <c r="D142" t="n">
        <v>108025207050.1866</v>
      </c>
      <c r="E142" t="n">
        <v>108025207050.1866</v>
      </c>
      <c r="F142" t="n">
        <v>108025207050.1866</v>
      </c>
      <c r="G142" t="n">
        <v>108025207050.1866</v>
      </c>
      <c r="H142" t="n">
        <v>108025207050.1866</v>
      </c>
      <c r="I142" t="n">
        <v>108025207050.1866</v>
      </c>
      <c r="J142" t="n">
        <v>108025207050.1866</v>
      </c>
      <c r="K142" t="n">
        <v>108025207050.1866</v>
      </c>
      <c r="L142" t="n">
        <v>108025207050.1866</v>
      </c>
      <c r="M142" t="n">
        <v>108025207050.1866</v>
      </c>
      <c r="N142" t="n">
        <v>108025207050.1866</v>
      </c>
      <c r="O142" t="n">
        <v>108025207050.1866</v>
      </c>
      <c r="P142" t="n">
        <v>108025207050.1866</v>
      </c>
      <c r="Q142" t="n">
        <v>108025207050.1866</v>
      </c>
      <c r="R142" t="n">
        <v>108025207050.1866</v>
      </c>
      <c r="S142" t="n">
        <v>108025207050.1866</v>
      </c>
      <c r="T142" t="n">
        <v>108025207050.1866</v>
      </c>
      <c r="U142" t="n">
        <v>108025207050.1866</v>
      </c>
      <c r="V142" t="n">
        <v>108025207050.1866</v>
      </c>
      <c r="W142" t="n">
        <v>108025207050.1866</v>
      </c>
      <c r="X142" t="n">
        <v>108025207050.1866</v>
      </c>
      <c r="Y142" t="n">
        <v>108025207050.1866</v>
      </c>
      <c r="Z142" t="n">
        <v>108025207050.1866</v>
      </c>
      <c r="AA142" t="n">
        <v>108025207050.1866</v>
      </c>
      <c r="AB142" t="n">
        <v>108025207050.1866</v>
      </c>
      <c r="AC142" t="n">
        <v>108025207050.1866</v>
      </c>
      <c r="AD142" t="n">
        <v>108025207050.1866</v>
      </c>
      <c r="AE142" t="n">
        <v>108025207050.1866</v>
      </c>
      <c r="AF142" t="n">
        <v>108025207050.1866</v>
      </c>
      <c r="AG142" t="n">
        <v>108025207050.1866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133214788949.1954</v>
      </c>
      <c r="D143" t="n">
        <v>133214788949.1954</v>
      </c>
      <c r="E143" t="n">
        <v>133214788949.1954</v>
      </c>
      <c r="F143" t="n">
        <v>133214788949.1954</v>
      </c>
      <c r="G143" t="n">
        <v>133214788949.1954</v>
      </c>
      <c r="H143" t="n">
        <v>133214788949.1954</v>
      </c>
      <c r="I143" t="n">
        <v>133214788949.1954</v>
      </c>
      <c r="J143" t="n">
        <v>133214788949.1954</v>
      </c>
      <c r="K143" t="n">
        <v>133214788949.1954</v>
      </c>
      <c r="L143" t="n">
        <v>133214788949.1954</v>
      </c>
      <c r="M143" t="n">
        <v>133214788949.1954</v>
      </c>
      <c r="N143" t="n">
        <v>133214788949.1954</v>
      </c>
      <c r="O143" t="n">
        <v>133214788949.1954</v>
      </c>
      <c r="P143" t="n">
        <v>133214788949.1954</v>
      </c>
      <c r="Q143" t="n">
        <v>133214788949.1954</v>
      </c>
      <c r="R143" t="n">
        <v>133214788949.1954</v>
      </c>
      <c r="S143" t="n">
        <v>133214788949.1954</v>
      </c>
      <c r="T143" t="n">
        <v>133214788949.1954</v>
      </c>
      <c r="U143" t="n">
        <v>133214788949.1954</v>
      </c>
      <c r="V143" t="n">
        <v>133214788949.1954</v>
      </c>
      <c r="W143" t="n">
        <v>133214788949.1954</v>
      </c>
      <c r="X143" t="n">
        <v>133214788949.1954</v>
      </c>
      <c r="Y143" t="n">
        <v>133214788949.1954</v>
      </c>
      <c r="Z143" t="n">
        <v>133214788949.1954</v>
      </c>
      <c r="AA143" t="n">
        <v>133214788949.1954</v>
      </c>
      <c r="AB143" t="n">
        <v>133214788949.1954</v>
      </c>
      <c r="AC143" t="n">
        <v>133214788949.1954</v>
      </c>
      <c r="AD143" t="n">
        <v>133214788949.1954</v>
      </c>
      <c r="AE143" t="n">
        <v>133214788949.1954</v>
      </c>
      <c r="AF143" t="n">
        <v>133214788949.1954</v>
      </c>
      <c r="AG143" t="n">
        <v>133214788949.1954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102097038234.9309</v>
      </c>
      <c r="D144" t="n">
        <v>102097038234.9309</v>
      </c>
      <c r="E144" t="n">
        <v>102097038234.9309</v>
      </c>
      <c r="F144" t="n">
        <v>102097038234.9309</v>
      </c>
      <c r="G144" t="n">
        <v>102097038234.9309</v>
      </c>
      <c r="H144" t="n">
        <v>102097038234.9309</v>
      </c>
      <c r="I144" t="n">
        <v>102097038234.9309</v>
      </c>
      <c r="J144" t="n">
        <v>102097038234.9309</v>
      </c>
      <c r="K144" t="n">
        <v>102097038234.9309</v>
      </c>
      <c r="L144" t="n">
        <v>102097038234.9309</v>
      </c>
      <c r="M144" t="n">
        <v>102097038234.9309</v>
      </c>
      <c r="N144" t="n">
        <v>102097038234.9309</v>
      </c>
      <c r="O144" t="n">
        <v>102097038234.9309</v>
      </c>
      <c r="P144" t="n">
        <v>102097038234.9309</v>
      </c>
      <c r="Q144" t="n">
        <v>102097038234.9309</v>
      </c>
      <c r="R144" t="n">
        <v>102097038234.9309</v>
      </c>
      <c r="S144" t="n">
        <v>102097038234.9309</v>
      </c>
      <c r="T144" t="n">
        <v>102097038234.9309</v>
      </c>
      <c r="U144" t="n">
        <v>102097038234.9309</v>
      </c>
      <c r="V144" t="n">
        <v>102097038234.9309</v>
      </c>
      <c r="W144" t="n">
        <v>102097038234.9309</v>
      </c>
      <c r="X144" t="n">
        <v>102097038234.9309</v>
      </c>
      <c r="Y144" t="n">
        <v>102097038234.9309</v>
      </c>
      <c r="Z144" t="n">
        <v>102097038234.9309</v>
      </c>
      <c r="AA144" t="n">
        <v>102097038234.9309</v>
      </c>
      <c r="AB144" t="n">
        <v>102097038234.9309</v>
      </c>
      <c r="AC144" t="n">
        <v>102097038234.9309</v>
      </c>
      <c r="AD144" t="n">
        <v>102097038234.9309</v>
      </c>
      <c r="AE144" t="n">
        <v>102097038234.9309</v>
      </c>
      <c r="AF144" t="n">
        <v>102097038234.9309</v>
      </c>
      <c r="AG144" t="n">
        <v>102097038234.9309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20498482836.18604</v>
      </c>
      <c r="D145" t="n">
        <v>20498482836.18604</v>
      </c>
      <c r="E145" t="n">
        <v>20498482836.18604</v>
      </c>
      <c r="F145" t="n">
        <v>20498482836.18604</v>
      </c>
      <c r="G145" t="n">
        <v>20498482836.18604</v>
      </c>
      <c r="H145" t="n">
        <v>20498482836.18604</v>
      </c>
      <c r="I145" t="n">
        <v>20498482836.18604</v>
      </c>
      <c r="J145" t="n">
        <v>20498482836.18604</v>
      </c>
      <c r="K145" t="n">
        <v>20498482836.18604</v>
      </c>
      <c r="L145" t="n">
        <v>20498482836.18604</v>
      </c>
      <c r="M145" t="n">
        <v>20498482836.18604</v>
      </c>
      <c r="N145" t="n">
        <v>20498482836.18604</v>
      </c>
      <c r="O145" t="n">
        <v>20498482836.18604</v>
      </c>
      <c r="P145" t="n">
        <v>20498482836.18604</v>
      </c>
      <c r="Q145" t="n">
        <v>20498482836.18604</v>
      </c>
      <c r="R145" t="n">
        <v>20498482836.18604</v>
      </c>
      <c r="S145" t="n">
        <v>20498482836.18604</v>
      </c>
      <c r="T145" t="n">
        <v>20498482836.18604</v>
      </c>
      <c r="U145" t="n">
        <v>20498482836.18604</v>
      </c>
      <c r="V145" t="n">
        <v>20498482836.18604</v>
      </c>
      <c r="W145" t="n">
        <v>20498482836.18604</v>
      </c>
      <c r="X145" t="n">
        <v>20498482836.18604</v>
      </c>
      <c r="Y145" t="n">
        <v>20498482836.18604</v>
      </c>
      <c r="Z145" t="n">
        <v>20498482836.18604</v>
      </c>
      <c r="AA145" t="n">
        <v>20498482836.18604</v>
      </c>
      <c r="AB145" t="n">
        <v>20498482836.18604</v>
      </c>
      <c r="AC145" t="n">
        <v>20498482836.18604</v>
      </c>
      <c r="AD145" t="n">
        <v>20498482836.18604</v>
      </c>
      <c r="AE145" t="n">
        <v>20498482836.18604</v>
      </c>
      <c r="AF145" t="n">
        <v>20498482836.18604</v>
      </c>
      <c r="AG145" t="n">
        <v>20498482836.18604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68995953816.08655</v>
      </c>
      <c r="D146" t="n">
        <v>68995953816.08655</v>
      </c>
      <c r="E146" t="n">
        <v>68995953816.08655</v>
      </c>
      <c r="F146" t="n">
        <v>68995953816.08655</v>
      </c>
      <c r="G146" t="n">
        <v>68995953816.08655</v>
      </c>
      <c r="H146" t="n">
        <v>68995953816.08655</v>
      </c>
      <c r="I146" t="n">
        <v>68995953816.08655</v>
      </c>
      <c r="J146" t="n">
        <v>68995953816.08655</v>
      </c>
      <c r="K146" t="n">
        <v>68995953816.08655</v>
      </c>
      <c r="L146" t="n">
        <v>68995953816.08655</v>
      </c>
      <c r="M146" t="n">
        <v>68995953816.08655</v>
      </c>
      <c r="N146" t="n">
        <v>68995953816.08655</v>
      </c>
      <c r="O146" t="n">
        <v>68995953816.08655</v>
      </c>
      <c r="P146" t="n">
        <v>68995953816.08655</v>
      </c>
      <c r="Q146" t="n">
        <v>68995953816.08655</v>
      </c>
      <c r="R146" t="n">
        <v>68995953816.08655</v>
      </c>
      <c r="S146" t="n">
        <v>68995953816.08655</v>
      </c>
      <c r="T146" t="n">
        <v>68995953816.08655</v>
      </c>
      <c r="U146" t="n">
        <v>68995953816.08655</v>
      </c>
      <c r="V146" t="n">
        <v>68995953816.08655</v>
      </c>
      <c r="W146" t="n">
        <v>68995953816.08655</v>
      </c>
      <c r="X146" t="n">
        <v>68995953816.08655</v>
      </c>
      <c r="Y146" t="n">
        <v>68995953816.08655</v>
      </c>
      <c r="Z146" t="n">
        <v>68995953816.08655</v>
      </c>
      <c r="AA146" t="n">
        <v>68995953816.08655</v>
      </c>
      <c r="AB146" t="n">
        <v>68995953816.08655</v>
      </c>
      <c r="AC146" t="n">
        <v>68995953816.08655</v>
      </c>
      <c r="AD146" t="n">
        <v>68995953816.08655</v>
      </c>
      <c r="AE146" t="n">
        <v>68995953816.08655</v>
      </c>
      <c r="AF146" t="n">
        <v>68995953816.08655</v>
      </c>
      <c r="AG146" t="n">
        <v>68995953816.08655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7734334614.357275</v>
      </c>
      <c r="D147" t="n">
        <v>15032067202.92504</v>
      </c>
      <c r="E147" t="n">
        <v>12595277621.17609</v>
      </c>
      <c r="F147" t="n">
        <v>8542959375.404591</v>
      </c>
      <c r="G147" t="n">
        <v>6231569266.884409</v>
      </c>
      <c r="H147" t="n">
        <v>5371353478.391124</v>
      </c>
      <c r="I147" t="n">
        <v>4904624038.22746</v>
      </c>
      <c r="J147" t="n">
        <v>5081738520.031303</v>
      </c>
      <c r="K147" t="n">
        <v>5142221474.057166</v>
      </c>
      <c r="L147" t="n">
        <v>5290864929.371794</v>
      </c>
      <c r="M147" t="n">
        <v>5233992305.825664</v>
      </c>
      <c r="N147" t="n">
        <v>5245587021.020191</v>
      </c>
      <c r="O147" t="n">
        <v>5258059522.608831</v>
      </c>
      <c r="P147" t="n">
        <v>5413323570.218023</v>
      </c>
      <c r="Q147" t="n">
        <v>5514755011.566907</v>
      </c>
      <c r="R147" t="n">
        <v>5566797330.322844</v>
      </c>
      <c r="S147" t="n">
        <v>5649532417.401679</v>
      </c>
      <c r="T147" t="n">
        <v>5752828534.932402</v>
      </c>
      <c r="U147" t="n">
        <v>5724912943.901607</v>
      </c>
      <c r="V147" t="n">
        <v>5830594458.356439</v>
      </c>
      <c r="W147" t="n">
        <v>5423331326.959922</v>
      </c>
      <c r="X147" t="n">
        <v>5373813263.992701</v>
      </c>
      <c r="Y147" t="n">
        <v>5338027350.885893</v>
      </c>
      <c r="Z147" t="n">
        <v>5305276495.819739</v>
      </c>
      <c r="AA147" t="n">
        <v>5329403223.544881</v>
      </c>
      <c r="AB147" t="n">
        <v>5389682848.519001</v>
      </c>
      <c r="AC147" t="n">
        <v>5366959587.175405</v>
      </c>
      <c r="AD147" t="n">
        <v>5406122746.239215</v>
      </c>
      <c r="AE147" t="n">
        <v>5513698692.346875</v>
      </c>
      <c r="AF147" t="n">
        <v>5631436131.796532</v>
      </c>
      <c r="AG147" t="n">
        <v>5709539283.891752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31791158133.00113</v>
      </c>
      <c r="D148" t="n">
        <v>61787710170.56678</v>
      </c>
      <c r="E148" t="n">
        <v>51771546299.60812</v>
      </c>
      <c r="F148" t="n">
        <v>35114924032.78457</v>
      </c>
      <c r="G148" t="n">
        <v>25614201331.87954</v>
      </c>
      <c r="H148" t="n">
        <v>22078376012.17725</v>
      </c>
      <c r="I148" t="n">
        <v>20159934390.83512</v>
      </c>
      <c r="J148" t="n">
        <v>20887944592.02532</v>
      </c>
      <c r="K148" t="n">
        <v>21136553328.47924</v>
      </c>
      <c r="L148" t="n">
        <v>21747536409.63156</v>
      </c>
      <c r="M148" t="n">
        <v>21513767551.83772</v>
      </c>
      <c r="N148" t="n">
        <v>21561426392.91916</v>
      </c>
      <c r="O148" t="n">
        <v>21612693281.42208</v>
      </c>
      <c r="P148" t="n">
        <v>22250889601.6008</v>
      </c>
      <c r="Q148" t="n">
        <v>22667812731.04424</v>
      </c>
      <c r="R148" t="n">
        <v>22881727135.7956</v>
      </c>
      <c r="S148" t="n">
        <v>23221800893.60643</v>
      </c>
      <c r="T148" t="n">
        <v>23646388575.76442</v>
      </c>
      <c r="U148" t="n">
        <v>23531644513.98194</v>
      </c>
      <c r="V148" t="n">
        <v>23966037115.96892</v>
      </c>
      <c r="W148" t="n">
        <v>22292025419.09539</v>
      </c>
      <c r="X148" t="n">
        <v>22088486698.73688</v>
      </c>
      <c r="Y148" t="n">
        <v>21941392516.85334</v>
      </c>
      <c r="Z148" t="n">
        <v>21806773617.57966</v>
      </c>
      <c r="AA148" t="n">
        <v>21905943960.54854</v>
      </c>
      <c r="AB148" t="n">
        <v>22153716934.6054</v>
      </c>
      <c r="AC148" t="n">
        <v>22060315390.62115</v>
      </c>
      <c r="AD148" t="n">
        <v>22221291382.07545</v>
      </c>
      <c r="AE148" t="n">
        <v>22663470843.46924</v>
      </c>
      <c r="AF148" t="n">
        <v>23147418040.2676</v>
      </c>
      <c r="AG148" t="n">
        <v>23468452722.9843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27910736425.29263</v>
      </c>
      <c r="D149" t="n">
        <v>27910736425.29263</v>
      </c>
      <c r="E149" t="n">
        <v>27910736425.29263</v>
      </c>
      <c r="F149" t="n">
        <v>27910736425.29263</v>
      </c>
      <c r="G149" t="n">
        <v>27910736425.29263</v>
      </c>
      <c r="H149" t="n">
        <v>27910736425.29263</v>
      </c>
      <c r="I149" t="n">
        <v>27910736425.29263</v>
      </c>
      <c r="J149" t="n">
        <v>27910736425.29263</v>
      </c>
      <c r="K149" t="n">
        <v>27910736425.29263</v>
      </c>
      <c r="L149" t="n">
        <v>27910736425.29263</v>
      </c>
      <c r="M149" t="n">
        <v>27910736425.29263</v>
      </c>
      <c r="N149" t="n">
        <v>27910736425.29263</v>
      </c>
      <c r="O149" t="n">
        <v>27910736425.29263</v>
      </c>
      <c r="P149" t="n">
        <v>27910736425.29263</v>
      </c>
      <c r="Q149" t="n">
        <v>27910736425.29263</v>
      </c>
      <c r="R149" t="n">
        <v>27910736425.29263</v>
      </c>
      <c r="S149" t="n">
        <v>27910736425.29263</v>
      </c>
      <c r="T149" t="n">
        <v>27910736425.29263</v>
      </c>
      <c r="U149" t="n">
        <v>27910736425.29263</v>
      </c>
      <c r="V149" t="n">
        <v>27910736425.29263</v>
      </c>
      <c r="W149" t="n">
        <v>27910736425.29263</v>
      </c>
      <c r="X149" t="n">
        <v>27910736425.29263</v>
      </c>
      <c r="Y149" t="n">
        <v>27910736425.29263</v>
      </c>
      <c r="Z149" t="n">
        <v>27910736425.29263</v>
      </c>
      <c r="AA149" t="n">
        <v>27910736425.29263</v>
      </c>
      <c r="AB149" t="n">
        <v>27910736425.29263</v>
      </c>
      <c r="AC149" t="n">
        <v>27910736425.29263</v>
      </c>
      <c r="AD149" t="n">
        <v>27910736425.29263</v>
      </c>
      <c r="AE149" t="n">
        <v>27910736425.29263</v>
      </c>
      <c r="AF149" t="n">
        <v>27910736425.29263</v>
      </c>
      <c r="AG149" t="n">
        <v>27910736425.29263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491766728800.6173</v>
      </c>
      <c r="D150" t="n">
        <v>491766728800.6173</v>
      </c>
      <c r="E150" t="n">
        <v>491766728800.6173</v>
      </c>
      <c r="F150" t="n">
        <v>491766728800.6173</v>
      </c>
      <c r="G150" t="n">
        <v>491766728800.6173</v>
      </c>
      <c r="H150" t="n">
        <v>491766728800.6173</v>
      </c>
      <c r="I150" t="n">
        <v>491766728800.6173</v>
      </c>
      <c r="J150" t="n">
        <v>491766728800.6173</v>
      </c>
      <c r="K150" t="n">
        <v>491766728800.6173</v>
      </c>
      <c r="L150" t="n">
        <v>491766728800.6173</v>
      </c>
      <c r="M150" t="n">
        <v>491766728800.6173</v>
      </c>
      <c r="N150" t="n">
        <v>491766728800.6173</v>
      </c>
      <c r="O150" t="n">
        <v>491766728800.6173</v>
      </c>
      <c r="P150" t="n">
        <v>491766728800.6173</v>
      </c>
      <c r="Q150" t="n">
        <v>491766728800.6173</v>
      </c>
      <c r="R150" t="n">
        <v>491766728800.6173</v>
      </c>
      <c r="S150" t="n">
        <v>491766728800.6173</v>
      </c>
      <c r="T150" t="n">
        <v>491766728800.6173</v>
      </c>
      <c r="U150" t="n">
        <v>491766728800.6173</v>
      </c>
      <c r="V150" t="n">
        <v>491766728800.6173</v>
      </c>
      <c r="W150" t="n">
        <v>491766728800.6173</v>
      </c>
      <c r="X150" t="n">
        <v>491766728800.6173</v>
      </c>
      <c r="Y150" t="n">
        <v>491766728800.6173</v>
      </c>
      <c r="Z150" t="n">
        <v>491766728800.6173</v>
      </c>
      <c r="AA150" t="n">
        <v>491766728800.6173</v>
      </c>
      <c r="AB150" t="n">
        <v>491766728800.6173</v>
      </c>
      <c r="AC150" t="n">
        <v>491766728800.6173</v>
      </c>
      <c r="AD150" t="n">
        <v>491766728800.6173</v>
      </c>
      <c r="AE150" t="n">
        <v>491766728800.6173</v>
      </c>
      <c r="AF150" t="n">
        <v>491766728800.6173</v>
      </c>
      <c r="AG150" t="n">
        <v>491766728800.6173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1639895641869.786</v>
      </c>
      <c r="D152" t="n">
        <v>1691942829123.62</v>
      </c>
      <c r="E152" t="n">
        <v>1662741479472.862</v>
      </c>
      <c r="F152" t="n">
        <v>1669261201234.064</v>
      </c>
      <c r="G152" t="n">
        <v>1683273054976.602</v>
      </c>
      <c r="H152" t="n">
        <v>1695714043805.614</v>
      </c>
      <c r="I152" t="n">
        <v>1704206530296.213</v>
      </c>
      <c r="J152" t="n">
        <v>1712465485988.512</v>
      </c>
      <c r="K152" t="n">
        <v>1723205884425.131</v>
      </c>
      <c r="L152" t="n">
        <v>1736503115183.647</v>
      </c>
      <c r="M152" t="n">
        <v>1753329943047.817</v>
      </c>
      <c r="N152" t="n">
        <v>1772703018925.263</v>
      </c>
      <c r="O152" t="n">
        <v>1792563132747.663</v>
      </c>
      <c r="P152" t="n">
        <v>1812894469418.866</v>
      </c>
      <c r="Q152" t="n">
        <v>1838035901930.925</v>
      </c>
      <c r="R152" t="n">
        <v>1859832632526.448</v>
      </c>
      <c r="S152" t="n">
        <v>1880765275985.249</v>
      </c>
      <c r="T152" t="n">
        <v>1903014205727.447</v>
      </c>
      <c r="U152" t="n">
        <v>1928326385950.398</v>
      </c>
      <c r="V152" t="n">
        <v>1944584250242.819</v>
      </c>
      <c r="W152" t="n">
        <v>1968301786411.62</v>
      </c>
      <c r="X152" t="n">
        <v>1993117891213.513</v>
      </c>
      <c r="Y152" t="n">
        <v>2019592494640.443</v>
      </c>
      <c r="Z152" t="n">
        <v>2048654009852.75</v>
      </c>
      <c r="AA152" t="n">
        <v>2080344294839.574</v>
      </c>
      <c r="AB152" t="n">
        <v>2113400805032.517</v>
      </c>
      <c r="AC152" t="n">
        <v>2148213554573.444</v>
      </c>
      <c r="AD152" t="n">
        <v>2184778023750.223</v>
      </c>
      <c r="AE152" t="n">
        <v>2222360326254.035</v>
      </c>
      <c r="AF152" t="n">
        <v>2261433229818.044</v>
      </c>
      <c r="AG152" t="n">
        <v>2301724680890.657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147940319961.3216</v>
      </c>
      <c r="D153" t="n">
        <v>124098543976.5796</v>
      </c>
      <c r="E153" t="n">
        <v>221268385351.2405</v>
      </c>
      <c r="F153" t="n">
        <v>224025404804.0009</v>
      </c>
      <c r="G153" t="n">
        <v>226894926352.0523</v>
      </c>
      <c r="H153" t="n">
        <v>230052020730.6449</v>
      </c>
      <c r="I153" t="n">
        <v>232955543209.5522</v>
      </c>
      <c r="J153" t="n">
        <v>235739059143.2343</v>
      </c>
      <c r="K153" t="n">
        <v>238440550284.6044</v>
      </c>
      <c r="L153" t="n">
        <v>241210747551.4493</v>
      </c>
      <c r="M153" t="n">
        <v>244087595751.6981</v>
      </c>
      <c r="N153" t="n">
        <v>247197497530.9812</v>
      </c>
      <c r="O153" t="n">
        <v>251857811739.4919</v>
      </c>
      <c r="P153" t="n">
        <v>254943297502.2813</v>
      </c>
      <c r="Q153" t="n">
        <v>258712768849.8763</v>
      </c>
      <c r="R153" t="n">
        <v>262557480967.0426</v>
      </c>
      <c r="S153" t="n">
        <v>266292318700.9257</v>
      </c>
      <c r="T153" t="n">
        <v>270513712641.683</v>
      </c>
      <c r="U153" t="n">
        <v>274761813187.9602</v>
      </c>
      <c r="V153" t="n">
        <v>279007219059.4456</v>
      </c>
      <c r="W153" t="n">
        <v>283089510516.222</v>
      </c>
      <c r="X153" t="n">
        <v>286977790006.1143</v>
      </c>
      <c r="Y153" t="n">
        <v>290984840693.3193</v>
      </c>
      <c r="Z153" t="n">
        <v>295008858364.5604</v>
      </c>
      <c r="AA153" t="n">
        <v>299121627124.3159</v>
      </c>
      <c r="AB153" t="n">
        <v>303333260662.0357</v>
      </c>
      <c r="AC153" t="n">
        <v>307579354633.8536</v>
      </c>
      <c r="AD153" t="n">
        <v>311883265197.0262</v>
      </c>
      <c r="AE153" t="n">
        <v>316324163143.829</v>
      </c>
      <c r="AF153" t="n">
        <v>320858361030.3373</v>
      </c>
      <c r="AG153" t="n">
        <v>325499419974.8475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44961481.98765702</v>
      </c>
      <c r="D154" t="n">
        <v>44961481.98765702</v>
      </c>
      <c r="E154" t="n">
        <v>44961481.98765702</v>
      </c>
      <c r="F154" t="n">
        <v>44961481.98765702</v>
      </c>
      <c r="G154" t="n">
        <v>44961481.98765702</v>
      </c>
      <c r="H154" t="n">
        <v>44961481.98765702</v>
      </c>
      <c r="I154" t="n">
        <v>44961481.98765702</v>
      </c>
      <c r="J154" t="n">
        <v>44961481.98765702</v>
      </c>
      <c r="K154" t="n">
        <v>44961481.98765702</v>
      </c>
      <c r="L154" t="n">
        <v>44961481.98765702</v>
      </c>
      <c r="M154" t="n">
        <v>44961481.98765702</v>
      </c>
      <c r="N154" t="n">
        <v>44961481.98765702</v>
      </c>
      <c r="O154" t="n">
        <v>44961481.98765702</v>
      </c>
      <c r="P154" t="n">
        <v>44961481.98765702</v>
      </c>
      <c r="Q154" t="n">
        <v>44961481.98765702</v>
      </c>
      <c r="R154" t="n">
        <v>44961481.98765702</v>
      </c>
      <c r="S154" t="n">
        <v>44961481.98765702</v>
      </c>
      <c r="T154" t="n">
        <v>44961481.98765702</v>
      </c>
      <c r="U154" t="n">
        <v>44961481.98765702</v>
      </c>
      <c r="V154" t="n">
        <v>44961481.98765702</v>
      </c>
      <c r="W154" t="n">
        <v>44961481.98765702</v>
      </c>
      <c r="X154" t="n">
        <v>44961481.98765702</v>
      </c>
      <c r="Y154" t="n">
        <v>44961481.98765702</v>
      </c>
      <c r="Z154" t="n">
        <v>44961481.98765702</v>
      </c>
      <c r="AA154" t="n">
        <v>44961481.98765702</v>
      </c>
      <c r="AB154" t="n">
        <v>44961481.98765702</v>
      </c>
      <c r="AC154" t="n">
        <v>44961481.98765702</v>
      </c>
      <c r="AD154" t="n">
        <v>44961481.98765702</v>
      </c>
      <c r="AE154" t="n">
        <v>44961481.98765702</v>
      </c>
      <c r="AF154" t="n">
        <v>44961481.98765702</v>
      </c>
      <c r="AG154" t="n">
        <v>44961481.98765702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6877139880.138939</v>
      </c>
      <c r="D155" t="n">
        <v>6877139880.138939</v>
      </c>
      <c r="E155" t="n">
        <v>6877139880.138939</v>
      </c>
      <c r="F155" t="n">
        <v>6877139880.138939</v>
      </c>
      <c r="G155" t="n">
        <v>6877139880.138939</v>
      </c>
      <c r="H155" t="n">
        <v>6877139880.138939</v>
      </c>
      <c r="I155" t="n">
        <v>6877139880.138939</v>
      </c>
      <c r="J155" t="n">
        <v>6877139880.138939</v>
      </c>
      <c r="K155" t="n">
        <v>6877139880.138939</v>
      </c>
      <c r="L155" t="n">
        <v>6877139880.138939</v>
      </c>
      <c r="M155" t="n">
        <v>6877139880.138939</v>
      </c>
      <c r="N155" t="n">
        <v>6877139880.138939</v>
      </c>
      <c r="O155" t="n">
        <v>6877139880.138939</v>
      </c>
      <c r="P155" t="n">
        <v>6877139880.138939</v>
      </c>
      <c r="Q155" t="n">
        <v>6877139880.138939</v>
      </c>
      <c r="R155" t="n">
        <v>6877139880.138939</v>
      </c>
      <c r="S155" t="n">
        <v>6877139880.138939</v>
      </c>
      <c r="T155" t="n">
        <v>6877139880.138939</v>
      </c>
      <c r="U155" t="n">
        <v>6877139880.138939</v>
      </c>
      <c r="V155" t="n">
        <v>6877139880.138939</v>
      </c>
      <c r="W155" t="n">
        <v>6877139880.138939</v>
      </c>
      <c r="X155" t="n">
        <v>6877139880.138939</v>
      </c>
      <c r="Y155" t="n">
        <v>6877139880.138939</v>
      </c>
      <c r="Z155" t="n">
        <v>6877139880.138939</v>
      </c>
      <c r="AA155" t="n">
        <v>6877139880.138939</v>
      </c>
      <c r="AB155" t="n">
        <v>6877139880.138939</v>
      </c>
      <c r="AC155" t="n">
        <v>6877139880.138939</v>
      </c>
      <c r="AD155" t="n">
        <v>6877139880.138939</v>
      </c>
      <c r="AE155" t="n">
        <v>6877139880.138939</v>
      </c>
      <c r="AF155" t="n">
        <v>6877139880.138939</v>
      </c>
      <c r="AG155" t="n">
        <v>6877139880.138939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22015108445.12946</v>
      </c>
      <c r="D156" t="n">
        <v>22015108445.12946</v>
      </c>
      <c r="E156" t="n">
        <v>22015108445.12946</v>
      </c>
      <c r="F156" t="n">
        <v>22015108445.12946</v>
      </c>
      <c r="G156" t="n">
        <v>22015108445.12946</v>
      </c>
      <c r="H156" t="n">
        <v>22015108445.12946</v>
      </c>
      <c r="I156" t="n">
        <v>22015108445.12946</v>
      </c>
      <c r="J156" t="n">
        <v>22015108445.12946</v>
      </c>
      <c r="K156" t="n">
        <v>22015108445.12946</v>
      </c>
      <c r="L156" t="n">
        <v>22015108445.12946</v>
      </c>
      <c r="M156" t="n">
        <v>22015108445.12946</v>
      </c>
      <c r="N156" t="n">
        <v>22015108445.12946</v>
      </c>
      <c r="O156" t="n">
        <v>22015108445.12946</v>
      </c>
      <c r="P156" t="n">
        <v>22015108445.12946</v>
      </c>
      <c r="Q156" t="n">
        <v>22015108445.12946</v>
      </c>
      <c r="R156" t="n">
        <v>22015108445.12946</v>
      </c>
      <c r="S156" t="n">
        <v>22015108445.12946</v>
      </c>
      <c r="T156" t="n">
        <v>22015108445.12946</v>
      </c>
      <c r="U156" t="n">
        <v>22015108445.12946</v>
      </c>
      <c r="V156" t="n">
        <v>22015108445.12946</v>
      </c>
      <c r="W156" t="n">
        <v>22015108445.12946</v>
      </c>
      <c r="X156" t="n">
        <v>22015108445.12946</v>
      </c>
      <c r="Y156" t="n">
        <v>22015108445.12946</v>
      </c>
      <c r="Z156" t="n">
        <v>22015108445.12946</v>
      </c>
      <c r="AA156" t="n">
        <v>22015108445.12946</v>
      </c>
      <c r="AB156" t="n">
        <v>22015108445.12946</v>
      </c>
      <c r="AC156" t="n">
        <v>22015108445.12946</v>
      </c>
      <c r="AD156" t="n">
        <v>22015108445.12946</v>
      </c>
      <c r="AE156" t="n">
        <v>22015108445.12946</v>
      </c>
      <c r="AF156" t="n">
        <v>22015108445.12946</v>
      </c>
      <c r="AG156" t="n">
        <v>22015108445.12946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234596224595.1621</v>
      </c>
      <c r="D157" t="n">
        <v>287231232727.5001</v>
      </c>
      <c r="E157" t="n">
        <v>323246899629.174</v>
      </c>
      <c r="F157" t="n">
        <v>241685130980.5171</v>
      </c>
      <c r="G157" t="n">
        <v>198934909839.6205</v>
      </c>
      <c r="H157" t="n">
        <v>182908509366.8121</v>
      </c>
      <c r="I157" t="n">
        <v>172720762569.2811</v>
      </c>
      <c r="J157" t="n">
        <v>172466645101.6285</v>
      </c>
      <c r="K157" t="n">
        <v>169962020448.1108</v>
      </c>
      <c r="L157" t="n">
        <v>170590661228.4389</v>
      </c>
      <c r="M157" t="n">
        <v>171551521448.6595</v>
      </c>
      <c r="N157" t="n">
        <v>168815010110.7137</v>
      </c>
      <c r="O157" t="n">
        <v>167590420878.3289</v>
      </c>
      <c r="P157" t="n">
        <v>168306579021.4391</v>
      </c>
      <c r="Q157" t="n">
        <v>168669333095.937</v>
      </c>
      <c r="R157" t="n">
        <v>168027648076.6287</v>
      </c>
      <c r="S157" t="n">
        <v>168250675140.0953</v>
      </c>
      <c r="T157" t="n">
        <v>168304323250.7884</v>
      </c>
      <c r="U157" t="n">
        <v>167461253489.3292</v>
      </c>
      <c r="V157" t="n">
        <v>168111373129.3314</v>
      </c>
      <c r="W157" t="n">
        <v>163579039507.1172</v>
      </c>
      <c r="X157" t="n">
        <v>162293381005.5216</v>
      </c>
      <c r="Y157" t="n">
        <v>161720219106.2699</v>
      </c>
      <c r="Z157" t="n">
        <v>161083895628.7981</v>
      </c>
      <c r="AA157" t="n">
        <v>161114691802.0297</v>
      </c>
      <c r="AB157" t="n">
        <v>162078134716.1837</v>
      </c>
      <c r="AC157" t="n">
        <v>161681282543.2989</v>
      </c>
      <c r="AD157" t="n">
        <v>162111873198.9596</v>
      </c>
      <c r="AE157" t="n">
        <v>163462327895.1888</v>
      </c>
      <c r="AF157" t="n">
        <v>165018417336.2442</v>
      </c>
      <c r="AG157" t="n">
        <v>166384564350.0435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19216074832.50834</v>
      </c>
      <c r="D158" t="n">
        <v>19216074832.50834</v>
      </c>
      <c r="E158" t="n">
        <v>19216074832.50834</v>
      </c>
      <c r="F158" t="n">
        <v>19017264635.81436</v>
      </c>
      <c r="G158" t="n">
        <v>18674293088.36614</v>
      </c>
      <c r="H158" t="n">
        <v>18427833465.0681</v>
      </c>
      <c r="I158" t="n">
        <v>18278322471.45938</v>
      </c>
      <c r="J158" t="n">
        <v>18195554641.08273</v>
      </c>
      <c r="K158" t="n">
        <v>17981665972.57896</v>
      </c>
      <c r="L158" t="n">
        <v>17893960943.46813</v>
      </c>
      <c r="M158" t="n">
        <v>17797085098.03534</v>
      </c>
      <c r="N158" t="n">
        <v>17721607824.02045</v>
      </c>
      <c r="O158" t="n">
        <v>17574219704.56034</v>
      </c>
      <c r="P158" t="n">
        <v>17461755897.52209</v>
      </c>
      <c r="Q158" t="n">
        <v>17416556874.22099</v>
      </c>
      <c r="R158" t="n">
        <v>17384422624.96586</v>
      </c>
      <c r="S158" t="n">
        <v>17346210890.29101</v>
      </c>
      <c r="T158" t="n">
        <v>17309260749.3959</v>
      </c>
      <c r="U158" t="n">
        <v>17297578876.22388</v>
      </c>
      <c r="V158" t="n">
        <v>17330040654.63337</v>
      </c>
      <c r="W158" t="n">
        <v>17327590251.33041</v>
      </c>
      <c r="X158" t="n">
        <v>17374863625.94243</v>
      </c>
      <c r="Y158" t="n">
        <v>17487363825.10895</v>
      </c>
      <c r="Z158" t="n">
        <v>17588679510.18967</v>
      </c>
      <c r="AA158" t="n">
        <v>17720346230.24072</v>
      </c>
      <c r="AB158" t="n">
        <v>17895343844.34208</v>
      </c>
      <c r="AC158" t="n">
        <v>17971500438.08451</v>
      </c>
      <c r="AD158" t="n">
        <v>18033961460.89111</v>
      </c>
      <c r="AE158" t="n">
        <v>18150937891.83382</v>
      </c>
      <c r="AF158" t="n">
        <v>18279426366.01666</v>
      </c>
      <c r="AG158" t="n">
        <v>18396051006.38617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80898281020.64076</v>
      </c>
      <c r="D159" t="n">
        <v>63874852630.00079</v>
      </c>
      <c r="E159" t="n">
        <v>81540474287.63689</v>
      </c>
      <c r="F159" t="n">
        <v>78470230053.40643</v>
      </c>
      <c r="G159" t="n">
        <v>75576631856.73172</v>
      </c>
      <c r="H159" t="n">
        <v>74945589764.00668</v>
      </c>
      <c r="I159" t="n">
        <v>73814414645.9482</v>
      </c>
      <c r="J159" t="n">
        <v>72729113743.27567</v>
      </c>
      <c r="K159" t="n">
        <v>70488757053.95181</v>
      </c>
      <c r="L159" t="n">
        <v>68954069546.70561</v>
      </c>
      <c r="M159" t="n">
        <v>67870358401.18558</v>
      </c>
      <c r="N159" t="n">
        <v>67934143118.01617</v>
      </c>
      <c r="O159" t="n">
        <v>68668096252.88601</v>
      </c>
      <c r="P159" t="n">
        <v>68251968740.39471</v>
      </c>
      <c r="Q159" t="n">
        <v>67015892524.47534</v>
      </c>
      <c r="R159" t="n">
        <v>66983251035.89106</v>
      </c>
      <c r="S159" t="n">
        <v>67153240680.18961</v>
      </c>
      <c r="T159" t="n">
        <v>66528832106.51814</v>
      </c>
      <c r="U159" t="n">
        <v>66397339746.93391</v>
      </c>
      <c r="V159" t="n">
        <v>66420168202.15963</v>
      </c>
      <c r="W159" t="n">
        <v>66162936345.20488</v>
      </c>
      <c r="X159" t="n">
        <v>66945268420.75848</v>
      </c>
      <c r="Y159" t="n">
        <v>67733799405.49664</v>
      </c>
      <c r="Z159" t="n">
        <v>68850952636.7281</v>
      </c>
      <c r="AA159" t="n">
        <v>70713198739.99869</v>
      </c>
      <c r="AB159" t="n">
        <v>72843073025.77521</v>
      </c>
      <c r="AC159" t="n">
        <v>74183089623.00287</v>
      </c>
      <c r="AD159" t="n">
        <v>74984784711.93181</v>
      </c>
      <c r="AE159" t="n">
        <v>75806151615.98511</v>
      </c>
      <c r="AF159" t="n">
        <v>76713891512.95659</v>
      </c>
      <c r="AG159" t="n">
        <v>77779932336.17014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694867396520.2018</v>
      </c>
      <c r="D160" t="n">
        <v>532737883735.7131</v>
      </c>
      <c r="E160" t="n">
        <v>595017335129.3138</v>
      </c>
      <c r="F160" t="n">
        <v>590040142839.9669</v>
      </c>
      <c r="G160" t="n">
        <v>580080052380.4541</v>
      </c>
      <c r="H160" t="n">
        <v>568870374021.5953</v>
      </c>
      <c r="I160" t="n">
        <v>559393619216.4529</v>
      </c>
      <c r="J160" t="n">
        <v>554058858395.7863</v>
      </c>
      <c r="K160" t="n">
        <v>542149496401.5061</v>
      </c>
      <c r="L160" t="n">
        <v>533708358964.9997</v>
      </c>
      <c r="M160" t="n">
        <v>525341635724.1735</v>
      </c>
      <c r="N160" t="n">
        <v>517157025179.4848</v>
      </c>
      <c r="O160" t="n">
        <v>508096324184.056</v>
      </c>
      <c r="P160" t="n">
        <v>501145610366.4611</v>
      </c>
      <c r="Q160" t="n">
        <v>496037420563.3129</v>
      </c>
      <c r="R160" t="n">
        <v>490724770030.8198</v>
      </c>
      <c r="S160" t="n">
        <v>485722614512.89</v>
      </c>
      <c r="T160" t="n">
        <v>480249961572.4324</v>
      </c>
      <c r="U160" t="n">
        <v>474742835602.0273</v>
      </c>
      <c r="V160" t="n">
        <v>470007192267.3485</v>
      </c>
      <c r="W160" t="n">
        <v>462756681961.7257</v>
      </c>
      <c r="X160" t="n">
        <v>455564894679.5311</v>
      </c>
      <c r="Y160" t="n">
        <v>450705861672.1429</v>
      </c>
      <c r="Z160" t="n">
        <v>445426019954.3585</v>
      </c>
      <c r="AA160" t="n">
        <v>441151364240.8423</v>
      </c>
      <c r="AB160" t="n">
        <v>439191631924.5737</v>
      </c>
      <c r="AC160" t="n">
        <v>433649081944.0843</v>
      </c>
      <c r="AD160" t="n">
        <v>429445511995.7708</v>
      </c>
      <c r="AE160" t="n">
        <v>426945860707.0106</v>
      </c>
      <c r="AF160" t="n">
        <v>425250025378.6174</v>
      </c>
      <c r="AG160" t="n">
        <v>422957450014.5776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165707054493.7519</v>
      </c>
      <c r="D161" t="n">
        <v>178975318293.422</v>
      </c>
      <c r="E161" t="n">
        <v>176276904462.968</v>
      </c>
      <c r="F161" t="n">
        <v>178136446391.0314</v>
      </c>
      <c r="G161" t="n">
        <v>176632493524.808</v>
      </c>
      <c r="H161" t="n">
        <v>179656434778.3174</v>
      </c>
      <c r="I161" t="n">
        <v>180933369349.3881</v>
      </c>
      <c r="J161" t="n">
        <v>181821964490.969</v>
      </c>
      <c r="K161" t="n">
        <v>182931598576.6727</v>
      </c>
      <c r="L161" t="n">
        <v>184294448406.6948</v>
      </c>
      <c r="M161" t="n">
        <v>183600423128.8157</v>
      </c>
      <c r="N161" t="n">
        <v>184288242572.5921</v>
      </c>
      <c r="O161" t="n">
        <v>185115821368.4523</v>
      </c>
      <c r="P161" t="n">
        <v>184701103278.5997</v>
      </c>
      <c r="Q161" t="n">
        <v>186096446811.9483</v>
      </c>
      <c r="R161" t="n">
        <v>186394114837.9594</v>
      </c>
      <c r="S161" t="n">
        <v>188653335934.549</v>
      </c>
      <c r="T161" t="n">
        <v>190804581628.2188</v>
      </c>
      <c r="U161" t="n">
        <v>190623555848.0858</v>
      </c>
      <c r="V161" t="n">
        <v>190955891988.0928</v>
      </c>
      <c r="W161" t="n">
        <v>191145826308.5759</v>
      </c>
      <c r="X161" t="n">
        <v>191043543534.8059</v>
      </c>
      <c r="Y161" t="n">
        <v>190275561823.729</v>
      </c>
      <c r="Z161" t="n">
        <v>187767458589.8408</v>
      </c>
      <c r="AA161" t="n">
        <v>187043219653.6815</v>
      </c>
      <c r="AB161" t="n">
        <v>188057320309.6149</v>
      </c>
      <c r="AC161" t="n">
        <v>186191693396.1447</v>
      </c>
      <c r="AD161" t="n">
        <v>186674750866.8654</v>
      </c>
      <c r="AE161" t="n">
        <v>187940255278.8418</v>
      </c>
      <c r="AF161" t="n">
        <v>187505742123.1355</v>
      </c>
      <c r="AG161" t="n">
        <v>188832927239.4255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1185995381389.031</v>
      </c>
      <c r="D162" t="n">
        <v>1295583065465.79</v>
      </c>
      <c r="E162" t="n">
        <v>1402269291929.142</v>
      </c>
      <c r="F162" t="n">
        <v>1411804837428.29</v>
      </c>
      <c r="G162" t="n">
        <v>1445001139214.431</v>
      </c>
      <c r="H162" t="n">
        <v>1471509324069.761</v>
      </c>
      <c r="I162" t="n">
        <v>1486461847475.057</v>
      </c>
      <c r="J162" t="n">
        <v>1495863053665.994</v>
      </c>
      <c r="K162" t="n">
        <v>1508552739532.668</v>
      </c>
      <c r="L162" t="n">
        <v>1522978103151.864</v>
      </c>
      <c r="M162" t="n">
        <v>1542139099225.795</v>
      </c>
      <c r="N162" t="n">
        <v>1559480658545.44</v>
      </c>
      <c r="O162" t="n">
        <v>1570077656578.838</v>
      </c>
      <c r="P162" t="n">
        <v>1583067266156.513</v>
      </c>
      <c r="Q162" t="n">
        <v>1598748577643.744</v>
      </c>
      <c r="R162" t="n">
        <v>1613564059234.461</v>
      </c>
      <c r="S162" t="n">
        <v>1620695555867.351</v>
      </c>
      <c r="T162" t="n">
        <v>1631167062774.993</v>
      </c>
      <c r="U162" t="n">
        <v>1640162228323.325</v>
      </c>
      <c r="V162" t="n">
        <v>1642331407747.224</v>
      </c>
      <c r="W162" t="n">
        <v>1638737847561.468</v>
      </c>
      <c r="X162" t="n">
        <v>1640067540758.136</v>
      </c>
      <c r="Y162" t="n">
        <v>1649493248506.642</v>
      </c>
      <c r="Z162" t="n">
        <v>1656011939688.773</v>
      </c>
      <c r="AA162" t="n">
        <v>1656361763902.955</v>
      </c>
      <c r="AB162" t="n">
        <v>1660753096091.979</v>
      </c>
      <c r="AC162" t="n">
        <v>1663553939242.22</v>
      </c>
      <c r="AD162" t="n">
        <v>1667355144121.926</v>
      </c>
      <c r="AE162" t="n">
        <v>1671289688294.976</v>
      </c>
      <c r="AF162" t="n">
        <v>1684000078924.51</v>
      </c>
      <c r="AG162" t="n">
        <v>1694150252892.768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39535467494.78539</v>
      </c>
      <c r="D163" t="n">
        <v>37143626722.76826</v>
      </c>
      <c r="E163" t="n">
        <v>65834335807.92326</v>
      </c>
      <c r="F163" t="n">
        <v>58330098481.76797</v>
      </c>
      <c r="G163" t="n">
        <v>54120547512.2359</v>
      </c>
      <c r="H163" t="n">
        <v>52070859240.5242</v>
      </c>
      <c r="I163" t="n">
        <v>50492825792.09187</v>
      </c>
      <c r="J163" t="n">
        <v>49856044679.06732</v>
      </c>
      <c r="K163" t="n">
        <v>48643757841.45548</v>
      </c>
      <c r="L163" t="n">
        <v>47918956295.0317</v>
      </c>
      <c r="M163" t="n">
        <v>47024783901.11977</v>
      </c>
      <c r="N163" t="n">
        <v>46327821022.95401</v>
      </c>
      <c r="O163" t="n">
        <v>45683622761.83272</v>
      </c>
      <c r="P163" t="n">
        <v>45409924583.08591</v>
      </c>
      <c r="Q163" t="n">
        <v>45226358288.65639</v>
      </c>
      <c r="R163" t="n">
        <v>44963282332.2204</v>
      </c>
      <c r="S163" t="n">
        <v>44688371422.68989</v>
      </c>
      <c r="T163" t="n">
        <v>44459241100.24413</v>
      </c>
      <c r="U163" t="n">
        <v>44143703709.45959</v>
      </c>
      <c r="V163" t="n">
        <v>44056094738.29052</v>
      </c>
      <c r="W163" t="n">
        <v>43405778683.48359</v>
      </c>
      <c r="X163" t="n">
        <v>43129156957.31178</v>
      </c>
      <c r="Y163" t="n">
        <v>43141619931.70501</v>
      </c>
      <c r="Z163" t="n">
        <v>43066073300.65241</v>
      </c>
      <c r="AA163" t="n">
        <v>43077572587.19073</v>
      </c>
      <c r="AB163" t="n">
        <v>43275020317.91227</v>
      </c>
      <c r="AC163" t="n">
        <v>43059609012.45714</v>
      </c>
      <c r="AD163" t="n">
        <v>42927248109.77878</v>
      </c>
      <c r="AE163" t="n">
        <v>42999622150.47758</v>
      </c>
      <c r="AF163" t="n">
        <v>43131019365.30104</v>
      </c>
      <c r="AG163" t="n">
        <v>43230614880.91259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19364886688.29055</v>
      </c>
      <c r="D164" t="n">
        <v>19364886688.29055</v>
      </c>
      <c r="E164" t="n">
        <v>19364886688.29055</v>
      </c>
      <c r="F164" t="n">
        <v>19364886688.29055</v>
      </c>
      <c r="G164" t="n">
        <v>19364886688.29055</v>
      </c>
      <c r="H164" t="n">
        <v>19364886688.29055</v>
      </c>
      <c r="I164" t="n">
        <v>19364886688.29055</v>
      </c>
      <c r="J164" t="n">
        <v>19364886688.29055</v>
      </c>
      <c r="K164" t="n">
        <v>19364886688.29055</v>
      </c>
      <c r="L164" t="n">
        <v>19364886688.29055</v>
      </c>
      <c r="M164" t="n">
        <v>19364886688.29055</v>
      </c>
      <c r="N164" t="n">
        <v>19364886688.29055</v>
      </c>
      <c r="O164" t="n">
        <v>19364886688.29055</v>
      </c>
      <c r="P164" t="n">
        <v>19364886688.29055</v>
      </c>
      <c r="Q164" t="n">
        <v>19364886688.29055</v>
      </c>
      <c r="R164" t="n">
        <v>19364886688.29055</v>
      </c>
      <c r="S164" t="n">
        <v>19364886688.29055</v>
      </c>
      <c r="T164" t="n">
        <v>19364886688.29055</v>
      </c>
      <c r="U164" t="n">
        <v>19364886688.29055</v>
      </c>
      <c r="V164" t="n">
        <v>19364886688.29055</v>
      </c>
      <c r="W164" t="n">
        <v>19364886688.29055</v>
      </c>
      <c r="X164" t="n">
        <v>19364886688.29055</v>
      </c>
      <c r="Y164" t="n">
        <v>19364886688.29055</v>
      </c>
      <c r="Z164" t="n">
        <v>19364886688.29055</v>
      </c>
      <c r="AA164" t="n">
        <v>19364886688.29055</v>
      </c>
      <c r="AB164" t="n">
        <v>19364886688.29055</v>
      </c>
      <c r="AC164" t="n">
        <v>19364886688.29055</v>
      </c>
      <c r="AD164" t="n">
        <v>19364886688.29055</v>
      </c>
      <c r="AE164" t="n">
        <v>19364886688.29055</v>
      </c>
      <c r="AF164" t="n">
        <v>19364886688.29055</v>
      </c>
      <c r="AG164" t="n">
        <v>19364886688.29055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247469003464.743</v>
      </c>
      <c r="D165" t="n">
        <v>181963937939.1504</v>
      </c>
      <c r="E165" t="n">
        <v>196662000089.486</v>
      </c>
      <c r="F165" t="n">
        <v>195591607006.2121</v>
      </c>
      <c r="G165" t="n">
        <v>190197529054.0257</v>
      </c>
      <c r="H165" t="n">
        <v>185587846278.3186</v>
      </c>
      <c r="I165" t="n">
        <v>181990963429.4254</v>
      </c>
      <c r="J165" t="n">
        <v>179392842995.4071</v>
      </c>
      <c r="K165" t="n">
        <v>175358173442.3976</v>
      </c>
      <c r="L165" t="n">
        <v>172683830630.4674</v>
      </c>
      <c r="M165" t="n">
        <v>169846678918.385</v>
      </c>
      <c r="N165" t="n">
        <v>168649948227.6601</v>
      </c>
      <c r="O165" t="n">
        <v>167333964281.3039</v>
      </c>
      <c r="P165" t="n">
        <v>165987937435.5642</v>
      </c>
      <c r="Q165" t="n">
        <v>164975268700.4507</v>
      </c>
      <c r="R165" t="n">
        <v>164391203250.428</v>
      </c>
      <c r="S165" t="n">
        <v>163159969142.5073</v>
      </c>
      <c r="T165" t="n">
        <v>161187764310.9279</v>
      </c>
      <c r="U165" t="n">
        <v>159614119865.0558</v>
      </c>
      <c r="V165" t="n">
        <v>158048478112.906</v>
      </c>
      <c r="W165" t="n">
        <v>156211531924.4025</v>
      </c>
      <c r="X165" t="n">
        <v>154401348842.7732</v>
      </c>
      <c r="Y165" t="n">
        <v>152734689481.3427</v>
      </c>
      <c r="Z165" t="n">
        <v>151132051669.6901</v>
      </c>
      <c r="AA165" t="n">
        <v>150667501858.6995</v>
      </c>
      <c r="AB165" t="n">
        <v>150688098955.6567</v>
      </c>
      <c r="AC165" t="n">
        <v>149174671500.2519</v>
      </c>
      <c r="AD165" t="n">
        <v>147675937515.288</v>
      </c>
      <c r="AE165" t="n">
        <v>146562775937.6953</v>
      </c>
      <c r="AF165" t="n">
        <v>146005211211.1462</v>
      </c>
      <c r="AG165" t="n">
        <v>145783366045.8299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16610770409.195</v>
      </c>
      <c r="D166" t="n">
        <v>10156235263.01194</v>
      </c>
      <c r="E166" t="n">
        <v>10765953912.73021</v>
      </c>
      <c r="F166" t="n">
        <v>10566283858.57354</v>
      </c>
      <c r="G166" t="n">
        <v>10364840141.93268</v>
      </c>
      <c r="H166" t="n">
        <v>10344243486.33513</v>
      </c>
      <c r="I166" t="n">
        <v>10198914016.53755</v>
      </c>
      <c r="J166" t="n">
        <v>9947586042.529102</v>
      </c>
      <c r="K166" t="n">
        <v>9507939454.262737</v>
      </c>
      <c r="L166" t="n">
        <v>9180233139.529247</v>
      </c>
      <c r="M166" t="n">
        <v>8871992770.559643</v>
      </c>
      <c r="N166" t="n">
        <v>8749787425.399572</v>
      </c>
      <c r="O166" t="n">
        <v>8651437840.651735</v>
      </c>
      <c r="P166" t="n">
        <v>8525286096.464363</v>
      </c>
      <c r="Q166" t="n">
        <v>8393081729.049722</v>
      </c>
      <c r="R166" t="n">
        <v>8225625819.761984</v>
      </c>
      <c r="S166" t="n">
        <v>8031742339.459949</v>
      </c>
      <c r="T166" t="n">
        <v>7857258292.578644</v>
      </c>
      <c r="U166" t="n">
        <v>7724477484.856644</v>
      </c>
      <c r="V166" t="n">
        <v>7607681810.273326</v>
      </c>
      <c r="W166" t="n">
        <v>7394864482.952659</v>
      </c>
      <c r="X166" t="n">
        <v>7247561813.641427</v>
      </c>
      <c r="Y166" t="n">
        <v>7208740776.018915</v>
      </c>
      <c r="Z166" t="n">
        <v>7168035222.006962</v>
      </c>
      <c r="AA166" t="n">
        <v>7074984453.930617</v>
      </c>
      <c r="AB166" t="n">
        <v>7001931730.363412</v>
      </c>
      <c r="AC166" t="n">
        <v>6857688628.837393</v>
      </c>
      <c r="AD166" t="n">
        <v>6710652008.898788</v>
      </c>
      <c r="AE166" t="n">
        <v>6602968525.32795</v>
      </c>
      <c r="AF166" t="n">
        <v>6508166265.548475</v>
      </c>
      <c r="AG166" t="n">
        <v>6463957728.130264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28930425129.34795</v>
      </c>
      <c r="D167" t="n">
        <v>19296329535.85864</v>
      </c>
      <c r="E167" t="n">
        <v>20408232836.34264</v>
      </c>
      <c r="F167" t="n">
        <v>20193760148.58044</v>
      </c>
      <c r="G167" t="n">
        <v>19758419693.76511</v>
      </c>
      <c r="H167" t="n">
        <v>19549063069.43564</v>
      </c>
      <c r="I167" t="n">
        <v>19389916953.36742</v>
      </c>
      <c r="J167" t="n">
        <v>19016517409.3984</v>
      </c>
      <c r="K167" t="n">
        <v>18331403429.13501</v>
      </c>
      <c r="L167" t="n">
        <v>17800940737.78109</v>
      </c>
      <c r="M167" t="n">
        <v>17281367952.87684</v>
      </c>
      <c r="N167" t="n">
        <v>17088492361.46281</v>
      </c>
      <c r="O167" t="n">
        <v>16976706375.45761</v>
      </c>
      <c r="P167" t="n">
        <v>16837585993.39751</v>
      </c>
      <c r="Q167" t="n">
        <v>16686150515.78862</v>
      </c>
      <c r="R167" t="n">
        <v>16470435355.47846</v>
      </c>
      <c r="S167" t="n">
        <v>16225960610.01431</v>
      </c>
      <c r="T167" t="n">
        <v>15983568833.23347</v>
      </c>
      <c r="U167" t="n">
        <v>15770119358.15782</v>
      </c>
      <c r="V167" t="n">
        <v>15612069541.39661</v>
      </c>
      <c r="W167" t="n">
        <v>15356120196.51904</v>
      </c>
      <c r="X167" t="n">
        <v>15131853901.61417</v>
      </c>
      <c r="Y167" t="n">
        <v>15026170648.418</v>
      </c>
      <c r="Z167" t="n">
        <v>14916029111.37332</v>
      </c>
      <c r="AA167" t="n">
        <v>14817800693.46484</v>
      </c>
      <c r="AB167" t="n">
        <v>14727867606.97945</v>
      </c>
      <c r="AC167" t="n">
        <v>14477984451.60069</v>
      </c>
      <c r="AD167" t="n">
        <v>14240964541.42423</v>
      </c>
      <c r="AE167" t="n">
        <v>14033508169.22691</v>
      </c>
      <c r="AF167" t="n">
        <v>13866468698.14819</v>
      </c>
      <c r="AG167" t="n">
        <v>13730527584.07843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35676492395.20647</v>
      </c>
      <c r="D168" t="n">
        <v>29503520453.19167</v>
      </c>
      <c r="E168" t="n">
        <v>50210019480.75227</v>
      </c>
      <c r="F168" t="n">
        <v>47822300592.84715</v>
      </c>
      <c r="G168" t="n">
        <v>46557616008.58841</v>
      </c>
      <c r="H168" t="n">
        <v>46105231468.94514</v>
      </c>
      <c r="I168" t="n">
        <v>45897385916.42212</v>
      </c>
      <c r="J168" t="n">
        <v>45722729313.88995</v>
      </c>
      <c r="K168" t="n">
        <v>44820981001.61624</v>
      </c>
      <c r="L168" t="n">
        <v>44309390415.69987</v>
      </c>
      <c r="M168" t="n">
        <v>43742275960.29404</v>
      </c>
      <c r="N168" t="n">
        <v>43610077916.33138</v>
      </c>
      <c r="O168" t="n">
        <v>43395598522.52525</v>
      </c>
      <c r="P168" t="n">
        <v>43280725465.84216</v>
      </c>
      <c r="Q168" t="n">
        <v>43346170481.89343</v>
      </c>
      <c r="R168" t="n">
        <v>43241366648.5865</v>
      </c>
      <c r="S168" t="n">
        <v>43043521216.92629</v>
      </c>
      <c r="T168" t="n">
        <v>42828311310.83601</v>
      </c>
      <c r="U168" t="n">
        <v>42614276147.47294</v>
      </c>
      <c r="V168" t="n">
        <v>42469540933.2282</v>
      </c>
      <c r="W168" t="n">
        <v>42027353950.20018</v>
      </c>
      <c r="X168" t="n">
        <v>41902169811.34415</v>
      </c>
      <c r="Y168" t="n">
        <v>42115765680.15797</v>
      </c>
      <c r="Z168" t="n">
        <v>42375541771.4754</v>
      </c>
      <c r="AA168" t="n">
        <v>42659094063.2845</v>
      </c>
      <c r="AB168" t="n">
        <v>42978762290.11488</v>
      </c>
      <c r="AC168" t="n">
        <v>42902749525.41246</v>
      </c>
      <c r="AD168" t="n">
        <v>42838780341.61093</v>
      </c>
      <c r="AE168" t="n">
        <v>43045036536.32653</v>
      </c>
      <c r="AF168" t="n">
        <v>43329980750.19057</v>
      </c>
      <c r="AG168" t="n">
        <v>43583048961.81771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27342791569.11591</v>
      </c>
      <c r="D169" t="n">
        <v>37039024738.00063</v>
      </c>
      <c r="E169" t="n">
        <v>37251480659.74229</v>
      </c>
      <c r="F169" t="n">
        <v>25553459621.04964</v>
      </c>
      <c r="G169" t="n">
        <v>20099948364.62293</v>
      </c>
      <c r="H169" t="n">
        <v>18078932853.15202</v>
      </c>
      <c r="I169" t="n">
        <v>16815372199.58941</v>
      </c>
      <c r="J169" t="n">
        <v>16734197284.68741</v>
      </c>
      <c r="K169" t="n">
        <v>16381550914.22662</v>
      </c>
      <c r="L169" t="n">
        <v>16425108185.63746</v>
      </c>
      <c r="M169" t="n">
        <v>16399598245.21328</v>
      </c>
      <c r="N169" t="n">
        <v>16248613664.98631</v>
      </c>
      <c r="O169" t="n">
        <v>16203971269.244</v>
      </c>
      <c r="P169" t="n">
        <v>16422233558.0225</v>
      </c>
      <c r="Q169" t="n">
        <v>16559987236.31305</v>
      </c>
      <c r="R169" t="n">
        <v>16585935033.92361</v>
      </c>
      <c r="S169" t="n">
        <v>16683634298.29441</v>
      </c>
      <c r="T169" t="n">
        <v>16822644436.3372</v>
      </c>
      <c r="U169" t="n">
        <v>16790243004.5447</v>
      </c>
      <c r="V169" t="n">
        <v>16953620846.87328</v>
      </c>
      <c r="W169" t="n">
        <v>16385891411.55253</v>
      </c>
      <c r="X169" t="n">
        <v>16337536748.36044</v>
      </c>
      <c r="Y169" t="n">
        <v>16397561257.43314</v>
      </c>
      <c r="Z169" t="n">
        <v>16494898813.69345</v>
      </c>
      <c r="AA169" t="n">
        <v>16607294849.71161</v>
      </c>
      <c r="AB169" t="n">
        <v>16820264777.71555</v>
      </c>
      <c r="AC169" t="n">
        <v>16874159286.17886</v>
      </c>
      <c r="AD169" t="n">
        <v>17028265978.51745</v>
      </c>
      <c r="AE169" t="n">
        <v>17291094513.96236</v>
      </c>
      <c r="AF169" t="n">
        <v>17559900751.86489</v>
      </c>
      <c r="AG169" t="n">
        <v>17812925093.78857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5489735582.566328</v>
      </c>
      <c r="D170" t="n">
        <v>5049158963.180779</v>
      </c>
      <c r="E170" t="n">
        <v>6615876820.78418</v>
      </c>
      <c r="F170" t="n">
        <v>5539064913.323842</v>
      </c>
      <c r="G170" t="n">
        <v>4829055782.328457</v>
      </c>
      <c r="H170" t="n">
        <v>4516463233.482156</v>
      </c>
      <c r="I170" t="n">
        <v>4307407741.270932</v>
      </c>
      <c r="J170" t="n">
        <v>4261328172.185698</v>
      </c>
      <c r="K170" t="n">
        <v>4152770121.188599</v>
      </c>
      <c r="L170" t="n">
        <v>4110520717.707876</v>
      </c>
      <c r="M170" t="n">
        <v>4049260583.70548</v>
      </c>
      <c r="N170" t="n">
        <v>4000266486.253652</v>
      </c>
      <c r="O170" t="n">
        <v>3951344939.293352</v>
      </c>
      <c r="P170" t="n">
        <v>3935876674.151162</v>
      </c>
      <c r="Q170" t="n">
        <v>3918209378.593318</v>
      </c>
      <c r="R170" t="n">
        <v>3889164164.570865</v>
      </c>
      <c r="S170" t="n">
        <v>3871256701.868649</v>
      </c>
      <c r="T170" t="n">
        <v>3867681713.855033</v>
      </c>
      <c r="U170" t="n">
        <v>3844463054.82468</v>
      </c>
      <c r="V170" t="n">
        <v>3854127280.644555</v>
      </c>
      <c r="W170" t="n">
        <v>3743507794.991598</v>
      </c>
      <c r="X170" t="n">
        <v>3717274537.951163</v>
      </c>
      <c r="Y170" t="n">
        <v>3722265511.420138</v>
      </c>
      <c r="Z170" t="n">
        <v>3737793818.348421</v>
      </c>
      <c r="AA170" t="n">
        <v>3751713505.757632</v>
      </c>
      <c r="AB170" t="n">
        <v>3775354959.031721</v>
      </c>
      <c r="AC170" t="n">
        <v>3766736460.9863</v>
      </c>
      <c r="AD170" t="n">
        <v>3767547025.098554</v>
      </c>
      <c r="AE170" t="n">
        <v>3792591955.122566</v>
      </c>
      <c r="AF170" t="n">
        <v>3825082066.622101</v>
      </c>
      <c r="AG170" t="n">
        <v>3863693938.562027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18477930573.89741</v>
      </c>
      <c r="D171" t="n">
        <v>17696391998.20749</v>
      </c>
      <c r="E171" t="n">
        <v>24652540072.03283</v>
      </c>
      <c r="F171" t="n">
        <v>20033097891.40502</v>
      </c>
      <c r="G171" t="n">
        <v>17623814704.04374</v>
      </c>
      <c r="H171" t="n">
        <v>16845993489.22314</v>
      </c>
      <c r="I171" t="n">
        <v>16352237120.15906</v>
      </c>
      <c r="J171" t="n">
        <v>16267907326.95477</v>
      </c>
      <c r="K171" t="n">
        <v>15939714483.9123</v>
      </c>
      <c r="L171" t="n">
        <v>15832647181.45809</v>
      </c>
      <c r="M171" t="n">
        <v>15613448194.46645</v>
      </c>
      <c r="N171" t="n">
        <v>15501906484.33665</v>
      </c>
      <c r="O171" t="n">
        <v>15332818774.9066</v>
      </c>
      <c r="P171" t="n">
        <v>15301424827.0031</v>
      </c>
      <c r="Q171" t="n">
        <v>15321870311.78442</v>
      </c>
      <c r="R171" t="n">
        <v>15277700546.39882</v>
      </c>
      <c r="S171" t="n">
        <v>15247089750.36385</v>
      </c>
      <c r="T171" t="n">
        <v>15224994425.64614</v>
      </c>
      <c r="U171" t="n">
        <v>15153764152.69627</v>
      </c>
      <c r="V171" t="n">
        <v>15167281353.94726</v>
      </c>
      <c r="W171" t="n">
        <v>14837214167.43276</v>
      </c>
      <c r="X171" t="n">
        <v>14796683447.72963</v>
      </c>
      <c r="Y171" t="n">
        <v>14865736558.48496</v>
      </c>
      <c r="Z171" t="n">
        <v>14963996012.92433</v>
      </c>
      <c r="AA171" t="n">
        <v>15039747682.66189</v>
      </c>
      <c r="AB171" t="n">
        <v>15123852972.33054</v>
      </c>
      <c r="AC171" t="n">
        <v>15106028435.80259</v>
      </c>
      <c r="AD171" t="n">
        <v>15123894740.43019</v>
      </c>
      <c r="AE171" t="n">
        <v>15222524886.75401</v>
      </c>
      <c r="AF171" t="n">
        <v>15348800294.03725</v>
      </c>
      <c r="AG171" t="n">
        <v>15460169710.75598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2071346073.718087</v>
      </c>
      <c r="D172" t="n">
        <v>1892611576.891248</v>
      </c>
      <c r="E172" t="n">
        <v>5165677945.223392</v>
      </c>
      <c r="F172" t="n">
        <v>4703192551.448145</v>
      </c>
      <c r="G172" t="n">
        <v>4402587609.853177</v>
      </c>
      <c r="H172" t="n">
        <v>4275293756.814973</v>
      </c>
      <c r="I172" t="n">
        <v>4225709104.08698</v>
      </c>
      <c r="J172" t="n">
        <v>4247676298.462022</v>
      </c>
      <c r="K172" t="n">
        <v>4189391062.116013</v>
      </c>
      <c r="L172" t="n">
        <v>4119774160.756249</v>
      </c>
      <c r="M172" t="n">
        <v>4029905939.321368</v>
      </c>
      <c r="N172" t="n">
        <v>3987570660.903941</v>
      </c>
      <c r="O172" t="n">
        <v>3972326846.967874</v>
      </c>
      <c r="P172" t="n">
        <v>3980454731.127395</v>
      </c>
      <c r="Q172" t="n">
        <v>4004027708.061795</v>
      </c>
      <c r="R172" t="n">
        <v>4012788341.720122</v>
      </c>
      <c r="S172" t="n">
        <v>4019053562.592299</v>
      </c>
      <c r="T172" t="n">
        <v>4021602353.192056</v>
      </c>
      <c r="U172" t="n">
        <v>4010500879.999485</v>
      </c>
      <c r="V172" t="n">
        <v>4030301824.77229</v>
      </c>
      <c r="W172" t="n">
        <v>3986852284.495807</v>
      </c>
      <c r="X172" t="n">
        <v>3980187842.059358</v>
      </c>
      <c r="Y172" t="n">
        <v>3991358261.594505</v>
      </c>
      <c r="Z172" t="n">
        <v>3994880085.254815</v>
      </c>
      <c r="AA172" t="n">
        <v>4017076359.413255</v>
      </c>
      <c r="AB172" t="n">
        <v>4041319895.1311</v>
      </c>
      <c r="AC172" t="n">
        <v>4022368547.22488</v>
      </c>
      <c r="AD172" t="n">
        <v>4011227040.672103</v>
      </c>
      <c r="AE172" t="n">
        <v>4012005467.120545</v>
      </c>
      <c r="AF172" t="n">
        <v>4018176164.781126</v>
      </c>
      <c r="AG172" t="n">
        <v>4011988786.553793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8514047278.935178</v>
      </c>
      <c r="D173" t="n">
        <v>7779378178.648698</v>
      </c>
      <c r="E173" t="n">
        <v>21232968653.29638</v>
      </c>
      <c r="F173" t="n">
        <v>19331971732.31768</v>
      </c>
      <c r="G173" t="n">
        <v>18096367157.35304</v>
      </c>
      <c r="H173" t="n">
        <v>17573139340.98931</v>
      </c>
      <c r="I173" t="n">
        <v>17369326910.51606</v>
      </c>
      <c r="J173" t="n">
        <v>17459620721.80514</v>
      </c>
      <c r="K173" t="n">
        <v>17220045469.6489</v>
      </c>
      <c r="L173" t="n">
        <v>16933892616.1443</v>
      </c>
      <c r="M173" t="n">
        <v>16564498869.78835</v>
      </c>
      <c r="N173" t="n">
        <v>16390484219.8048</v>
      </c>
      <c r="O173" t="n">
        <v>16327826147.25491</v>
      </c>
      <c r="P173" t="n">
        <v>16361234948.85012</v>
      </c>
      <c r="Q173" t="n">
        <v>16458129158.21055</v>
      </c>
      <c r="R173" t="n">
        <v>16494138809.18429</v>
      </c>
      <c r="S173" t="n">
        <v>16519891331.85325</v>
      </c>
      <c r="T173" t="n">
        <v>16530367863.97204</v>
      </c>
      <c r="U173" t="n">
        <v>16484736441.57157</v>
      </c>
      <c r="V173" t="n">
        <v>16566126114.74223</v>
      </c>
      <c r="W173" t="n">
        <v>16387531410.1413</v>
      </c>
      <c r="X173" t="n">
        <v>16360137929.78009</v>
      </c>
      <c r="Y173" t="n">
        <v>16406052748.77365</v>
      </c>
      <c r="Z173" t="n">
        <v>16420528829.58526</v>
      </c>
      <c r="AA173" t="n">
        <v>16511764248.90944</v>
      </c>
      <c r="AB173" t="n">
        <v>16611414718.68332</v>
      </c>
      <c r="AC173" t="n">
        <v>16533517222.88558</v>
      </c>
      <c r="AD173" t="n">
        <v>16487721247.62461</v>
      </c>
      <c r="AE173" t="n">
        <v>16490920886.57887</v>
      </c>
      <c r="AF173" t="n">
        <v>16516284881.66053</v>
      </c>
      <c r="AG173" t="n">
        <v>16490852322.88699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7474824557.214293</v>
      </c>
      <c r="D174" t="n">
        <v>7474824557.214293</v>
      </c>
      <c r="E174" t="n">
        <v>7474824557.214293</v>
      </c>
      <c r="F174" t="n">
        <v>7397489755.314026</v>
      </c>
      <c r="G174" t="n">
        <v>7264077902.600239</v>
      </c>
      <c r="H174" t="n">
        <v>7168208040.484934</v>
      </c>
      <c r="I174" t="n">
        <v>7110050042.228738</v>
      </c>
      <c r="J174" t="n">
        <v>7077854340.63831</v>
      </c>
      <c r="K174" t="n">
        <v>6994654192.54474</v>
      </c>
      <c r="L174" t="n">
        <v>6960537979.368895</v>
      </c>
      <c r="M174" t="n">
        <v>6922854427.719891</v>
      </c>
      <c r="N174" t="n">
        <v>6893494665.84159</v>
      </c>
      <c r="O174" t="n">
        <v>6836162440.380107</v>
      </c>
      <c r="P174" t="n">
        <v>6792415357.067069</v>
      </c>
      <c r="Q174" t="n">
        <v>6774833474.592214</v>
      </c>
      <c r="R174" t="n">
        <v>6762333633.831107</v>
      </c>
      <c r="S174" t="n">
        <v>6747469723.526277</v>
      </c>
      <c r="T174" t="n">
        <v>6733096558.196591</v>
      </c>
      <c r="U174" t="n">
        <v>6728552448.474829</v>
      </c>
      <c r="V174" t="n">
        <v>6741179694.181407</v>
      </c>
      <c r="W174" t="n">
        <v>6740226516.441224</v>
      </c>
      <c r="X174" t="n">
        <v>6758615296.904057</v>
      </c>
      <c r="Y174" t="n">
        <v>6802376536.322147</v>
      </c>
      <c r="Z174" t="n">
        <v>6841787132.787521</v>
      </c>
      <c r="AA174" t="n">
        <v>6893003920.866447</v>
      </c>
      <c r="AB174" t="n">
        <v>6961075911.360879</v>
      </c>
      <c r="AC174" t="n">
        <v>6990699920.533487</v>
      </c>
      <c r="AD174" t="n">
        <v>7014996515.504778</v>
      </c>
      <c r="AE174" t="n">
        <v>7060498955.844291</v>
      </c>
      <c r="AF174" t="n">
        <v>7110479444.081988</v>
      </c>
      <c r="AG174" t="n">
        <v>7155845042.072663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131700932746.7523</v>
      </c>
      <c r="D175" t="n">
        <v>131700932746.7523</v>
      </c>
      <c r="E175" t="n">
        <v>131700932746.7523</v>
      </c>
      <c r="F175" t="n">
        <v>131700932746.7523</v>
      </c>
      <c r="G175" t="n">
        <v>131700932746.7523</v>
      </c>
      <c r="H175" t="n">
        <v>131700932746.7523</v>
      </c>
      <c r="I175" t="n">
        <v>131700932746.7523</v>
      </c>
      <c r="J175" t="n">
        <v>131700932746.7523</v>
      </c>
      <c r="K175" t="n">
        <v>131700932746.7523</v>
      </c>
      <c r="L175" t="n">
        <v>131700932746.7523</v>
      </c>
      <c r="M175" t="n">
        <v>131700932746.7523</v>
      </c>
      <c r="N175" t="n">
        <v>131700932746.7523</v>
      </c>
      <c r="O175" t="n">
        <v>131700932746.7523</v>
      </c>
      <c r="P175" t="n">
        <v>131700932746.7523</v>
      </c>
      <c r="Q175" t="n">
        <v>131700932746.7523</v>
      </c>
      <c r="R175" t="n">
        <v>131700932746.7523</v>
      </c>
      <c r="S175" t="n">
        <v>131700932746.7523</v>
      </c>
      <c r="T175" t="n">
        <v>131700932746.7523</v>
      </c>
      <c r="U175" t="n">
        <v>131700932746.7523</v>
      </c>
      <c r="V175" t="n">
        <v>131700932746.7523</v>
      </c>
      <c r="W175" t="n">
        <v>131700932746.7523</v>
      </c>
      <c r="X175" t="n">
        <v>131700932746.7523</v>
      </c>
      <c r="Y175" t="n">
        <v>131700932746.7523</v>
      </c>
      <c r="Z175" t="n">
        <v>131700932746.7523</v>
      </c>
      <c r="AA175" t="n">
        <v>131700932746.7523</v>
      </c>
      <c r="AB175" t="n">
        <v>131700932746.7523</v>
      </c>
      <c r="AC175" t="n">
        <v>131700932746.7523</v>
      </c>
      <c r="AD175" t="n">
        <v>131700932746.7523</v>
      </c>
      <c r="AE175" t="n">
        <v>131700932746.7523</v>
      </c>
      <c r="AF175" t="n">
        <v>131700932746.7523</v>
      </c>
      <c r="AG175" t="n">
        <v>131700932746.7523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439183403416.3593</v>
      </c>
      <c r="D177" t="n">
        <v>340231361711.889</v>
      </c>
      <c r="E177" t="n">
        <v>693983627414.4159</v>
      </c>
      <c r="F177" t="n">
        <v>708152467168.6426</v>
      </c>
      <c r="G177" t="n">
        <v>725662064007.3936</v>
      </c>
      <c r="H177" t="n">
        <v>744489055971.5024</v>
      </c>
      <c r="I177" t="n">
        <v>760202743900.3062</v>
      </c>
      <c r="J177" t="n">
        <v>771353764385.3346</v>
      </c>
      <c r="K177" t="n">
        <v>779563993013.4628</v>
      </c>
      <c r="L177" t="n">
        <v>787513890308.0056</v>
      </c>
      <c r="M177" t="n">
        <v>796726577227.5703</v>
      </c>
      <c r="N177" t="n">
        <v>808289768030.1201</v>
      </c>
      <c r="O177" t="n">
        <v>819789825340.177</v>
      </c>
      <c r="P177" t="n">
        <v>830213487145.9049</v>
      </c>
      <c r="Q177" t="n">
        <v>841471742341.2894</v>
      </c>
      <c r="R177" t="n">
        <v>853920155498.1638</v>
      </c>
      <c r="S177" t="n">
        <v>862981051343.8605</v>
      </c>
      <c r="T177" t="n">
        <v>871046363992.9204</v>
      </c>
      <c r="U177" t="n">
        <v>882030286137.2616</v>
      </c>
      <c r="V177" t="n">
        <v>892654906724.4425</v>
      </c>
      <c r="W177" t="n">
        <v>904811439767.7616</v>
      </c>
      <c r="X177" t="n">
        <v>918404939489.3799</v>
      </c>
      <c r="Y177" t="n">
        <v>932337834134.7827</v>
      </c>
      <c r="Z177" t="n">
        <v>948844661266.6528</v>
      </c>
      <c r="AA177" t="n">
        <v>966708038027.1934</v>
      </c>
      <c r="AB177" t="n">
        <v>984100530681.5199</v>
      </c>
      <c r="AC177" t="n">
        <v>1000699476897.2</v>
      </c>
      <c r="AD177" t="n">
        <v>1016378022790.911</v>
      </c>
      <c r="AE177" t="n">
        <v>1033636546916.775</v>
      </c>
      <c r="AF177" t="n">
        <v>1052385780840.045</v>
      </c>
      <c r="AG177" t="n">
        <v>1072145689631.464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2021-06-21T22:03:32Z</dcterms:modified>
  <cp:lastModifiedBy>Microsoft Office User</cp:lastModifiedBy>
</cp:coreProperties>
</file>