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398115547996.1481</v>
      </c>
      <c r="D4" t="n">
        <v>382483993831.0999</v>
      </c>
      <c r="E4" t="n">
        <v>407127090587.017</v>
      </c>
      <c r="F4" t="n">
        <v>418201747662.0731</v>
      </c>
      <c r="G4" t="n">
        <v>424432821868.0981</v>
      </c>
      <c r="H4" t="n">
        <v>426410085680.0848</v>
      </c>
      <c r="I4" t="n">
        <v>422808540829.2021</v>
      </c>
      <c r="J4" t="n">
        <v>419092301991.225</v>
      </c>
      <c r="K4" t="n">
        <v>418763164024.5027</v>
      </c>
      <c r="L4" t="n">
        <v>418914454402.0386</v>
      </c>
      <c r="M4" t="n">
        <v>421148872036.415</v>
      </c>
      <c r="N4" t="n">
        <v>423030634822.3466</v>
      </c>
      <c r="O4" t="n">
        <v>422995392292.2272</v>
      </c>
      <c r="P4" t="n">
        <v>423282429419.1009</v>
      </c>
      <c r="Q4" t="n">
        <v>424793520239.6343</v>
      </c>
      <c r="R4" t="n">
        <v>426150678546.9163</v>
      </c>
      <c r="S4" t="n">
        <v>426593470511.1428</v>
      </c>
      <c r="T4" t="n">
        <v>427232019434.8397</v>
      </c>
      <c r="U4" t="n">
        <v>427271656155.2093</v>
      </c>
      <c r="V4" t="n">
        <v>426968714683.0272</v>
      </c>
      <c r="W4" t="n">
        <v>426142813040.0613</v>
      </c>
      <c r="X4" t="n">
        <v>426199211394.4553</v>
      </c>
      <c r="Y4" t="n">
        <v>428067032698.3138</v>
      </c>
      <c r="Z4" t="n">
        <v>430384729138.7424</v>
      </c>
      <c r="AA4" t="n">
        <v>431919908366.8092</v>
      </c>
      <c r="AB4" t="n">
        <v>433004898587.5737</v>
      </c>
      <c r="AC4" t="n">
        <v>433769824985.0216</v>
      </c>
      <c r="AD4" t="n">
        <v>435039699120.938</v>
      </c>
      <c r="AE4" t="n">
        <v>436502758350.1763</v>
      </c>
      <c r="AF4" t="n">
        <v>439062702095.5365</v>
      </c>
      <c r="AG4" t="n">
        <v>441612245944.9953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1180128231560.011</v>
      </c>
      <c r="D6" t="n">
        <v>1133791838856.475</v>
      </c>
      <c r="E6" t="n">
        <v>1206841018525.801</v>
      </c>
      <c r="F6" t="n">
        <v>1239669466284.003</v>
      </c>
      <c r="G6" t="n">
        <v>1258140150537.577</v>
      </c>
      <c r="H6" t="n">
        <v>1264001325408.823</v>
      </c>
      <c r="I6" t="n">
        <v>1253325317457.992</v>
      </c>
      <c r="J6" t="n">
        <v>1242309323759.703</v>
      </c>
      <c r="K6" t="n">
        <v>1241333664786.919</v>
      </c>
      <c r="L6" t="n">
        <v>1241782132691.758</v>
      </c>
      <c r="M6" t="n">
        <v>1248405584965.088</v>
      </c>
      <c r="N6" t="n">
        <v>1253983667509.099</v>
      </c>
      <c r="O6" t="n">
        <v>1253879198580.531</v>
      </c>
      <c r="P6" t="n">
        <v>1254730058635.192</v>
      </c>
      <c r="Q6" t="n">
        <v>1259209363567.487</v>
      </c>
      <c r="R6" t="n">
        <v>1263232368549.788</v>
      </c>
      <c r="S6" t="n">
        <v>1264544930443.745</v>
      </c>
      <c r="T6" t="n">
        <v>1266437771896.132</v>
      </c>
      <c r="U6" t="n">
        <v>1266555266460.085</v>
      </c>
      <c r="V6" t="n">
        <v>1265657261381.831</v>
      </c>
      <c r="W6" t="n">
        <v>1263209052940.182</v>
      </c>
      <c r="X6" t="n">
        <v>1263376233776.421</v>
      </c>
      <c r="Y6" t="n">
        <v>1268912989784.288</v>
      </c>
      <c r="Z6" t="n">
        <v>1275783304232.701</v>
      </c>
      <c r="AA6" t="n">
        <v>1280334014087.328</v>
      </c>
      <c r="AB6" t="n">
        <v>1283550235098.88</v>
      </c>
      <c r="AC6" t="n">
        <v>1285817695491.314</v>
      </c>
      <c r="AD6" t="n">
        <v>1289581965251.352</v>
      </c>
      <c r="AE6" t="n">
        <v>1293918890823.737</v>
      </c>
      <c r="AF6" t="n">
        <v>1301507295497.483</v>
      </c>
      <c r="AG6" t="n">
        <v>1309064871908.379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3699810832819.954</v>
      </c>
      <c r="D7" t="n">
        <v>3755235560843.726</v>
      </c>
      <c r="E7" t="n">
        <v>3810135783210.448</v>
      </c>
      <c r="F7" t="n">
        <v>3861587613073.544</v>
      </c>
      <c r="G7" t="n">
        <v>3886880479847.346</v>
      </c>
      <c r="H7" t="n">
        <v>3912579352565.527</v>
      </c>
      <c r="I7" t="n">
        <v>3938315752845.597</v>
      </c>
      <c r="J7" t="n">
        <v>3964468231881.284</v>
      </c>
      <c r="K7" t="n">
        <v>3977710949163.197</v>
      </c>
      <c r="L7" t="n">
        <v>3991366607306.623</v>
      </c>
      <c r="M7" t="n">
        <v>4004889507529.043</v>
      </c>
      <c r="N7" t="n">
        <v>4018601973197.902</v>
      </c>
      <c r="O7" t="n">
        <v>4019722319147.166</v>
      </c>
      <c r="P7" t="n">
        <v>4021966712494.093</v>
      </c>
      <c r="Q7" t="n">
        <v>4025038166116.21</v>
      </c>
      <c r="R7" t="n">
        <v>4028151734357.639</v>
      </c>
      <c r="S7" t="n">
        <v>4031604338672.571</v>
      </c>
      <c r="T7" t="n">
        <v>4035084168276.902</v>
      </c>
      <c r="U7" t="n">
        <v>4038577847440.902</v>
      </c>
      <c r="V7" t="n">
        <v>4042158650947.455</v>
      </c>
      <c r="W7" t="n">
        <v>4045980665692.18</v>
      </c>
      <c r="X7" t="n">
        <v>4050024888152.54</v>
      </c>
      <c r="Y7" t="n">
        <v>4054299070254.119</v>
      </c>
      <c r="Z7" t="n">
        <v>4058662374269.251</v>
      </c>
      <c r="AA7" t="n">
        <v>4063083193769.65</v>
      </c>
      <c r="AB7" t="n">
        <v>4067606851770.538</v>
      </c>
      <c r="AC7" t="n">
        <v>4072199346536.362</v>
      </c>
      <c r="AD7" t="n">
        <v>4076933997710.776</v>
      </c>
      <c r="AE7" t="n">
        <v>4081886480964.284</v>
      </c>
      <c r="AF7" t="n">
        <v>4086964830605.465</v>
      </c>
      <c r="AG7" t="n">
        <v>4092126504974.147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13124316404.57343</v>
      </c>
      <c r="D8" t="n">
        <v>13393318278.36692</v>
      </c>
      <c r="E8" t="n">
        <v>14009275957.34463</v>
      </c>
      <c r="F8" t="n">
        <v>14259897027.20704</v>
      </c>
      <c r="G8" t="n">
        <v>14417019570.39527</v>
      </c>
      <c r="H8" t="n">
        <v>14623176199.68787</v>
      </c>
      <c r="I8" t="n">
        <v>14812188883.25164</v>
      </c>
      <c r="J8" t="n">
        <v>15001296650.927</v>
      </c>
      <c r="K8" t="n">
        <v>15136135098.18232</v>
      </c>
      <c r="L8" t="n">
        <v>15281069285.80081</v>
      </c>
      <c r="M8" t="n">
        <v>15439856693.15205</v>
      </c>
      <c r="N8" t="n">
        <v>15624730541.23112</v>
      </c>
      <c r="O8" t="n">
        <v>15753408404.77376</v>
      </c>
      <c r="P8" t="n">
        <v>15875418654.3143</v>
      </c>
      <c r="Q8" t="n">
        <v>16023417966.21637</v>
      </c>
      <c r="R8" t="n">
        <v>16196402731.50586</v>
      </c>
      <c r="S8" t="n">
        <v>16354040717.25077</v>
      </c>
      <c r="T8" t="n">
        <v>16499707281.95398</v>
      </c>
      <c r="U8" t="n">
        <v>16677712896.203</v>
      </c>
      <c r="V8" t="n">
        <v>16860489285.64889</v>
      </c>
      <c r="W8" t="n">
        <v>17047645407.32333</v>
      </c>
      <c r="X8" t="n">
        <v>17268712143.01533</v>
      </c>
      <c r="Y8" t="n">
        <v>17515566046.65496</v>
      </c>
      <c r="Z8" t="n">
        <v>17772980404.69377</v>
      </c>
      <c r="AA8" t="n">
        <v>18023416659.59398</v>
      </c>
      <c r="AB8" t="n">
        <v>18268829261.44558</v>
      </c>
      <c r="AC8" t="n">
        <v>18510904487.45547</v>
      </c>
      <c r="AD8" t="n">
        <v>18732951634.65733</v>
      </c>
      <c r="AE8" t="n">
        <v>18970722838.84388</v>
      </c>
      <c r="AF8" t="n">
        <v>19216580781.0251</v>
      </c>
      <c r="AG8" t="n">
        <v>19459871707.11055</v>
      </c>
    </row>
    <row r="9">
      <c r="A9" t="inlineStr">
        <is>
          <t>coal</t>
        </is>
      </c>
      <c r="B9" t="inlineStr">
        <is>
          <t>wood products 16</t>
        </is>
      </c>
      <c r="C9" t="n">
        <v>37987955976.62137</v>
      </c>
      <c r="D9" t="n">
        <v>38947314050.91692</v>
      </c>
      <c r="E9" t="n">
        <v>40784459117.00691</v>
      </c>
      <c r="F9" t="n">
        <v>41221100670.32833</v>
      </c>
      <c r="G9" t="n">
        <v>41445480842.0876</v>
      </c>
      <c r="H9" t="n">
        <v>41905519412.15354</v>
      </c>
      <c r="I9" t="n">
        <v>42165199510.24182</v>
      </c>
      <c r="J9" t="n">
        <v>42445247642.28206</v>
      </c>
      <c r="K9" t="n">
        <v>42553475022.76437</v>
      </c>
      <c r="L9" t="n">
        <v>42710354300.89938</v>
      </c>
      <c r="M9" t="n">
        <v>42990780502.16777</v>
      </c>
      <c r="N9" t="n">
        <v>43315102284.12611</v>
      </c>
      <c r="O9" t="n">
        <v>43464268272.38957</v>
      </c>
      <c r="P9" t="n">
        <v>43454801613.29809</v>
      </c>
      <c r="Q9" t="n">
        <v>43400638208.29457</v>
      </c>
      <c r="R9" t="n">
        <v>43612916726.51284</v>
      </c>
      <c r="S9" t="n">
        <v>43787225475.90834</v>
      </c>
      <c r="T9" t="n">
        <v>43946692736.92281</v>
      </c>
      <c r="U9" t="n">
        <v>44291045575.68203</v>
      </c>
      <c r="V9" t="n">
        <v>44606934618.31837</v>
      </c>
      <c r="W9" t="n">
        <v>44947074464.75375</v>
      </c>
      <c r="X9" t="n">
        <v>45483913567.48906</v>
      </c>
      <c r="Y9" t="n">
        <v>46006929908.52714</v>
      </c>
      <c r="Z9" t="n">
        <v>46586180378.20632</v>
      </c>
      <c r="AA9" t="n">
        <v>47207409504.48238</v>
      </c>
      <c r="AB9" t="n">
        <v>47839456237.08878</v>
      </c>
      <c r="AC9" t="n">
        <v>48409564054.61079</v>
      </c>
      <c r="AD9" t="n">
        <v>48897961535.18272</v>
      </c>
      <c r="AE9" t="n">
        <v>49431538618.32565</v>
      </c>
      <c r="AF9" t="n">
        <v>49988157823.47472</v>
      </c>
      <c r="AG9" t="n">
        <v>50570787187.8355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682919081142.5876</v>
      </c>
      <c r="D10" t="n">
        <v>690916308057.4929</v>
      </c>
      <c r="E10" t="n">
        <v>700475101620.1881</v>
      </c>
      <c r="F10" t="n">
        <v>709912295374.0493</v>
      </c>
      <c r="G10" t="n">
        <v>714945397899.3822</v>
      </c>
      <c r="H10" t="n">
        <v>721079518171.0925</v>
      </c>
      <c r="I10" t="n">
        <v>728855974732.2195</v>
      </c>
      <c r="J10" t="n">
        <v>738679182595.3964</v>
      </c>
      <c r="K10" t="n">
        <v>749093061479.3776</v>
      </c>
      <c r="L10" t="n">
        <v>763223335786.0415</v>
      </c>
      <c r="M10" t="n">
        <v>781826649040.3766</v>
      </c>
      <c r="N10" t="n">
        <v>804141114775.7452</v>
      </c>
      <c r="O10" t="n">
        <v>826867242524.1735</v>
      </c>
      <c r="P10" t="n">
        <v>852247310898.1049</v>
      </c>
      <c r="Q10" t="n">
        <v>878819753758.4282</v>
      </c>
      <c r="R10" t="n">
        <v>904859602816.4501</v>
      </c>
      <c r="S10" t="n">
        <v>929232479832.2084</v>
      </c>
      <c r="T10" t="n">
        <v>952072656743.7751</v>
      </c>
      <c r="U10" t="n">
        <v>973584729733.5853</v>
      </c>
      <c r="V10" t="n">
        <v>992583955933.014</v>
      </c>
      <c r="W10" t="n">
        <v>1009548171780.805</v>
      </c>
      <c r="X10" t="n">
        <v>1026114996943.191</v>
      </c>
      <c r="Y10" t="n">
        <v>1043716827370.416</v>
      </c>
      <c r="Z10" t="n">
        <v>1061545845188.109</v>
      </c>
      <c r="AA10" t="n">
        <v>1078381396413.801</v>
      </c>
      <c r="AB10" t="n">
        <v>1095796829131.729</v>
      </c>
      <c r="AC10" t="n">
        <v>1114485689379.926</v>
      </c>
      <c r="AD10" t="n">
        <v>1135692578631.101</v>
      </c>
      <c r="AE10" t="n">
        <v>1156696612599.384</v>
      </c>
      <c r="AF10" t="n">
        <v>1179520655825.644</v>
      </c>
      <c r="AG10" t="n">
        <v>1202220852268.077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815535588563.4032</v>
      </c>
      <c r="D11" t="n">
        <v>815535588563.4032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4165721805.73234</v>
      </c>
      <c r="V11" t="n">
        <v>5082689633.123316</v>
      </c>
      <c r="W11" t="n">
        <v>6063609042.917473</v>
      </c>
      <c r="X11" t="n">
        <v>5231626819.984708</v>
      </c>
      <c r="Y11" t="n">
        <v>177778874796.1324</v>
      </c>
      <c r="Z11" t="n">
        <v>387781191767.582</v>
      </c>
      <c r="AA11" t="n">
        <v>619416541683.8627</v>
      </c>
      <c r="AB11" t="n">
        <v>965383184986.8276</v>
      </c>
      <c r="AC11" t="n">
        <v>1021158751269.464</v>
      </c>
      <c r="AD11" t="n">
        <v>1021849068164.533</v>
      </c>
      <c r="AE11" t="n">
        <v>1022018665586.304</v>
      </c>
      <c r="AF11" t="n">
        <v>1029358485883.375</v>
      </c>
      <c r="AG11" t="n">
        <v>1027694793282.706</v>
      </c>
    </row>
    <row r="12">
      <c r="A12" t="inlineStr">
        <is>
          <t>coal</t>
        </is>
      </c>
      <c r="B12" t="inlineStr">
        <is>
          <t>chemicals 20</t>
        </is>
      </c>
      <c r="C12" t="n">
        <v>2106210877942.963</v>
      </c>
      <c r="D12" t="n">
        <v>2125365108492.454</v>
      </c>
      <c r="E12" t="n">
        <v>2168716163511.84</v>
      </c>
      <c r="F12" t="n">
        <v>2201671278922.529</v>
      </c>
      <c r="G12" t="n">
        <v>2226371573851.908</v>
      </c>
      <c r="H12" t="n">
        <v>2250980264945.618</v>
      </c>
      <c r="I12" t="n">
        <v>2270387436038.479</v>
      </c>
      <c r="J12" t="n">
        <v>2288545989872.717</v>
      </c>
      <c r="K12" t="n">
        <v>2300735129351.604</v>
      </c>
      <c r="L12" t="n">
        <v>2312057670247.316</v>
      </c>
      <c r="M12" t="n">
        <v>2325780012489.606</v>
      </c>
      <c r="N12" t="n">
        <v>2338357876570.667</v>
      </c>
      <c r="O12" t="n">
        <v>2340614661976.677</v>
      </c>
      <c r="P12" t="n">
        <v>2343979196350.479</v>
      </c>
      <c r="Q12" t="n">
        <v>2348205551882.532</v>
      </c>
      <c r="R12" t="n">
        <v>2355177524198.208</v>
      </c>
      <c r="S12" t="n">
        <v>2357108611947.352</v>
      </c>
      <c r="T12" t="n">
        <v>2360649341258.659</v>
      </c>
      <c r="U12" t="n">
        <v>2363784953702.462</v>
      </c>
      <c r="V12" t="n">
        <v>2363214643123.651</v>
      </c>
      <c r="W12" t="n">
        <v>2362319160843.01</v>
      </c>
      <c r="X12" t="n">
        <v>2362429830548.781</v>
      </c>
      <c r="Y12" t="n">
        <v>2366670781333.121</v>
      </c>
      <c r="Z12" t="n">
        <v>2368361639118.964</v>
      </c>
      <c r="AA12" t="n">
        <v>2367777434561.25</v>
      </c>
      <c r="AB12" t="n">
        <v>2368443556616.028</v>
      </c>
      <c r="AC12" t="n">
        <v>2369043802802.381</v>
      </c>
      <c r="AD12" t="n">
        <v>2368045803119.047</v>
      </c>
      <c r="AE12" t="n">
        <v>2367402253301.287</v>
      </c>
      <c r="AF12" t="n">
        <v>2372205493850.119</v>
      </c>
      <c r="AG12" t="n">
        <v>2373785155975.154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2261112033.097362</v>
      </c>
      <c r="D13" t="n">
        <v>2269222687.165976</v>
      </c>
      <c r="E13" t="n">
        <v>2285884108.314679</v>
      </c>
      <c r="F13" t="n">
        <v>2298175835.992307</v>
      </c>
      <c r="G13" t="n">
        <v>2293303156.222403</v>
      </c>
      <c r="H13" t="n">
        <v>2288681969.601913</v>
      </c>
      <c r="I13" t="n">
        <v>2283180556.958474</v>
      </c>
      <c r="J13" t="n">
        <v>2277144721.372529</v>
      </c>
      <c r="K13" t="n">
        <v>2263092541.649</v>
      </c>
      <c r="L13" t="n">
        <v>2248946051.994442</v>
      </c>
      <c r="M13" t="n">
        <v>2235333985.282388</v>
      </c>
      <c r="N13" t="n">
        <v>2222319214.800193</v>
      </c>
      <c r="O13" t="n">
        <v>2202608439.214841</v>
      </c>
      <c r="P13" t="n">
        <v>2183274903.353611</v>
      </c>
      <c r="Q13" t="n">
        <v>2164538663.722239</v>
      </c>
      <c r="R13" t="n">
        <v>2145739550.803514</v>
      </c>
      <c r="S13" t="n">
        <v>2126406014.942283</v>
      </c>
      <c r="T13" t="n">
        <v>2107575465.379881</v>
      </c>
      <c r="U13" t="n">
        <v>2089310775.403662</v>
      </c>
      <c r="V13" t="n">
        <v>2071077522.071119</v>
      </c>
      <c r="W13" t="n">
        <v>2052498465.658131</v>
      </c>
      <c r="X13" t="n">
        <v>2033887972.601467</v>
      </c>
      <c r="Y13" t="n">
        <v>2016660691.866582</v>
      </c>
      <c r="Z13" t="n">
        <v>1998333128.603009</v>
      </c>
      <c r="AA13" t="n">
        <v>1978936719.454425</v>
      </c>
      <c r="AB13" t="n">
        <v>1958408591.133476</v>
      </c>
      <c r="AC13" t="n">
        <v>1936843053.571192</v>
      </c>
      <c r="AD13" t="n">
        <v>1915026022.859494</v>
      </c>
      <c r="AE13" t="n">
        <v>1893146118.860443</v>
      </c>
      <c r="AF13" t="n">
        <v>1871832074.447574</v>
      </c>
      <c r="AG13" t="n">
        <v>1849920733.804846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2537135790980</v>
      </c>
      <c r="D15" t="n">
        <v>2464793687960</v>
      </c>
      <c r="E15" t="n">
        <v>2450429192820</v>
      </c>
      <c r="F15" t="n">
        <v>2396529771080</v>
      </c>
      <c r="G15" t="n">
        <v>2305780552500</v>
      </c>
      <c r="H15" t="n">
        <v>2215021826740</v>
      </c>
      <c r="I15" t="n">
        <v>2116656913640</v>
      </c>
      <c r="J15" t="n">
        <v>2012927488020</v>
      </c>
      <c r="K15" t="n">
        <v>1899850829620</v>
      </c>
      <c r="L15" t="n">
        <v>1787339643180</v>
      </c>
      <c r="M15" t="n">
        <v>1677424409480</v>
      </c>
      <c r="N15" t="n">
        <v>1573054094840</v>
      </c>
      <c r="O15" t="n">
        <v>1464918641360</v>
      </c>
      <c r="P15" t="n">
        <v>1361593853800</v>
      </c>
      <c r="Q15" t="n">
        <v>1247901084160</v>
      </c>
      <c r="R15" t="n">
        <v>1216157119160</v>
      </c>
      <c r="S15" t="n">
        <v>1186284623660</v>
      </c>
      <c r="T15" t="n">
        <v>1157839256040</v>
      </c>
      <c r="U15" t="n">
        <v>1134012013420</v>
      </c>
      <c r="V15" t="n">
        <v>1112199948140</v>
      </c>
      <c r="W15" t="n">
        <v>1096519061600</v>
      </c>
      <c r="X15" t="n">
        <v>1083852673600</v>
      </c>
      <c r="Y15" t="n">
        <v>1070589714160</v>
      </c>
      <c r="Z15" t="n">
        <v>1059716866340</v>
      </c>
      <c r="AA15" t="n">
        <v>1050626754340</v>
      </c>
      <c r="AB15" t="n">
        <v>1042247891060</v>
      </c>
      <c r="AC15" t="n">
        <v>1034272401500</v>
      </c>
      <c r="AD15" t="n">
        <v>1026687018300</v>
      </c>
      <c r="AE15" t="n">
        <v>1020696132040</v>
      </c>
      <c r="AF15" t="n">
        <v>1016092670100</v>
      </c>
      <c r="AG15" t="n">
        <v>1012986301660</v>
      </c>
    </row>
    <row r="16">
      <c r="A16" t="inlineStr">
        <is>
          <t>coal</t>
        </is>
      </c>
      <c r="B16" t="inlineStr">
        <is>
          <t>iron and steel 241</t>
        </is>
      </c>
      <c r="C16" t="n">
        <v>524226423517.4653</v>
      </c>
      <c r="D16" t="n">
        <v>434529351486.1366</v>
      </c>
      <c r="E16" t="n">
        <v>450639308487.4552</v>
      </c>
      <c r="F16" t="n">
        <v>539654987451.0804</v>
      </c>
      <c r="G16" t="n">
        <v>537542212764.6088</v>
      </c>
      <c r="H16" t="n">
        <v>507607499259.5724</v>
      </c>
      <c r="I16" t="n">
        <v>505057727241.9288</v>
      </c>
      <c r="J16" t="n">
        <v>493031763132.7976</v>
      </c>
      <c r="K16" t="n">
        <v>472337428731.5851</v>
      </c>
      <c r="L16" t="n">
        <v>453659963994.1483</v>
      </c>
      <c r="M16" t="n">
        <v>453802383983.1745</v>
      </c>
      <c r="N16" t="n">
        <v>453479208381.0184</v>
      </c>
      <c r="O16" t="n">
        <v>447162955026.0408</v>
      </c>
      <c r="P16" t="n">
        <v>439223805475.0101</v>
      </c>
      <c r="Q16" t="n">
        <v>439502441713.0909</v>
      </c>
      <c r="R16" t="n">
        <v>440566578279.8505</v>
      </c>
      <c r="S16" t="n">
        <v>436227280227.2022</v>
      </c>
      <c r="T16" t="n">
        <v>436234422705.3315</v>
      </c>
      <c r="U16" t="n">
        <v>439762142915.6549</v>
      </c>
      <c r="V16" t="n">
        <v>440868648082.6439</v>
      </c>
      <c r="W16" t="n">
        <v>433266755206.1308</v>
      </c>
      <c r="X16" t="n">
        <v>434380568575.0583</v>
      </c>
      <c r="Y16" t="n">
        <v>444569222587.3668</v>
      </c>
      <c r="Z16" t="n">
        <v>451901317102.1105</v>
      </c>
      <c r="AA16" t="n">
        <v>447743478988.7822</v>
      </c>
      <c r="AB16" t="n">
        <v>446622367230.5099</v>
      </c>
      <c r="AC16" t="n">
        <v>444988045904.1993</v>
      </c>
      <c r="AD16" t="n">
        <v>442433065579.7289</v>
      </c>
      <c r="AE16" t="n">
        <v>444562901096.2672</v>
      </c>
      <c r="AF16" t="n">
        <v>442658279875.6059</v>
      </c>
      <c r="AG16" t="n">
        <v>449268486927.867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3705320311.286978</v>
      </c>
      <c r="D21" t="n">
        <v>3748816124.164078</v>
      </c>
      <c r="E21" t="n">
        <v>3802293562.038258</v>
      </c>
      <c r="F21" t="n">
        <v>3855750248.093319</v>
      </c>
      <c r="G21" t="n">
        <v>3882478591.120849</v>
      </c>
      <c r="H21" t="n">
        <v>3909227685.9675</v>
      </c>
      <c r="I21" t="n">
        <v>3935956028.99503</v>
      </c>
      <c r="J21" t="n">
        <v>3962684372.022559</v>
      </c>
      <c r="K21" t="n">
        <v>3976048543.536325</v>
      </c>
      <c r="L21" t="n">
        <v>3989433466.869211</v>
      </c>
      <c r="M21" t="n">
        <v>4002797638.382977</v>
      </c>
      <c r="N21" t="n">
        <v>4016161809.896742</v>
      </c>
      <c r="O21" t="n">
        <v>4016161809.896742</v>
      </c>
      <c r="P21" t="n">
        <v>4016161809.896742</v>
      </c>
      <c r="Q21" t="n">
        <v>4016161809.896742</v>
      </c>
      <c r="R21" t="n">
        <v>4016161809.896742</v>
      </c>
      <c r="S21" t="n">
        <v>4016161809.896742</v>
      </c>
      <c r="T21" t="n">
        <v>4016161809.896742</v>
      </c>
      <c r="U21" t="n">
        <v>4016161809.896742</v>
      </c>
      <c r="V21" t="n">
        <v>4016161809.896742</v>
      </c>
      <c r="W21" t="n">
        <v>4016161809.896742</v>
      </c>
      <c r="X21" t="n">
        <v>4016161809.896742</v>
      </c>
      <c r="Y21" t="n">
        <v>4016161809.896742</v>
      </c>
      <c r="Z21" t="n">
        <v>4016161809.896742</v>
      </c>
      <c r="AA21" t="n">
        <v>4016161809.896742</v>
      </c>
      <c r="AB21" t="n">
        <v>4016161809.896742</v>
      </c>
      <c r="AC21" t="n">
        <v>4016161809.896742</v>
      </c>
      <c r="AD21" t="n">
        <v>4016161809.896742</v>
      </c>
      <c r="AE21" t="n">
        <v>4016161809.896742</v>
      </c>
      <c r="AF21" t="n">
        <v>4016161809.896742</v>
      </c>
      <c r="AG21" t="n">
        <v>4016161809.896742</v>
      </c>
    </row>
    <row r="22">
      <c r="A22" t="inlineStr">
        <is>
          <t>coal</t>
        </is>
      </c>
      <c r="B22" t="inlineStr">
        <is>
          <t>road vehicles 29</t>
        </is>
      </c>
      <c r="C22" t="n">
        <v>492226441.088649</v>
      </c>
      <c r="D22" t="n">
        <v>497602374.5511791</v>
      </c>
      <c r="E22" t="n">
        <v>504304869.3727498</v>
      </c>
      <c r="F22" t="n">
        <v>510982475.6134759</v>
      </c>
      <c r="G22" t="n">
        <v>514083592.7867687</v>
      </c>
      <c r="H22" t="n">
        <v>517182221.1019771</v>
      </c>
      <c r="I22" t="n">
        <v>520273382.8429317</v>
      </c>
      <c r="J22" t="n">
        <v>523367033.4419709</v>
      </c>
      <c r="K22" t="n">
        <v>524666217.3620822</v>
      </c>
      <c r="L22" t="n">
        <v>525925579.5528417</v>
      </c>
      <c r="M22" t="n">
        <v>527172497.4531784</v>
      </c>
      <c r="N22" t="n">
        <v>528441815.0762758</v>
      </c>
      <c r="O22" t="n">
        <v>527976398.6144735</v>
      </c>
      <c r="P22" t="n">
        <v>527508493.2945867</v>
      </c>
      <c r="Q22" t="n">
        <v>527033121.4004463</v>
      </c>
      <c r="R22" t="n">
        <v>526520416.6350383</v>
      </c>
      <c r="S22" t="n">
        <v>525972867.8564472</v>
      </c>
      <c r="T22" t="n">
        <v>525400430.4970112</v>
      </c>
      <c r="U22" t="n">
        <v>524810571.1309835</v>
      </c>
      <c r="V22" t="n">
        <v>524210756.3326179</v>
      </c>
      <c r="W22" t="n">
        <v>523531298.0755482</v>
      </c>
      <c r="X22" t="n">
        <v>522804551.5148728</v>
      </c>
      <c r="Y22" t="n">
        <v>522033005.5086765</v>
      </c>
      <c r="Z22" t="n">
        <v>521166882.8952687</v>
      </c>
      <c r="AA22" t="n">
        <v>520233561.1135796</v>
      </c>
      <c r="AB22" t="n">
        <v>519185751.8600032</v>
      </c>
      <c r="AC22" t="n">
        <v>518013499.7022014</v>
      </c>
      <c r="AD22" t="n">
        <v>516756626.3695266</v>
      </c>
      <c r="AE22" t="n">
        <v>515407665.2877251</v>
      </c>
      <c r="AF22" t="n">
        <v>513964127.5987124</v>
      </c>
      <c r="AG22" t="n">
        <v>512346369.8437844</v>
      </c>
    </row>
    <row r="23">
      <c r="A23" t="inlineStr">
        <is>
          <t>coal</t>
        </is>
      </c>
      <c r="B23" t="inlineStr">
        <is>
          <t>nonroad vehicles 30</t>
        </is>
      </c>
      <c r="C23" t="n">
        <v>1275927110.054617</v>
      </c>
      <c r="D23" t="n">
        <v>1289862361.544808</v>
      </c>
      <c r="E23" t="n">
        <v>1307236265.370309</v>
      </c>
      <c r="F23" t="n">
        <v>1324545654.142616</v>
      </c>
      <c r="G23" t="n">
        <v>1332584229.770753</v>
      </c>
      <c r="H23" t="n">
        <v>1340616353.893572</v>
      </c>
      <c r="I23" t="n">
        <v>1348629123.500432</v>
      </c>
      <c r="J23" t="n">
        <v>1356648344.61261</v>
      </c>
      <c r="K23" t="n">
        <v>1360016030.389406</v>
      </c>
      <c r="L23" t="n">
        <v>1363280492.08109</v>
      </c>
      <c r="M23" t="n">
        <v>1366512696.246176</v>
      </c>
      <c r="N23" t="n">
        <v>1369802963.959137</v>
      </c>
      <c r="O23" t="n">
        <v>1368596532.464385</v>
      </c>
      <c r="P23" t="n">
        <v>1367383649.464313</v>
      </c>
      <c r="Q23" t="n">
        <v>1366151411.948282</v>
      </c>
      <c r="R23" t="n">
        <v>1364822401.852458</v>
      </c>
      <c r="S23" t="n">
        <v>1363403070.682161</v>
      </c>
      <c r="T23" t="n">
        <v>1361919224.458669</v>
      </c>
      <c r="U23" t="n">
        <v>1360390217.697939</v>
      </c>
      <c r="V23" t="n">
        <v>1358835404.915932</v>
      </c>
      <c r="W23" t="n">
        <v>1357074143.9637</v>
      </c>
      <c r="X23" t="n">
        <v>1355190304.410396</v>
      </c>
      <c r="Y23" t="n">
        <v>1353190337.761341</v>
      </c>
      <c r="Z23" t="n">
        <v>1350945213.910143</v>
      </c>
      <c r="AA23" t="n">
        <v>1348525899.415319</v>
      </c>
      <c r="AB23" t="n">
        <v>1345809815.675796</v>
      </c>
      <c r="AC23" t="n">
        <v>1342771156.670295</v>
      </c>
      <c r="AD23" t="n">
        <v>1339513146.483932</v>
      </c>
      <c r="AE23" t="n">
        <v>1336016430.600745</v>
      </c>
      <c r="AF23" t="n">
        <v>1332274557.515416</v>
      </c>
      <c r="AG23" t="n">
        <v>1328081079.057719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688206558180.744</v>
      </c>
      <c r="D24" t="n">
        <v>702312348379.6971</v>
      </c>
      <c r="E24" t="n">
        <v>734611639342.1221</v>
      </c>
      <c r="F24" t="n">
        <v>747753585831.425</v>
      </c>
      <c r="G24" t="n">
        <v>755992701784.3519</v>
      </c>
      <c r="H24" t="n">
        <v>766803043437.054</v>
      </c>
      <c r="I24" t="n">
        <v>776714399152.5106</v>
      </c>
      <c r="J24" t="n">
        <v>786630740842.6388</v>
      </c>
      <c r="K24" t="n">
        <v>793701334147.116</v>
      </c>
      <c r="L24" t="n">
        <v>801301323003.5934</v>
      </c>
      <c r="M24" t="n">
        <v>809627740298.5591</v>
      </c>
      <c r="N24" t="n">
        <v>819322065759.9437</v>
      </c>
      <c r="O24" t="n">
        <v>826069613354.2605</v>
      </c>
      <c r="P24" t="n">
        <v>832467527829.243</v>
      </c>
      <c r="Q24" t="n">
        <v>840228244190.9536</v>
      </c>
      <c r="R24" t="n">
        <v>849299135677.2412</v>
      </c>
      <c r="S24" t="n">
        <v>857565280157.7445</v>
      </c>
      <c r="T24" t="n">
        <v>865203673049.6954</v>
      </c>
      <c r="U24" t="n">
        <v>874537845386.205</v>
      </c>
      <c r="V24" t="n">
        <v>884122185325.8782</v>
      </c>
      <c r="W24" t="n">
        <v>893936187546.6067</v>
      </c>
      <c r="X24" t="n">
        <v>905528378149.8312</v>
      </c>
      <c r="Y24" t="n">
        <v>918472783798.1217</v>
      </c>
      <c r="Z24" t="n">
        <v>931970953448.3489</v>
      </c>
      <c r="AA24" t="n">
        <v>945103208700.0194</v>
      </c>
      <c r="AB24" t="n">
        <v>957972036062.0004</v>
      </c>
      <c r="AC24" t="n">
        <v>970665859723.1732</v>
      </c>
      <c r="AD24" t="n">
        <v>982309460671.1357</v>
      </c>
      <c r="AE24" t="n">
        <v>994777592116.8766</v>
      </c>
      <c r="AF24" t="n">
        <v>1007669772019.746</v>
      </c>
      <c r="AG24" t="n">
        <v>1020427343973.705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301873841329.6557</v>
      </c>
      <c r="D28" t="n">
        <v>325570834968.4788</v>
      </c>
      <c r="E28" t="n">
        <v>329029093904.3442</v>
      </c>
      <c r="F28" t="n">
        <v>328401012203.2506</v>
      </c>
      <c r="G28" t="n">
        <v>330279554084.8704</v>
      </c>
      <c r="H28" t="n">
        <v>332364053155.088</v>
      </c>
      <c r="I28" t="n">
        <v>333964511853.1693</v>
      </c>
      <c r="J28" t="n">
        <v>335315158986.332</v>
      </c>
      <c r="K28" t="n">
        <v>337629759754.8593</v>
      </c>
      <c r="L28" t="n">
        <v>340195649790.1163</v>
      </c>
      <c r="M28" t="n">
        <v>342202627177.9278</v>
      </c>
      <c r="N28" t="n">
        <v>344080606271.9693</v>
      </c>
      <c r="O28" t="n">
        <v>347965210627.168</v>
      </c>
      <c r="P28" t="n">
        <v>351323914593.1694</v>
      </c>
      <c r="Q28" t="n">
        <v>355133389882.0054</v>
      </c>
      <c r="R28" t="n">
        <v>358909571518.8042</v>
      </c>
      <c r="S28" t="n">
        <v>362638522053.8122</v>
      </c>
      <c r="T28" t="n">
        <v>366436337183.6144</v>
      </c>
      <c r="U28" t="n">
        <v>370244240972.7099</v>
      </c>
      <c r="V28" t="n">
        <v>374041022787.6143</v>
      </c>
      <c r="W28" t="n">
        <v>377719411625.4909</v>
      </c>
      <c r="X28" t="n">
        <v>381403007017.3024</v>
      </c>
      <c r="Y28" t="n">
        <v>385247044536.7333</v>
      </c>
      <c r="Z28" t="n">
        <v>389110625854.3073</v>
      </c>
      <c r="AA28" t="n">
        <v>393077820055.4589</v>
      </c>
      <c r="AB28" t="n">
        <v>397124553363.3411</v>
      </c>
      <c r="AC28" t="n">
        <v>401176190303.9752</v>
      </c>
      <c r="AD28" t="n">
        <v>405250540182.6401</v>
      </c>
      <c r="AE28" t="n">
        <v>409422964254.0164</v>
      </c>
      <c r="AF28" t="n">
        <v>413633024360.2745</v>
      </c>
      <c r="AG28" t="n">
        <v>417921356532.3766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695298610972.4324</v>
      </c>
      <c r="D29" t="n">
        <v>674573457266.9722</v>
      </c>
      <c r="E29" t="n">
        <v>699860487173.433</v>
      </c>
      <c r="F29" t="n">
        <v>719233650404.468</v>
      </c>
      <c r="G29" t="n">
        <v>724987094658.7732</v>
      </c>
      <c r="H29" t="n">
        <v>741238310281.0747</v>
      </c>
      <c r="I29" t="n">
        <v>750352712803.4807</v>
      </c>
      <c r="J29" t="n">
        <v>753599610396.2943</v>
      </c>
      <c r="K29" t="n">
        <v>759000997919.1335</v>
      </c>
      <c r="L29" t="n">
        <v>764282312985.9685</v>
      </c>
      <c r="M29" t="n">
        <v>773929379161.0891</v>
      </c>
      <c r="N29" t="n">
        <v>781782569490.6924</v>
      </c>
      <c r="O29" t="n">
        <v>787978055929.3878</v>
      </c>
      <c r="P29" t="n">
        <v>799222688548.811</v>
      </c>
      <c r="Q29" t="n">
        <v>806962998381.8215</v>
      </c>
      <c r="R29" t="n">
        <v>807501876856.7494</v>
      </c>
      <c r="S29" t="n">
        <v>807788318855.5446</v>
      </c>
      <c r="T29" t="n">
        <v>810682846090.2964</v>
      </c>
      <c r="U29" t="n">
        <v>813132095166.8181</v>
      </c>
      <c r="V29" t="n">
        <v>818910241594.5331</v>
      </c>
      <c r="W29" t="n">
        <v>825269294878.2289</v>
      </c>
      <c r="X29" t="n">
        <v>829843351756.1073</v>
      </c>
      <c r="Y29" t="n">
        <v>838757378608.7706</v>
      </c>
      <c r="Z29" t="n">
        <v>851699963563.4697</v>
      </c>
      <c r="AA29" t="n">
        <v>858442202377.9575</v>
      </c>
      <c r="AB29" t="n">
        <v>858789759866.9918</v>
      </c>
      <c r="AC29" t="n">
        <v>865448689426.3101</v>
      </c>
      <c r="AD29" t="n">
        <v>868504930148.1223</v>
      </c>
      <c r="AE29" t="n">
        <v>872410778671.8689</v>
      </c>
      <c r="AF29" t="n">
        <v>873276301663.9075</v>
      </c>
      <c r="AG29" t="n">
        <v>874544392491.6714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2061063739668.282</v>
      </c>
      <c r="D31" t="n">
        <v>1999628462612.81</v>
      </c>
      <c r="E31" t="n">
        <v>2074586444121.248</v>
      </c>
      <c r="F31" t="n">
        <v>2132014035127.53</v>
      </c>
      <c r="G31" t="n">
        <v>2149068887738.507</v>
      </c>
      <c r="H31" t="n">
        <v>2197242134047.471</v>
      </c>
      <c r="I31" t="n">
        <v>2224259827238.89</v>
      </c>
      <c r="J31" t="n">
        <v>2233884559389.016</v>
      </c>
      <c r="K31" t="n">
        <v>2249895815260.289</v>
      </c>
      <c r="L31" t="n">
        <v>2265551142065.55</v>
      </c>
      <c r="M31" t="n">
        <v>2294147802513.228</v>
      </c>
      <c r="N31" t="n">
        <v>2317426902418.838</v>
      </c>
      <c r="O31" t="n">
        <v>2335792094362.114</v>
      </c>
      <c r="P31" t="n">
        <v>2369124398198.262</v>
      </c>
      <c r="Q31" t="n">
        <v>2392068888060.399</v>
      </c>
      <c r="R31" t="n">
        <v>2393666277825.365</v>
      </c>
      <c r="S31" t="n">
        <v>2394515373750.365</v>
      </c>
      <c r="T31" t="n">
        <v>2403095579481.95</v>
      </c>
      <c r="U31" t="n">
        <v>2410355853530.211</v>
      </c>
      <c r="V31" t="n">
        <v>2427483930440.938</v>
      </c>
      <c r="W31" t="n">
        <v>2446333981246.179</v>
      </c>
      <c r="X31" t="n">
        <v>2459892792705.604</v>
      </c>
      <c r="Y31" t="n">
        <v>2486316515161.713</v>
      </c>
      <c r="Z31" t="n">
        <v>2524682034848.857</v>
      </c>
      <c r="AA31" t="n">
        <v>2544667957048.946</v>
      </c>
      <c r="AB31" t="n">
        <v>2545698216748.583</v>
      </c>
      <c r="AC31" t="n">
        <v>2565437186513.706</v>
      </c>
      <c r="AD31" t="n">
        <v>2574496757224.792</v>
      </c>
      <c r="AE31" t="n">
        <v>2586074808205.897</v>
      </c>
      <c r="AF31" t="n">
        <v>2588640465646.583</v>
      </c>
      <c r="AG31" t="n">
        <v>2592399449171.74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1498864992832.686</v>
      </c>
      <c r="D32" t="n">
        <v>1514807210446.065</v>
      </c>
      <c r="E32" t="n">
        <v>1569780382116.851</v>
      </c>
      <c r="F32" t="n">
        <v>1625150378390.744</v>
      </c>
      <c r="G32" t="n">
        <v>1664990027265.844</v>
      </c>
      <c r="H32" t="n">
        <v>1686342393954.647</v>
      </c>
      <c r="I32" t="n">
        <v>1700804113162.791</v>
      </c>
      <c r="J32" t="n">
        <v>1711684295935.494</v>
      </c>
      <c r="K32" t="n">
        <v>1723456069614.466</v>
      </c>
      <c r="L32" t="n">
        <v>1733671790116.742</v>
      </c>
      <c r="M32" t="n">
        <v>1730420579442.564</v>
      </c>
      <c r="N32" t="n">
        <v>1736307000404.5</v>
      </c>
      <c r="O32" t="n">
        <v>1743441855769.391</v>
      </c>
      <c r="P32" t="n">
        <v>1752749189773.656</v>
      </c>
      <c r="Q32" t="n">
        <v>1766321115974.45</v>
      </c>
      <c r="R32" t="n">
        <v>1780213253855.35</v>
      </c>
      <c r="S32" t="n">
        <v>1795353401857.082</v>
      </c>
      <c r="T32" t="n">
        <v>1809455081665.15</v>
      </c>
      <c r="U32" t="n">
        <v>1824195146182.543</v>
      </c>
      <c r="V32" t="n">
        <v>1839659057977.826</v>
      </c>
      <c r="W32" t="n">
        <v>1857808576388.838</v>
      </c>
      <c r="X32" t="n">
        <v>1874312633636.774</v>
      </c>
      <c r="Y32" t="n">
        <v>1891723984568.273</v>
      </c>
      <c r="Z32" t="n">
        <v>1909662055554.076</v>
      </c>
      <c r="AA32" t="n">
        <v>1928076136973.927</v>
      </c>
      <c r="AB32" t="n">
        <v>1946447711760.046</v>
      </c>
      <c r="AC32" t="n">
        <v>1966635895179.777</v>
      </c>
      <c r="AD32" t="n">
        <v>1986813717519.237</v>
      </c>
      <c r="AE32" t="n">
        <v>2007643527103.562</v>
      </c>
      <c r="AF32" t="n">
        <v>2029477966298.206</v>
      </c>
      <c r="AG32" t="n">
        <v>2052105687856.664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12787352321.36083</v>
      </c>
      <c r="D33" t="n">
        <v>11774427390.03214</v>
      </c>
      <c r="E33" t="n">
        <v>12497346963.91377</v>
      </c>
      <c r="F33" t="n">
        <v>13412315961.0462</v>
      </c>
      <c r="G33" t="n">
        <v>14279531241.93363</v>
      </c>
      <c r="H33" t="n">
        <v>14778290330.87845</v>
      </c>
      <c r="I33" t="n">
        <v>15146688336.72799</v>
      </c>
      <c r="J33" t="n">
        <v>15244945329.28827</v>
      </c>
      <c r="K33" t="n">
        <v>15375293357.91677</v>
      </c>
      <c r="L33" t="n">
        <v>15449597738.63208</v>
      </c>
      <c r="M33" t="n">
        <v>15571627720.80879</v>
      </c>
      <c r="N33" t="n">
        <v>15776643386.3098</v>
      </c>
      <c r="O33" t="n">
        <v>15966340588.65709</v>
      </c>
      <c r="P33" t="n">
        <v>16084762983.73916</v>
      </c>
      <c r="Q33" t="n">
        <v>16272919808.33178</v>
      </c>
      <c r="R33" t="n">
        <v>16510948724.12721</v>
      </c>
      <c r="S33" t="n">
        <v>16720591540.44242</v>
      </c>
      <c r="T33" t="n">
        <v>16912490426.29051</v>
      </c>
      <c r="U33" t="n">
        <v>17187584738.3251</v>
      </c>
      <c r="V33" t="n">
        <v>17425324647.29827</v>
      </c>
      <c r="W33" t="n">
        <v>17883066535.88625</v>
      </c>
      <c r="X33" t="n">
        <v>18233098436.04008</v>
      </c>
      <c r="Y33" t="n">
        <v>18613263514.63311</v>
      </c>
      <c r="Z33" t="n">
        <v>19005908170.21644</v>
      </c>
      <c r="AA33" t="n">
        <v>19366466820.79806</v>
      </c>
      <c r="AB33" t="n">
        <v>19689564692.49962</v>
      </c>
      <c r="AC33" t="n">
        <v>20049762076.33271</v>
      </c>
      <c r="AD33" t="n">
        <v>20351362907.69496</v>
      </c>
      <c r="AE33" t="n">
        <v>20633580075.49197</v>
      </c>
      <c r="AF33" t="n">
        <v>20922801704.5738</v>
      </c>
      <c r="AG33" t="n">
        <v>21223226417.26359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137535919794.3976</v>
      </c>
      <c r="D34" t="n">
        <v>136198065085.9588</v>
      </c>
      <c r="E34" t="n">
        <v>142710520936.6653</v>
      </c>
      <c r="F34" t="n">
        <v>144120562057.3886</v>
      </c>
      <c r="G34" t="n">
        <v>146183716181.4269</v>
      </c>
      <c r="H34" t="n">
        <v>147942544465.0062</v>
      </c>
      <c r="I34" t="n">
        <v>148001924487.5057</v>
      </c>
      <c r="J34" t="n">
        <v>147325230121.6676</v>
      </c>
      <c r="K34" t="n">
        <v>146545236815.1</v>
      </c>
      <c r="L34" t="n">
        <v>145970621765.6078</v>
      </c>
      <c r="M34" t="n">
        <v>145176624514.0692</v>
      </c>
      <c r="N34" t="n">
        <v>145837018994.2453</v>
      </c>
      <c r="O34" t="n">
        <v>146818919117.7127</v>
      </c>
      <c r="P34" t="n">
        <v>146349716313.5116</v>
      </c>
      <c r="Q34" t="n">
        <v>145213694725.5711</v>
      </c>
      <c r="R34" t="n">
        <v>145870676023.849</v>
      </c>
      <c r="S34" t="n">
        <v>146460062890.6797</v>
      </c>
      <c r="T34" t="n">
        <v>146672087116.8959</v>
      </c>
      <c r="U34" t="n">
        <v>148029628191.3869</v>
      </c>
      <c r="V34" t="n">
        <v>149150972119.1919</v>
      </c>
      <c r="W34" t="n">
        <v>150786879724.5843</v>
      </c>
      <c r="X34" t="n">
        <v>153339060330.6864</v>
      </c>
      <c r="Y34" t="n">
        <v>155674851040.8477</v>
      </c>
      <c r="Z34" t="n">
        <v>158479478716.0517</v>
      </c>
      <c r="AA34" t="n">
        <v>161837597501.4703</v>
      </c>
      <c r="AB34" t="n">
        <v>165289284790.1694</v>
      </c>
      <c r="AC34" t="n">
        <v>168519318189.4035</v>
      </c>
      <c r="AD34" t="n">
        <v>171193786757.309</v>
      </c>
      <c r="AE34" t="n">
        <v>173892268345.4943</v>
      </c>
      <c r="AF34" t="n">
        <v>176782469771.6847</v>
      </c>
      <c r="AG34" t="n">
        <v>180101858898.7179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653809641736.3229</v>
      </c>
      <c r="D35" t="n">
        <v>664592711066.0443</v>
      </c>
      <c r="E35" t="n">
        <v>661592842422.8497</v>
      </c>
      <c r="F35" t="n">
        <v>650631868833.9896</v>
      </c>
      <c r="G35" t="n">
        <v>648508014910.425</v>
      </c>
      <c r="H35" t="n">
        <v>643824969683.9589</v>
      </c>
      <c r="I35" t="n">
        <v>638752089029.0828</v>
      </c>
      <c r="J35" t="n">
        <v>632753269589.283</v>
      </c>
      <c r="K35" t="n">
        <v>627225449067.5883</v>
      </c>
      <c r="L35" t="n">
        <v>621434018566.2125</v>
      </c>
      <c r="M35" t="n">
        <v>616492981416.7878</v>
      </c>
      <c r="N35" t="n">
        <v>612521473584.4259</v>
      </c>
      <c r="O35" t="n">
        <v>608070241416.093</v>
      </c>
      <c r="P35" t="n">
        <v>603182636516.5801</v>
      </c>
      <c r="Q35" t="n">
        <v>598923135058.8595</v>
      </c>
      <c r="R35" t="n">
        <v>594487482781.5026</v>
      </c>
      <c r="S35" t="n">
        <v>589910422071.0742</v>
      </c>
      <c r="T35" t="n">
        <v>586528250086.207</v>
      </c>
      <c r="U35" t="n">
        <v>584081379443.7251</v>
      </c>
      <c r="V35" t="n">
        <v>581514259147.4524</v>
      </c>
      <c r="W35" t="n">
        <v>578336048864.454</v>
      </c>
      <c r="X35" t="n">
        <v>576147367292.6335</v>
      </c>
      <c r="Y35" t="n">
        <v>576061703351.7365</v>
      </c>
      <c r="Z35" t="n">
        <v>576659087003.4694</v>
      </c>
      <c r="AA35" t="n">
        <v>576028313581.1989</v>
      </c>
      <c r="AB35" t="n">
        <v>575505716800.7474</v>
      </c>
      <c r="AC35" t="n">
        <v>575382080384.4333</v>
      </c>
      <c r="AD35" t="n">
        <v>576968994052.9583</v>
      </c>
      <c r="AE35" t="n">
        <v>577380664568.6627</v>
      </c>
      <c r="AF35" t="n">
        <v>578933710611.9534</v>
      </c>
      <c r="AG35" t="n">
        <v>580273908944.9961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3219101971368.203</v>
      </c>
      <c r="D36" t="n">
        <v>3418377848016.292</v>
      </c>
      <c r="E36" t="n">
        <v>2958526307575.298</v>
      </c>
      <c r="F36" t="n">
        <v>3042642781533.148</v>
      </c>
      <c r="G36" t="n">
        <v>3041771484521.689</v>
      </c>
      <c r="H36" t="n">
        <v>3034881077353.298</v>
      </c>
      <c r="I36" t="n">
        <v>3075440882167.5</v>
      </c>
      <c r="J36" t="n">
        <v>3046823022868.284</v>
      </c>
      <c r="K36" t="n">
        <v>3066757383169.759</v>
      </c>
      <c r="L36" t="n">
        <v>3103087586308.714</v>
      </c>
      <c r="M36" t="n">
        <v>3026921931813.007</v>
      </c>
      <c r="N36" t="n">
        <v>3046781521784.884</v>
      </c>
      <c r="O36" t="n">
        <v>3041220898221.955</v>
      </c>
      <c r="P36" t="n">
        <v>3058586050848.18</v>
      </c>
      <c r="Q36" t="n">
        <v>3104234746299.025</v>
      </c>
      <c r="R36" t="n">
        <v>3126807609863.782</v>
      </c>
      <c r="S36" t="n">
        <v>3183910665699.26</v>
      </c>
      <c r="T36" t="n">
        <v>3227887631936.582</v>
      </c>
      <c r="U36" t="n">
        <v>3258909229340.036</v>
      </c>
      <c r="V36" t="n">
        <v>3354770374017.823</v>
      </c>
      <c r="W36" t="n">
        <v>3346647060746.587</v>
      </c>
      <c r="X36" t="n">
        <v>3359785022512.506</v>
      </c>
      <c r="Y36" t="n">
        <v>3399930848759.831</v>
      </c>
      <c r="Z36" t="n">
        <v>3446998181688.298</v>
      </c>
      <c r="AA36" t="n">
        <v>3468110571369.591</v>
      </c>
      <c r="AB36" t="n">
        <v>3447878039284.45</v>
      </c>
      <c r="AC36" t="n">
        <v>3521315335060.69</v>
      </c>
      <c r="AD36" t="n">
        <v>3574452747157.262</v>
      </c>
      <c r="AE36" t="n">
        <v>3609551484107.385</v>
      </c>
      <c r="AF36" t="n">
        <v>3640730227195.353</v>
      </c>
      <c r="AG36" t="n">
        <v>3690079972870.279</v>
      </c>
    </row>
    <row r="37">
      <c r="A37" t="inlineStr">
        <is>
          <t>natural gas</t>
        </is>
      </c>
      <c r="B37" t="inlineStr">
        <is>
          <t>chemicals 20</t>
        </is>
      </c>
      <c r="C37" t="n">
        <v>8457597070183.161</v>
      </c>
      <c r="D37" t="n">
        <v>8360328628592.655</v>
      </c>
      <c r="E37" t="n">
        <v>8693476164809.706</v>
      </c>
      <c r="F37" t="n">
        <v>9051105243075.691</v>
      </c>
      <c r="G37" t="n">
        <v>9514598305966.193</v>
      </c>
      <c r="H37" t="n">
        <v>9833341952075.434</v>
      </c>
      <c r="I37" t="n">
        <v>10067968242735.84</v>
      </c>
      <c r="J37" t="n">
        <v>10161154072058.64</v>
      </c>
      <c r="K37" t="n">
        <v>10283570398623.89</v>
      </c>
      <c r="L37" t="n">
        <v>10389342419291.37</v>
      </c>
      <c r="M37" t="n">
        <v>10555690939027.18</v>
      </c>
      <c r="N37" t="n">
        <v>10716348952876.74</v>
      </c>
      <c r="O37" t="n">
        <v>10859875584296.93</v>
      </c>
      <c r="P37" t="n">
        <v>10972957560741.68</v>
      </c>
      <c r="Q37" t="n">
        <v>11115926717916.55</v>
      </c>
      <c r="R37" t="n">
        <v>11269787048473.64</v>
      </c>
      <c r="S37" t="n">
        <v>11370203115647.11</v>
      </c>
      <c r="T37" t="n">
        <v>11491900646586.96</v>
      </c>
      <c r="U37" t="n">
        <v>11629551639957.29</v>
      </c>
      <c r="V37" t="n">
        <v>11707897225291.63</v>
      </c>
      <c r="W37" t="n">
        <v>11840217455467.38</v>
      </c>
      <c r="X37" t="n">
        <v>11946150972781.29</v>
      </c>
      <c r="Y37" t="n">
        <v>12108472091980.78</v>
      </c>
      <c r="Z37" t="n">
        <v>12262549817846.74</v>
      </c>
      <c r="AA37" t="n">
        <v>12369393303985.45</v>
      </c>
      <c r="AB37" t="n">
        <v>12485984031047.61</v>
      </c>
      <c r="AC37" t="n">
        <v>12608762172405.23</v>
      </c>
      <c r="AD37" t="n">
        <v>12727902846962.75</v>
      </c>
      <c r="AE37" t="n">
        <v>12843204190272.58</v>
      </c>
      <c r="AF37" t="n">
        <v>13027699314367.58</v>
      </c>
      <c r="AG37" t="n">
        <v>13210689380969.37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220871777030.122</v>
      </c>
      <c r="D38" t="n">
        <v>208527554542.3705</v>
      </c>
      <c r="E38" t="n">
        <v>222294672379.6282</v>
      </c>
      <c r="F38" t="n">
        <v>231584301036.7568</v>
      </c>
      <c r="G38" t="n">
        <v>237697807420.4039</v>
      </c>
      <c r="H38" t="n">
        <v>240472503432.9003</v>
      </c>
      <c r="I38" t="n">
        <v>241383526771.8234</v>
      </c>
      <c r="J38" t="n">
        <v>241615085312.5934</v>
      </c>
      <c r="K38" t="n">
        <v>241489288836.5635</v>
      </c>
      <c r="L38" t="n">
        <v>241034156322.5428</v>
      </c>
      <c r="M38" t="n">
        <v>240856912305.569</v>
      </c>
      <c r="N38" t="n">
        <v>242213368267.4481</v>
      </c>
      <c r="O38" t="n">
        <v>244257304008.5376</v>
      </c>
      <c r="P38" t="n">
        <v>246406955180.2757</v>
      </c>
      <c r="Q38" t="n">
        <v>249246746302.0179</v>
      </c>
      <c r="R38" t="n">
        <v>252097443718.5003</v>
      </c>
      <c r="S38" t="n">
        <v>254739060226.3914</v>
      </c>
      <c r="T38" t="n">
        <v>257552367239.2107</v>
      </c>
      <c r="U38" t="n">
        <v>260900597696.8762</v>
      </c>
      <c r="V38" t="n">
        <v>264478298299.0331</v>
      </c>
      <c r="W38" t="n">
        <v>268553763085.2623</v>
      </c>
      <c r="X38" t="n">
        <v>272542289759.2272</v>
      </c>
      <c r="Y38" t="n">
        <v>277552121288.6077</v>
      </c>
      <c r="Z38" t="n">
        <v>282342693512.0004</v>
      </c>
      <c r="AA38" t="n">
        <v>286818189591.6034</v>
      </c>
      <c r="AB38" t="n">
        <v>290783204573.0963</v>
      </c>
      <c r="AC38" t="n">
        <v>294649588450.7341</v>
      </c>
      <c r="AD38" t="n">
        <v>298360321923.4047</v>
      </c>
      <c r="AE38" t="n">
        <v>301958997728.9612</v>
      </c>
      <c r="AF38" t="n">
        <v>305897994942.4479</v>
      </c>
      <c r="AG38" t="n">
        <v>309866320944.4484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111991933554.711</v>
      </c>
      <c r="D39" t="n">
        <v>109991887209.4613</v>
      </c>
      <c r="E39" t="n">
        <v>109853997361.3835</v>
      </c>
      <c r="F39" t="n">
        <v>107965270097.2154</v>
      </c>
      <c r="G39" t="n">
        <v>107234570020.0019</v>
      </c>
      <c r="H39" t="n">
        <v>106160914183.342</v>
      </c>
      <c r="I39" t="n">
        <v>104635488362.8028</v>
      </c>
      <c r="J39" t="n">
        <v>102929670624.4826</v>
      </c>
      <c r="K39" t="n">
        <v>101338363806.5306</v>
      </c>
      <c r="L39" t="n">
        <v>99819632480.37566</v>
      </c>
      <c r="M39" t="n">
        <v>98353714339.2028</v>
      </c>
      <c r="N39" t="n">
        <v>97249249483.03064</v>
      </c>
      <c r="O39" t="n">
        <v>96106095231.09969</v>
      </c>
      <c r="P39" t="n">
        <v>94876727048.99133</v>
      </c>
      <c r="Q39" t="n">
        <v>94051946213.73532</v>
      </c>
      <c r="R39" t="n">
        <v>93914700312.26013</v>
      </c>
      <c r="S39" t="n">
        <v>93390112559.64438</v>
      </c>
      <c r="T39" t="n">
        <v>92676139154.8278</v>
      </c>
      <c r="U39" t="n">
        <v>92338552539.27029</v>
      </c>
      <c r="V39" t="n">
        <v>92082867483.75775</v>
      </c>
      <c r="W39" t="n">
        <v>92004145011.58167</v>
      </c>
      <c r="X39" t="n">
        <v>92654244173.37349</v>
      </c>
      <c r="Y39" t="n">
        <v>93129642534.57436</v>
      </c>
      <c r="Z39" t="n">
        <v>93748731045.05881</v>
      </c>
      <c r="AA39" t="n">
        <v>94668171233.94328</v>
      </c>
      <c r="AB39" t="n">
        <v>95697550162.9245</v>
      </c>
      <c r="AC39" t="n">
        <v>96576416137.09561</v>
      </c>
      <c r="AD39" t="n">
        <v>97216269534.62523</v>
      </c>
      <c r="AE39" t="n">
        <v>98065499619.72853</v>
      </c>
      <c r="AF39" t="n">
        <v>99018175582.33955</v>
      </c>
      <c r="AG39" t="n">
        <v>100068057197.3359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507363960900</v>
      </c>
      <c r="D40" t="n">
        <v>500982508520.0001</v>
      </c>
      <c r="E40" t="n">
        <v>498184425580</v>
      </c>
      <c r="F40" t="n">
        <v>488176517680.0001</v>
      </c>
      <c r="G40" t="n">
        <v>476098261240</v>
      </c>
      <c r="H40" t="n">
        <v>466768548600</v>
      </c>
      <c r="I40" t="n">
        <v>457503497920</v>
      </c>
      <c r="J40" t="n">
        <v>449540306940</v>
      </c>
      <c r="K40" t="n">
        <v>444656013740</v>
      </c>
      <c r="L40" t="n">
        <v>441019410660</v>
      </c>
      <c r="M40" t="n">
        <v>439295442020.0001</v>
      </c>
      <c r="N40" t="n">
        <v>439964819740.0001</v>
      </c>
      <c r="O40" t="n">
        <v>441223790400.0001</v>
      </c>
      <c r="P40" t="n">
        <v>440490719500</v>
      </c>
      <c r="Q40" t="n">
        <v>439099321540.0001</v>
      </c>
      <c r="R40" t="n">
        <v>438801200020</v>
      </c>
      <c r="S40" t="n">
        <v>435307007600</v>
      </c>
      <c r="T40" t="n">
        <v>429262017440</v>
      </c>
      <c r="U40" t="n">
        <v>423970508240</v>
      </c>
      <c r="V40" t="n">
        <v>417697904040</v>
      </c>
      <c r="W40" t="n">
        <v>412337086020</v>
      </c>
      <c r="X40" t="n">
        <v>407796233540</v>
      </c>
      <c r="Y40" t="n">
        <v>402009447880.0001</v>
      </c>
      <c r="Z40" t="n">
        <v>396974977360</v>
      </c>
      <c r="AA40" t="n">
        <v>392896216520</v>
      </c>
      <c r="AB40" t="n">
        <v>388976943140</v>
      </c>
      <c r="AC40" t="n">
        <v>384793488380.0001</v>
      </c>
      <c r="AD40" t="n">
        <v>380311058260.0001</v>
      </c>
      <c r="AE40" t="n">
        <v>376184827200</v>
      </c>
      <c r="AF40" t="n">
        <v>372430788280</v>
      </c>
      <c r="AG40" t="n">
        <v>369167789460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28855638691.86042</v>
      </c>
      <c r="D41" t="n">
        <v>25565373953.04278</v>
      </c>
      <c r="E41" t="n">
        <v>27441427245.4477</v>
      </c>
      <c r="F41" t="n">
        <v>26037272026.59696</v>
      </c>
      <c r="G41" t="n">
        <v>26475336181.78983</v>
      </c>
      <c r="H41" t="n">
        <v>27526565743.54407</v>
      </c>
      <c r="I41" t="n">
        <v>26950273077.61626</v>
      </c>
      <c r="J41" t="n">
        <v>26613740704.28363</v>
      </c>
      <c r="K41" t="n">
        <v>26216826171.53571</v>
      </c>
      <c r="L41" t="n">
        <v>26108255466.36806</v>
      </c>
      <c r="M41" t="n">
        <v>26175309547.34505</v>
      </c>
      <c r="N41" t="n">
        <v>24589673055.20895</v>
      </c>
      <c r="O41" t="n">
        <v>22831617891.23974</v>
      </c>
      <c r="P41" t="n">
        <v>21258685749.24462</v>
      </c>
      <c r="Q41" t="n">
        <v>20239500383.40873</v>
      </c>
      <c r="R41" t="n">
        <v>19671456923.80144</v>
      </c>
      <c r="S41" t="n">
        <v>19261333703.58352</v>
      </c>
      <c r="T41" t="n">
        <v>19098584919.47892</v>
      </c>
      <c r="U41" t="n">
        <v>19157829718.05209</v>
      </c>
      <c r="V41" t="n">
        <v>19122156642.06342</v>
      </c>
      <c r="W41" t="n">
        <v>18761868025.62881</v>
      </c>
      <c r="X41" t="n">
        <v>18734066535.84675</v>
      </c>
      <c r="Y41" t="n">
        <v>19029951373.81324</v>
      </c>
      <c r="Z41" t="n">
        <v>19289401355.7736</v>
      </c>
      <c r="AA41" t="n">
        <v>19063072806.70082</v>
      </c>
      <c r="AB41" t="n">
        <v>19007218713.27698</v>
      </c>
      <c r="AC41" t="n">
        <v>18941789172.31325</v>
      </c>
      <c r="AD41" t="n">
        <v>18841787419.95733</v>
      </c>
      <c r="AE41" t="n">
        <v>18882149525.14799</v>
      </c>
      <c r="AF41" t="n">
        <v>18891482508.22742</v>
      </c>
      <c r="AG41" t="n">
        <v>19185103313.19819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22876996296.39779</v>
      </c>
      <c r="D42" t="n">
        <v>23992270088.82827</v>
      </c>
      <c r="E42" t="n">
        <v>24284211574.25715</v>
      </c>
      <c r="F42" t="n">
        <v>23771893521.88962</v>
      </c>
      <c r="G42" t="n">
        <v>23733590606.60496</v>
      </c>
      <c r="H42" t="n">
        <v>23698483960.78714</v>
      </c>
      <c r="I42" t="n">
        <v>23578585566.36674</v>
      </c>
      <c r="J42" t="n">
        <v>23390041953.10767</v>
      </c>
      <c r="K42" t="n">
        <v>23216115613.63174</v>
      </c>
      <c r="L42" t="n">
        <v>23004335494.74962</v>
      </c>
      <c r="M42" t="n">
        <v>22875325485.61451</v>
      </c>
      <c r="N42" t="n">
        <v>22796065555.23908</v>
      </c>
      <c r="O42" t="n">
        <v>22795740464.4036</v>
      </c>
      <c r="P42" t="n">
        <v>22782629451.85691</v>
      </c>
      <c r="Q42" t="n">
        <v>22819723560.85519</v>
      </c>
      <c r="R42" t="n">
        <v>22896492253.28369</v>
      </c>
      <c r="S42" t="n">
        <v>22967101096.71461</v>
      </c>
      <c r="T42" t="n">
        <v>23064403673.93984</v>
      </c>
      <c r="U42" t="n">
        <v>23204124803.76929</v>
      </c>
      <c r="V42" t="n">
        <v>23322622839.35392</v>
      </c>
      <c r="W42" t="n">
        <v>23383880627.38339</v>
      </c>
      <c r="X42" t="n">
        <v>23472836323.3648</v>
      </c>
      <c r="Y42" t="n">
        <v>23614889626.57924</v>
      </c>
      <c r="Z42" t="n">
        <v>23757651125.72795</v>
      </c>
      <c r="AA42" t="n">
        <v>23793687898.40732</v>
      </c>
      <c r="AB42" t="n">
        <v>23818461254.60564</v>
      </c>
      <c r="AC42" t="n">
        <v>23799525610.02282</v>
      </c>
      <c r="AD42" t="n">
        <v>23778252728.99203</v>
      </c>
      <c r="AE42" t="n">
        <v>23713935374.19616</v>
      </c>
      <c r="AF42" t="n">
        <v>23665846612.97668</v>
      </c>
      <c r="AG42" t="n">
        <v>23684708210.26343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268036124034.9845</v>
      </c>
      <c r="D43" t="n">
        <v>260500480879.9302</v>
      </c>
      <c r="E43" t="n">
        <v>267070333975.1088</v>
      </c>
      <c r="F43" t="n">
        <v>270347950966.9544</v>
      </c>
      <c r="G43" t="n">
        <v>275531404873.8871</v>
      </c>
      <c r="H43" t="n">
        <v>278661731808.3503</v>
      </c>
      <c r="I43" t="n">
        <v>280138991309.046</v>
      </c>
      <c r="J43" t="n">
        <v>280027601734.1884</v>
      </c>
      <c r="K43" t="n">
        <v>278930163443.6996</v>
      </c>
      <c r="L43" t="n">
        <v>277988606018.96</v>
      </c>
      <c r="M43" t="n">
        <v>276783249033.3028</v>
      </c>
      <c r="N43" t="n">
        <v>278794096574.8876</v>
      </c>
      <c r="O43" t="n">
        <v>280493048987.3284</v>
      </c>
      <c r="P43" t="n">
        <v>281656436532.8198</v>
      </c>
      <c r="Q43" t="n">
        <v>284077328109.2551</v>
      </c>
      <c r="R43" t="n">
        <v>286116342881.29</v>
      </c>
      <c r="S43" t="n">
        <v>287559405577.9613</v>
      </c>
      <c r="T43" t="n">
        <v>288751502837.6609</v>
      </c>
      <c r="U43" t="n">
        <v>290394449836.7271</v>
      </c>
      <c r="V43" t="n">
        <v>291606418263.7834</v>
      </c>
      <c r="W43" t="n">
        <v>292654247875.6104</v>
      </c>
      <c r="X43" t="n">
        <v>294844159523.2699</v>
      </c>
      <c r="Y43" t="n">
        <v>298515576528.1115</v>
      </c>
      <c r="Z43" t="n">
        <v>302937060543.3311</v>
      </c>
      <c r="AA43" t="n">
        <v>306430284973.3818</v>
      </c>
      <c r="AB43" t="n">
        <v>308948782971.7654</v>
      </c>
      <c r="AC43" t="n">
        <v>311303317477.5394</v>
      </c>
      <c r="AD43" t="n">
        <v>313189767268.1547</v>
      </c>
      <c r="AE43" t="n">
        <v>316185692898.6934</v>
      </c>
      <c r="AF43" t="n">
        <v>319704525865.309</v>
      </c>
      <c r="AG43" t="n">
        <v>323338839267.9092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282673490114.7401</v>
      </c>
      <c r="D44" t="n">
        <v>272457366300.6667</v>
      </c>
      <c r="E44" t="n">
        <v>283340881582.1362</v>
      </c>
      <c r="F44" t="n">
        <v>291818021208.2774</v>
      </c>
      <c r="G44" t="n">
        <v>300312850660.787</v>
      </c>
      <c r="H44" t="n">
        <v>303053142937.6558</v>
      </c>
      <c r="I44" t="n">
        <v>303734948511.713</v>
      </c>
      <c r="J44" t="n">
        <v>304058116824.8304</v>
      </c>
      <c r="K44" t="n">
        <v>303956108939.2494</v>
      </c>
      <c r="L44" t="n">
        <v>303741293162.5093</v>
      </c>
      <c r="M44" t="n">
        <v>296377940534.5706</v>
      </c>
      <c r="N44" t="n">
        <v>298732722429.5712</v>
      </c>
      <c r="O44" t="n">
        <v>300973483900.1498</v>
      </c>
      <c r="P44" t="n">
        <v>303857249880.3597</v>
      </c>
      <c r="Q44" t="n">
        <v>307377219844.4958</v>
      </c>
      <c r="R44" t="n">
        <v>311107874512.7423</v>
      </c>
      <c r="S44" t="n">
        <v>314829707766.5112</v>
      </c>
      <c r="T44" t="n">
        <v>318738393336.1028</v>
      </c>
      <c r="U44" t="n">
        <v>322612399514.4158</v>
      </c>
      <c r="V44" t="n">
        <v>326851317108.345</v>
      </c>
      <c r="W44" t="n">
        <v>331425063073.6327</v>
      </c>
      <c r="X44" t="n">
        <v>335982204852.7994</v>
      </c>
      <c r="Y44" t="n">
        <v>341016591264.8667</v>
      </c>
      <c r="Z44" t="n">
        <v>346150475900.6445</v>
      </c>
      <c r="AA44" t="n">
        <v>351177549515.2012</v>
      </c>
      <c r="AB44" t="n">
        <v>355826590036.3468</v>
      </c>
      <c r="AC44" t="n">
        <v>360709879764.6346</v>
      </c>
      <c r="AD44" t="n">
        <v>365356123939.6886</v>
      </c>
      <c r="AE44" t="n">
        <v>370059234984.843</v>
      </c>
      <c r="AF44" t="n">
        <v>374510674881.7427</v>
      </c>
      <c r="AG44" t="n">
        <v>379019550317.444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36480006650.81621</v>
      </c>
      <c r="D45" t="n">
        <v>34594374176.86245</v>
      </c>
      <c r="E45" t="n">
        <v>35642295329.33687</v>
      </c>
      <c r="F45" t="n">
        <v>36281781638.39238</v>
      </c>
      <c r="G45" t="n">
        <v>36881910522.72114</v>
      </c>
      <c r="H45" t="n">
        <v>37240086449.55092</v>
      </c>
      <c r="I45" t="n">
        <v>37407763302.71845</v>
      </c>
      <c r="J45" t="n">
        <v>37365101111.30444</v>
      </c>
      <c r="K45" t="n">
        <v>37242594226.83692</v>
      </c>
      <c r="L45" t="n">
        <v>37097674470.51657</v>
      </c>
      <c r="M45" t="n">
        <v>36966813152.40297</v>
      </c>
      <c r="N45" t="n">
        <v>37253458505.18641</v>
      </c>
      <c r="O45" t="n">
        <v>37490166424.78382</v>
      </c>
      <c r="P45" t="n">
        <v>37585814456.3156</v>
      </c>
      <c r="Q45" t="n">
        <v>37840617446.56076</v>
      </c>
      <c r="R45" t="n">
        <v>38173344499.11026</v>
      </c>
      <c r="S45" t="n">
        <v>38494611857.10388</v>
      </c>
      <c r="T45" t="n">
        <v>38846348812.49325</v>
      </c>
      <c r="U45" t="n">
        <v>39304704549.75911</v>
      </c>
      <c r="V45" t="n">
        <v>39774609914.23703</v>
      </c>
      <c r="W45" t="n">
        <v>40262772641.62727</v>
      </c>
      <c r="X45" t="n">
        <v>40764780863.23376</v>
      </c>
      <c r="Y45" t="n">
        <v>41420210061.44095</v>
      </c>
      <c r="Z45" t="n">
        <v>42135813510.00777</v>
      </c>
      <c r="AA45" t="n">
        <v>42745414267.07832</v>
      </c>
      <c r="AB45" t="n">
        <v>43211866010.81738</v>
      </c>
      <c r="AC45" t="n">
        <v>43712260613.15617</v>
      </c>
      <c r="AD45" t="n">
        <v>44108860525.76411</v>
      </c>
      <c r="AE45" t="n">
        <v>44593167519.73442</v>
      </c>
      <c r="AF45" t="n">
        <v>45139828855.69511</v>
      </c>
      <c r="AG45" t="n">
        <v>45819335196.74873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99500785632.15196</v>
      </c>
      <c r="D46" t="n">
        <v>90096229083.29047</v>
      </c>
      <c r="E46" t="n">
        <v>92884261911.56635</v>
      </c>
      <c r="F46" t="n">
        <v>94804047119.8004</v>
      </c>
      <c r="G46" t="n">
        <v>96625844523.83525</v>
      </c>
      <c r="H46" t="n">
        <v>98020069733.06485</v>
      </c>
      <c r="I46" t="n">
        <v>98427577522.62016</v>
      </c>
      <c r="J46" t="n">
        <v>98099433282.77457</v>
      </c>
      <c r="K46" t="n">
        <v>97329707500.5318</v>
      </c>
      <c r="L46" t="n">
        <v>96512130166.25818</v>
      </c>
      <c r="M46" t="n">
        <v>95924914047.43234</v>
      </c>
      <c r="N46" t="n">
        <v>96215468478.62984</v>
      </c>
      <c r="O46" t="n">
        <v>96305360119.30717</v>
      </c>
      <c r="P46" t="n">
        <v>96180014804.38097</v>
      </c>
      <c r="Q46" t="n">
        <v>96763965153.82452</v>
      </c>
      <c r="R46" t="n">
        <v>97354736142.9288</v>
      </c>
      <c r="S46" t="n">
        <v>97928535838.68582</v>
      </c>
      <c r="T46" t="n">
        <v>98399423645.99873</v>
      </c>
      <c r="U46" t="n">
        <v>99102183756.31377</v>
      </c>
      <c r="V46" t="n">
        <v>99752753124.2957</v>
      </c>
      <c r="W46" t="n">
        <v>100426011558.9041</v>
      </c>
      <c r="X46" t="n">
        <v>101430998549.0981</v>
      </c>
      <c r="Y46" t="n">
        <v>102871419672.3561</v>
      </c>
      <c r="Z46" t="n">
        <v>104474734427.8562</v>
      </c>
      <c r="AA46" t="n">
        <v>105739355437.6619</v>
      </c>
      <c r="AB46" t="n">
        <v>106425960696.9752</v>
      </c>
      <c r="AC46" t="n">
        <v>107324697754.1188</v>
      </c>
      <c r="AD46" t="n">
        <v>108062728173.7624</v>
      </c>
      <c r="AE46" t="n">
        <v>108868101702.6149</v>
      </c>
      <c r="AF46" t="n">
        <v>109780389025.8348</v>
      </c>
      <c r="AG46" t="n">
        <v>110688877884.5027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25126964345.37627</v>
      </c>
      <c r="D47" t="n">
        <v>23810281991.96299</v>
      </c>
      <c r="E47" t="n">
        <v>24143525392.18702</v>
      </c>
      <c r="F47" t="n">
        <v>25000626754.92065</v>
      </c>
      <c r="G47" t="n">
        <v>25646491855.18857</v>
      </c>
      <c r="H47" t="n">
        <v>25894682159.43042</v>
      </c>
      <c r="I47" t="n">
        <v>26150904115.45925</v>
      </c>
      <c r="J47" t="n">
        <v>26397725311.53284</v>
      </c>
      <c r="K47" t="n">
        <v>26398954924.44982</v>
      </c>
      <c r="L47" t="n">
        <v>26093015030.89018</v>
      </c>
      <c r="M47" t="n">
        <v>25705948615.96486</v>
      </c>
      <c r="N47" t="n">
        <v>25783347130.753</v>
      </c>
      <c r="O47" t="n">
        <v>26043221165.56437</v>
      </c>
      <c r="P47" t="n">
        <v>26304841539.66082</v>
      </c>
      <c r="Q47" t="n">
        <v>26731372750.36157</v>
      </c>
      <c r="R47" t="n">
        <v>27140814428.32672</v>
      </c>
      <c r="S47" t="n">
        <v>27541624576.7672</v>
      </c>
      <c r="T47" t="n">
        <v>27917964946.58814</v>
      </c>
      <c r="U47" t="n">
        <v>28306542693.83897</v>
      </c>
      <c r="V47" t="n">
        <v>28773653057.08664</v>
      </c>
      <c r="W47" t="n">
        <v>29237059973.91033</v>
      </c>
      <c r="X47" t="n">
        <v>29697799465.42834</v>
      </c>
      <c r="Y47" t="n">
        <v>30215024581.23695</v>
      </c>
      <c r="Z47" t="n">
        <v>30712610403.00795</v>
      </c>
      <c r="AA47" t="n">
        <v>31232608247.78718</v>
      </c>
      <c r="AB47" t="n">
        <v>31622555103.20629</v>
      </c>
      <c r="AC47" t="n">
        <v>31961157753.67134</v>
      </c>
      <c r="AD47" t="n">
        <v>32273083903.74536</v>
      </c>
      <c r="AE47" t="n">
        <v>32547958092.47673</v>
      </c>
      <c r="AF47" t="n">
        <v>32847580889.80634</v>
      </c>
      <c r="AG47" t="n">
        <v>33095430883.42366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65132980119.34183</v>
      </c>
      <c r="D48" t="n">
        <v>61719935695.44839</v>
      </c>
      <c r="E48" t="n">
        <v>62583754160.08071</v>
      </c>
      <c r="F48" t="n">
        <v>64805493533.44289</v>
      </c>
      <c r="G48" t="n">
        <v>66479675824.51888</v>
      </c>
      <c r="H48" t="n">
        <v>67123023501.93034</v>
      </c>
      <c r="I48" t="n">
        <v>67787190463.71598</v>
      </c>
      <c r="J48" t="n">
        <v>68426989200.87823</v>
      </c>
      <c r="K48" t="n">
        <v>68430176547.84843</v>
      </c>
      <c r="L48" t="n">
        <v>67637132997.85827</v>
      </c>
      <c r="M48" t="n">
        <v>66633796949.71223</v>
      </c>
      <c r="N48" t="n">
        <v>66834425877.88956</v>
      </c>
      <c r="O48" t="n">
        <v>67508059593.05884</v>
      </c>
      <c r="P48" t="n">
        <v>68186220089.9107</v>
      </c>
      <c r="Q48" t="n">
        <v>69291854996.10114</v>
      </c>
      <c r="R48" t="n">
        <v>70353191188.74159</v>
      </c>
      <c r="S48" t="n">
        <v>71392153121.07736</v>
      </c>
      <c r="T48" t="n">
        <v>72367685600.39825</v>
      </c>
      <c r="U48" t="n">
        <v>73374939255.81902</v>
      </c>
      <c r="V48" t="n">
        <v>74585761605.25842</v>
      </c>
      <c r="W48" t="n">
        <v>75786984048.43816</v>
      </c>
      <c r="X48" t="n">
        <v>76981292112.42682</v>
      </c>
      <c r="Y48" t="n">
        <v>78322019656.03816</v>
      </c>
      <c r="Z48" t="n">
        <v>79611839110.21512</v>
      </c>
      <c r="AA48" t="n">
        <v>80959753996.41341</v>
      </c>
      <c r="AB48" t="n">
        <v>81970556592.08336</v>
      </c>
      <c r="AC48" t="n">
        <v>82848267062.7139</v>
      </c>
      <c r="AD48" t="n">
        <v>83656827915.99548</v>
      </c>
      <c r="AE48" t="n">
        <v>84369344351.48184</v>
      </c>
      <c r="AF48" t="n">
        <v>85146013010.43835</v>
      </c>
      <c r="AG48" t="n">
        <v>85788478550.04605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670536998503.1471</v>
      </c>
      <c r="D49" t="n">
        <v>617421730690.6257</v>
      </c>
      <c r="E49" t="n">
        <v>655329837783.2891</v>
      </c>
      <c r="F49" t="n">
        <v>703308539678.8917</v>
      </c>
      <c r="G49" t="n">
        <v>748783155290.3621</v>
      </c>
      <c r="H49" t="n">
        <v>774936843252.6901</v>
      </c>
      <c r="I49" t="n">
        <v>794254719767.6158</v>
      </c>
      <c r="J49" t="n">
        <v>799407072437.4689</v>
      </c>
      <c r="K49" t="n">
        <v>806242199341.0542</v>
      </c>
      <c r="L49" t="n">
        <v>810138536531.7679</v>
      </c>
      <c r="M49" t="n">
        <v>816537485737.1848</v>
      </c>
      <c r="N49" t="n">
        <v>827287998082.2255</v>
      </c>
      <c r="O49" t="n">
        <v>837235248262.696</v>
      </c>
      <c r="P49" t="n">
        <v>843445024560.2678</v>
      </c>
      <c r="Q49" t="n">
        <v>853311501156.792</v>
      </c>
      <c r="R49" t="n">
        <v>865793146359.2792</v>
      </c>
      <c r="S49" t="n">
        <v>876786295001.5455</v>
      </c>
      <c r="T49" t="n">
        <v>886848995996.9447</v>
      </c>
      <c r="U49" t="n">
        <v>901274258526.7672</v>
      </c>
      <c r="V49" t="n">
        <v>913740748929.2394</v>
      </c>
      <c r="W49" t="n">
        <v>937743596770.5575</v>
      </c>
      <c r="X49" t="n">
        <v>956098400314.7927</v>
      </c>
      <c r="Y49" t="n">
        <v>976033312901.0099</v>
      </c>
      <c r="Z49" t="n">
        <v>996622623511.7247</v>
      </c>
      <c r="AA49" t="n">
        <v>1015529423705.341</v>
      </c>
      <c r="AB49" t="n">
        <v>1032471873687.861</v>
      </c>
      <c r="AC49" t="n">
        <v>1051359729950.386</v>
      </c>
      <c r="AD49" t="n">
        <v>1067174928525.143</v>
      </c>
      <c r="AE49" t="n">
        <v>1081973695921.623</v>
      </c>
      <c r="AF49" t="n">
        <v>1097139759872.388</v>
      </c>
      <c r="AG49" t="n">
        <v>1112893285704.837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240051027114.3543</v>
      </c>
      <c r="D50" t="n">
        <v>258953286914.6963</v>
      </c>
      <c r="E50" t="n">
        <v>257148662072.4823</v>
      </c>
      <c r="F50" t="n">
        <v>244014306590.3702</v>
      </c>
      <c r="G50" t="n">
        <v>231241158178.3813</v>
      </c>
      <c r="H50" t="n">
        <v>225988490826.9268</v>
      </c>
      <c r="I50" t="n">
        <v>211883531205.1135</v>
      </c>
      <c r="J50" t="n">
        <v>210023642303.8336</v>
      </c>
      <c r="K50" t="n">
        <v>209651233077.9474</v>
      </c>
      <c r="L50" t="n">
        <v>209465526221.5235</v>
      </c>
      <c r="M50" t="n">
        <v>207831132409.4535</v>
      </c>
      <c r="N50" t="n">
        <v>208247727935.2871</v>
      </c>
      <c r="O50" t="n">
        <v>210002918366.6542</v>
      </c>
      <c r="P50" t="n">
        <v>210866541731.8841</v>
      </c>
      <c r="Q50" t="n">
        <v>211602357061.4741</v>
      </c>
      <c r="R50" t="n">
        <v>213256333828.3849</v>
      </c>
      <c r="S50" t="n">
        <v>214341428085.36</v>
      </c>
      <c r="T50" t="n">
        <v>215782439496.1292</v>
      </c>
      <c r="U50" t="n">
        <v>217425504705.9959</v>
      </c>
      <c r="V50" t="n">
        <v>218875228980.11</v>
      </c>
      <c r="W50" t="n">
        <v>221173038934.7333</v>
      </c>
      <c r="X50" t="n">
        <v>222498688771.9532</v>
      </c>
      <c r="Y50" t="n">
        <v>224409941591.5975</v>
      </c>
      <c r="Z50" t="n">
        <v>227093147305.9688</v>
      </c>
      <c r="AA50" t="n">
        <v>229777597326.6674</v>
      </c>
      <c r="AB50" t="n">
        <v>231590250510.7996</v>
      </c>
      <c r="AC50" t="n">
        <v>234289201237.6324</v>
      </c>
      <c r="AD50" t="n">
        <v>235788235525.9488</v>
      </c>
      <c r="AE50" t="n">
        <v>237786657764.8271</v>
      </c>
      <c r="AF50" t="n">
        <v>240176366930.2315</v>
      </c>
      <c r="AG50" t="n">
        <v>242875670114.224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56932137705.49545</v>
      </c>
      <c r="D52" t="n">
        <v>56993258706.44009</v>
      </c>
      <c r="E52" t="n">
        <v>56718350693.92869</v>
      </c>
      <c r="F52" t="n">
        <v>56848500117.25922</v>
      </c>
      <c r="G52" t="n">
        <v>57547669953.35914</v>
      </c>
      <c r="H52" t="n">
        <v>58231762001.96981</v>
      </c>
      <c r="I52" t="n">
        <v>58693076783.10582</v>
      </c>
      <c r="J52" t="n">
        <v>58877872949.20442</v>
      </c>
      <c r="K52" t="n">
        <v>59117506946.50638</v>
      </c>
      <c r="L52" t="n">
        <v>59339392467.94968</v>
      </c>
      <c r="M52" t="n">
        <v>59541195504.78902</v>
      </c>
      <c r="N52" t="n">
        <v>59916151962.34827</v>
      </c>
      <c r="O52" t="n">
        <v>60474498721.08934</v>
      </c>
      <c r="P52" t="n">
        <v>60940372326.32439</v>
      </c>
      <c r="Q52" t="n">
        <v>61447179804.23319</v>
      </c>
      <c r="R52" t="n">
        <v>62012737876.54411</v>
      </c>
      <c r="S52" t="n">
        <v>62396070377.18353</v>
      </c>
      <c r="T52" t="n">
        <v>62733987526.36922</v>
      </c>
      <c r="U52" t="n">
        <v>63229388844.58112</v>
      </c>
      <c r="V52" t="n">
        <v>63729894953.85</v>
      </c>
      <c r="W52" t="n">
        <v>64358985381.16993</v>
      </c>
      <c r="X52" t="n">
        <v>65080089439.80626</v>
      </c>
      <c r="Y52" t="n">
        <v>65797116945.15641</v>
      </c>
      <c r="Z52" t="n">
        <v>66675941758.50072</v>
      </c>
      <c r="AA52" t="n">
        <v>67642021191.17779</v>
      </c>
      <c r="AB52" t="n">
        <v>68584073527.97957</v>
      </c>
      <c r="AC52" t="n">
        <v>69489687120.06157</v>
      </c>
      <c r="AD52" t="n">
        <v>70344880663.5751</v>
      </c>
      <c r="AE52" t="n">
        <v>71289749279.93507</v>
      </c>
      <c r="AF52" t="n">
        <v>72322081802.9617</v>
      </c>
      <c r="AG52" t="n">
        <v>73414616282.55371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3813000000000</v>
      </c>
      <c r="D61" t="n">
        <v>3712960366726.628</v>
      </c>
      <c r="E61" t="n">
        <v>3669221125504.186</v>
      </c>
      <c r="F61" t="n">
        <v>3691803220976.345</v>
      </c>
      <c r="G61" t="n">
        <v>3704234483445.662</v>
      </c>
      <c r="H61" t="n">
        <v>3731303879960</v>
      </c>
      <c r="I61" t="n">
        <v>3743210178031.212</v>
      </c>
      <c r="J61" t="n">
        <v>3752596830728.212</v>
      </c>
      <c r="K61" t="n">
        <v>3762274908368.111</v>
      </c>
      <c r="L61" t="n">
        <v>3772382529534.118</v>
      </c>
      <c r="M61" t="n">
        <v>3791100798202.055</v>
      </c>
      <c r="N61" t="n">
        <v>3831770224854.435</v>
      </c>
      <c r="O61" t="n">
        <v>3845635695520.907</v>
      </c>
      <c r="P61" t="n">
        <v>3867341729367.142</v>
      </c>
      <c r="Q61" t="n">
        <v>3893461245087.834</v>
      </c>
      <c r="R61" t="n">
        <v>3919071742732.887</v>
      </c>
      <c r="S61" t="n">
        <v>3939386518941.848</v>
      </c>
      <c r="T61" t="n">
        <v>3961324301231.915</v>
      </c>
      <c r="U61" t="n">
        <v>3984061751137.945</v>
      </c>
      <c r="V61" t="n">
        <v>4010227563449.183</v>
      </c>
      <c r="W61" t="n">
        <v>4038948255596.089</v>
      </c>
      <c r="X61" t="n">
        <v>4067023345032.71</v>
      </c>
      <c r="Y61" t="n">
        <v>4100997313753.159</v>
      </c>
      <c r="Z61" t="n">
        <v>4139029297052.484</v>
      </c>
      <c r="AA61" t="n">
        <v>4178242909589.291</v>
      </c>
      <c r="AB61" t="n">
        <v>4236928933007.877</v>
      </c>
      <c r="AC61" t="n">
        <v>4257250144215.361</v>
      </c>
      <c r="AD61" t="n">
        <v>4330609540354.571</v>
      </c>
      <c r="AE61" t="n">
        <v>4371745801496.991</v>
      </c>
      <c r="AF61" t="n">
        <v>4416061192115.608</v>
      </c>
      <c r="AG61" t="n">
        <v>4460987717957.335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1801139316379.277</v>
      </c>
      <c r="D78" t="n">
        <v>1909442349723.911</v>
      </c>
      <c r="E78" t="n">
        <v>1977890928243.168</v>
      </c>
      <c r="F78" t="n">
        <v>2025697650431.019</v>
      </c>
      <c r="G78" t="n">
        <v>2063135689739.944</v>
      </c>
      <c r="H78" t="n">
        <v>2102612787050.66</v>
      </c>
      <c r="I78" t="n">
        <v>2140024637132.253</v>
      </c>
      <c r="J78" t="n">
        <v>2176501030593.415</v>
      </c>
      <c r="K78" t="n">
        <v>2206029762452.028</v>
      </c>
      <c r="L78" t="n">
        <v>2236534119150.289</v>
      </c>
      <c r="M78" t="n">
        <v>2268279698112.817</v>
      </c>
      <c r="N78" t="n">
        <v>2300832839262.68</v>
      </c>
      <c r="O78" t="n">
        <v>2334019362855.666</v>
      </c>
      <c r="P78" t="n">
        <v>2363347931014.278</v>
      </c>
      <c r="Q78" t="n">
        <v>2396904596827.288</v>
      </c>
      <c r="R78" t="n">
        <v>2430380714087.939</v>
      </c>
      <c r="S78" t="n">
        <v>2463232220842.615</v>
      </c>
      <c r="T78" t="n">
        <v>2497082794446.826</v>
      </c>
      <c r="U78" t="n">
        <v>2531027413207.16</v>
      </c>
      <c r="V78" t="n">
        <v>2565225946020.288</v>
      </c>
      <c r="W78" t="n">
        <v>2598790809010.135</v>
      </c>
      <c r="X78" t="n">
        <v>2632256645587.816</v>
      </c>
      <c r="Y78" t="n">
        <v>2666708442427.193</v>
      </c>
      <c r="Z78" t="n">
        <v>2701228834172.906</v>
      </c>
      <c r="AA78" t="n">
        <v>2736415496283.668</v>
      </c>
      <c r="AB78" t="n">
        <v>2772367458592.839</v>
      </c>
      <c r="AC78" t="n">
        <v>2808518941417.853</v>
      </c>
      <c r="AD78" t="n">
        <v>2845227356722.049</v>
      </c>
      <c r="AE78" t="n">
        <v>2883099251115.871</v>
      </c>
      <c r="AF78" t="n">
        <v>2921736938359.797</v>
      </c>
      <c r="AG78" t="n">
        <v>2961237156088.319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133144024297.3737</v>
      </c>
      <c r="D79" t="n">
        <v>129511819913.2556</v>
      </c>
      <c r="E79" t="n">
        <v>136915824367.2387</v>
      </c>
      <c r="F79" t="n">
        <v>141185039652.549</v>
      </c>
      <c r="G79" t="n">
        <v>142961138711.1709</v>
      </c>
      <c r="H79" t="n">
        <v>144679627449.4194</v>
      </c>
      <c r="I79" t="n">
        <v>146063007888.844</v>
      </c>
      <c r="J79" t="n">
        <v>146015379780.9753</v>
      </c>
      <c r="K79" t="n">
        <v>146701472190.4966</v>
      </c>
      <c r="L79" t="n">
        <v>147454680508.9707</v>
      </c>
      <c r="M79" t="n">
        <v>148406911920.2645</v>
      </c>
      <c r="N79" t="n">
        <v>149070810729.9724</v>
      </c>
      <c r="O79" t="n">
        <v>149007422436.9088</v>
      </c>
      <c r="P79" t="n">
        <v>149444355487.963</v>
      </c>
      <c r="Q79" t="n">
        <v>149866323623.3618</v>
      </c>
      <c r="R79" t="n">
        <v>149604941449.3679</v>
      </c>
      <c r="S79" t="n">
        <v>149284311358.5521</v>
      </c>
      <c r="T79" t="n">
        <v>149277235946.9681</v>
      </c>
      <c r="U79" t="n">
        <v>149226907418.3551</v>
      </c>
      <c r="V79" t="n">
        <v>149239598118.5816</v>
      </c>
      <c r="W79" t="n">
        <v>149129714455.7508</v>
      </c>
      <c r="X79" t="n">
        <v>149121285808.678</v>
      </c>
      <c r="Y79" t="n">
        <v>149939431279.9108</v>
      </c>
      <c r="Z79" t="n">
        <v>150996517938.0117</v>
      </c>
      <c r="AA79" t="n">
        <v>151742264974.4743</v>
      </c>
      <c r="AB79" t="n">
        <v>151726235890.0268</v>
      </c>
      <c r="AC79" t="n">
        <v>152215411360.1243</v>
      </c>
      <c r="AD79" t="n">
        <v>152668406435.7845</v>
      </c>
      <c r="AE79" t="n">
        <v>153118652016.5869</v>
      </c>
      <c r="AF79" t="n">
        <v>153607908828.7084</v>
      </c>
      <c r="AG79" t="n">
        <v>153771246301.7155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394676929167.215</v>
      </c>
      <c r="D81" t="n">
        <v>383910037600.0078</v>
      </c>
      <c r="E81" t="n">
        <v>405857622231.4575</v>
      </c>
      <c r="F81" t="n">
        <v>418512796112.9132</v>
      </c>
      <c r="G81" t="n">
        <v>423777661179.5424</v>
      </c>
      <c r="H81" t="n">
        <v>428871752796.4932</v>
      </c>
      <c r="I81" t="n">
        <v>432972487670.502</v>
      </c>
      <c r="J81" t="n">
        <v>432831304350.7482</v>
      </c>
      <c r="K81" t="n">
        <v>434865078278.972</v>
      </c>
      <c r="L81" t="n">
        <v>437097802937.306</v>
      </c>
      <c r="M81" t="n">
        <v>439920488906.4985</v>
      </c>
      <c r="N81" t="n">
        <v>441888474663.8469</v>
      </c>
      <c r="O81" t="n">
        <v>441700573652.2653</v>
      </c>
      <c r="P81" t="n">
        <v>442995768053.6045</v>
      </c>
      <c r="Q81" t="n">
        <v>444246602169.2513</v>
      </c>
      <c r="R81" t="n">
        <v>443471790724.9119</v>
      </c>
      <c r="S81" t="n">
        <v>442521351527.1367</v>
      </c>
      <c r="T81" t="n">
        <v>442500377985.6554</v>
      </c>
      <c r="U81" t="n">
        <v>442351189847.267</v>
      </c>
      <c r="V81" t="n">
        <v>442388808708.6527</v>
      </c>
      <c r="W81" t="n">
        <v>442063082136.6899</v>
      </c>
      <c r="X81" t="n">
        <v>442038097218.5814</v>
      </c>
      <c r="Y81" t="n">
        <v>444463314151.1641</v>
      </c>
      <c r="Z81" t="n">
        <v>447596821030.5348</v>
      </c>
      <c r="AA81" t="n">
        <v>449807428317.1918</v>
      </c>
      <c r="AB81" t="n">
        <v>449759913531.1509</v>
      </c>
      <c r="AC81" t="n">
        <v>451209969388.9402</v>
      </c>
      <c r="AD81" t="n">
        <v>452552776220.3614</v>
      </c>
      <c r="AE81" t="n">
        <v>453887432763.4541</v>
      </c>
      <c r="AF81" t="n">
        <v>455337729742.2428</v>
      </c>
      <c r="AG81" t="n">
        <v>455821908680.0852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75367567210.18361</v>
      </c>
      <c r="D82" t="n">
        <v>124818692842.6997</v>
      </c>
      <c r="E82" t="n">
        <v>102448096692.2057</v>
      </c>
      <c r="F82" t="n">
        <v>80704821566.73969</v>
      </c>
      <c r="G82" t="n">
        <v>69968268885.93799</v>
      </c>
      <c r="H82" t="n">
        <v>66678104623.18475</v>
      </c>
      <c r="I82" t="n">
        <v>64892507751.95689</v>
      </c>
      <c r="J82" t="n">
        <v>65333091715.34348</v>
      </c>
      <c r="K82" t="n">
        <v>64883185643.92286</v>
      </c>
      <c r="L82" t="n">
        <v>65338163008.83213</v>
      </c>
      <c r="M82" t="n">
        <v>65855971456.1132</v>
      </c>
      <c r="N82" t="n">
        <v>65302702358.38702</v>
      </c>
      <c r="O82" t="n">
        <v>65106302447.53178</v>
      </c>
      <c r="P82" t="n">
        <v>65489041680.50534</v>
      </c>
      <c r="Q82" t="n">
        <v>65760422471.65078</v>
      </c>
      <c r="R82" t="n">
        <v>65761908715.07225</v>
      </c>
      <c r="S82" t="n">
        <v>66122219177.57637</v>
      </c>
      <c r="T82" t="n">
        <v>66188861320.66659</v>
      </c>
      <c r="U82" t="n">
        <v>66121617914.89173</v>
      </c>
      <c r="V82" t="n">
        <v>66600156264.96795</v>
      </c>
      <c r="W82" t="n">
        <v>65437118919.26832</v>
      </c>
      <c r="X82" t="n">
        <v>65192469920.28512</v>
      </c>
      <c r="Y82" t="n">
        <v>65125023400.7174</v>
      </c>
      <c r="Z82" t="n">
        <v>64980576084.89342</v>
      </c>
      <c r="AA82" t="n">
        <v>65266514237.81482</v>
      </c>
      <c r="AB82" t="n">
        <v>65582614382.19713</v>
      </c>
      <c r="AC82" t="n">
        <v>65562182697.69951</v>
      </c>
      <c r="AD82" t="n">
        <v>65874417106.13468</v>
      </c>
      <c r="AE82" t="n">
        <v>66533293500.03355</v>
      </c>
      <c r="AF82" t="n">
        <v>67165244870.62454</v>
      </c>
      <c r="AG82" t="n">
        <v>67829871775.63853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435665421.5161291</v>
      </c>
      <c r="D83" t="n">
        <v>468682043.6280576</v>
      </c>
      <c r="E83" t="n">
        <v>476871999.9247282</v>
      </c>
      <c r="F83" t="n">
        <v>463803341.0174803</v>
      </c>
      <c r="G83" t="n">
        <v>454210585.7907033</v>
      </c>
      <c r="H83" t="n">
        <v>453237757.096971</v>
      </c>
      <c r="I83" t="n">
        <v>454356762.5019973</v>
      </c>
      <c r="J83" t="n">
        <v>457309268.6886757</v>
      </c>
      <c r="K83" t="n">
        <v>456680299.1256151</v>
      </c>
      <c r="L83" t="n">
        <v>459112297.6984288</v>
      </c>
      <c r="M83" t="n">
        <v>460657029.9718338</v>
      </c>
      <c r="N83" t="n">
        <v>462353316.3280442</v>
      </c>
      <c r="O83" t="n">
        <v>462439793.2413324</v>
      </c>
      <c r="P83" t="n">
        <v>463750481.821329</v>
      </c>
      <c r="Q83" t="n">
        <v>465728257.1148288</v>
      </c>
      <c r="R83" t="n">
        <v>467883010.1183487</v>
      </c>
      <c r="S83" t="n">
        <v>470529445.0979708</v>
      </c>
      <c r="T83" t="n">
        <v>471984078.962988</v>
      </c>
      <c r="U83" t="n">
        <v>474103751.0190278</v>
      </c>
      <c r="V83" t="n">
        <v>478449728.0423741</v>
      </c>
      <c r="W83" t="n">
        <v>478270518.9060805</v>
      </c>
      <c r="X83" t="n">
        <v>481785088.4483728</v>
      </c>
      <c r="Y83" t="n">
        <v>486545159.6588685</v>
      </c>
      <c r="Z83" t="n">
        <v>491227387.0151016</v>
      </c>
      <c r="AA83" t="n">
        <v>497641530.386404</v>
      </c>
      <c r="AB83" t="n">
        <v>503474478.6653543</v>
      </c>
      <c r="AC83" t="n">
        <v>507891641.8449013</v>
      </c>
      <c r="AD83" t="n">
        <v>512784391.4667742</v>
      </c>
      <c r="AE83" t="n">
        <v>519360624.1793541</v>
      </c>
      <c r="AF83" t="n">
        <v>525620908.8800603</v>
      </c>
      <c r="AG83" t="n">
        <v>532125260.4020262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38753587338.08628</v>
      </c>
      <c r="D84" t="n">
        <v>39000003687.77058</v>
      </c>
      <c r="E84" t="n">
        <v>41405271719.7907</v>
      </c>
      <c r="F84" t="n">
        <v>40947579571.39522</v>
      </c>
      <c r="G84" t="n">
        <v>40676902097.85416</v>
      </c>
      <c r="H84" t="n">
        <v>41550336413.35245</v>
      </c>
      <c r="I84" t="n">
        <v>41971042830.62742</v>
      </c>
      <c r="J84" t="n">
        <v>41661647687.64604</v>
      </c>
      <c r="K84" t="n">
        <v>40531798094.3246</v>
      </c>
      <c r="L84" t="n">
        <v>39766588459.94037</v>
      </c>
      <c r="M84" t="n">
        <v>39137032289.56372</v>
      </c>
      <c r="N84" t="n">
        <v>39441381622.11143</v>
      </c>
      <c r="O84" t="n">
        <v>40165811514.13373</v>
      </c>
      <c r="P84" t="n">
        <v>40175810646.65518</v>
      </c>
      <c r="Q84" t="n">
        <v>39584088758.07539</v>
      </c>
      <c r="R84" t="n">
        <v>39738804080.68014</v>
      </c>
      <c r="S84" t="n">
        <v>40103219773.48104</v>
      </c>
      <c r="T84" t="n">
        <v>39759897021.28507</v>
      </c>
      <c r="U84" t="n">
        <v>39769897422.56454</v>
      </c>
      <c r="V84" t="n">
        <v>39988251219.73662</v>
      </c>
      <c r="W84" t="n">
        <v>39893610908.74754</v>
      </c>
      <c r="X84" t="n">
        <v>40503519838.58539</v>
      </c>
      <c r="Y84" t="n">
        <v>41077544962.57442</v>
      </c>
      <c r="Z84" t="n">
        <v>41869814072.53328</v>
      </c>
      <c r="AA84" t="n">
        <v>43300869725.52574</v>
      </c>
      <c r="AB84" t="n">
        <v>44608727825.50752</v>
      </c>
      <c r="AC84" t="n">
        <v>45570747986.82547</v>
      </c>
      <c r="AD84" t="n">
        <v>46257914936.77161</v>
      </c>
      <c r="AE84" t="n">
        <v>46952711633.93295</v>
      </c>
      <c r="AF84" t="n">
        <v>47578868062.37363</v>
      </c>
      <c r="AG84" t="n">
        <v>48425448641.82624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8878517564.759804</v>
      </c>
      <c r="D85" t="n">
        <v>9339052119.247551</v>
      </c>
      <c r="E85" t="n">
        <v>9476885976.593353</v>
      </c>
      <c r="F85" t="n">
        <v>9386718366.485369</v>
      </c>
      <c r="G85" t="n">
        <v>9415328572.411707</v>
      </c>
      <c r="H85" t="n">
        <v>9479099498.465204</v>
      </c>
      <c r="I85" t="n">
        <v>9544145668.746712</v>
      </c>
      <c r="J85" t="n">
        <v>9526925514.34207</v>
      </c>
      <c r="K85" t="n">
        <v>9391049549.045647</v>
      </c>
      <c r="L85" t="n">
        <v>9303371424.822409</v>
      </c>
      <c r="M85" t="n">
        <v>9196477490.648645</v>
      </c>
      <c r="N85" t="n">
        <v>9117188672.417416</v>
      </c>
      <c r="O85" t="n">
        <v>9009414558.286734</v>
      </c>
      <c r="P85" t="n">
        <v>8934863606.424257</v>
      </c>
      <c r="Q85" t="n">
        <v>8869332320.456923</v>
      </c>
      <c r="R85" t="n">
        <v>8799359466.324156</v>
      </c>
      <c r="S85" t="n">
        <v>8747208077.655704</v>
      </c>
      <c r="T85" t="n">
        <v>8650716534.325909</v>
      </c>
      <c r="U85" t="n">
        <v>8569542446.153952</v>
      </c>
      <c r="V85" t="n">
        <v>8523145633.375449</v>
      </c>
      <c r="W85" t="n">
        <v>8398767200.321533</v>
      </c>
      <c r="X85" t="n">
        <v>8296497842.02702</v>
      </c>
      <c r="Y85" t="n">
        <v>8219323779.599867</v>
      </c>
      <c r="Z85" t="n">
        <v>8137873727.415017</v>
      </c>
      <c r="AA85" t="n">
        <v>8098884369.719482</v>
      </c>
      <c r="AB85" t="n">
        <v>8039752543.966965</v>
      </c>
      <c r="AC85" t="n">
        <v>7955632903.0679</v>
      </c>
      <c r="AD85" t="n">
        <v>7910110460.477621</v>
      </c>
      <c r="AE85" t="n">
        <v>7890426964.147348</v>
      </c>
      <c r="AF85" t="n">
        <v>7862755035.864852</v>
      </c>
      <c r="AG85" t="n">
        <v>7846374393.036279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32739089628.82093</v>
      </c>
      <c r="D86" t="n">
        <v>35362507892.19682</v>
      </c>
      <c r="E86" t="n">
        <v>25537860134.51752</v>
      </c>
      <c r="F86" t="n">
        <v>19082676180.40641</v>
      </c>
      <c r="G86" t="n">
        <v>44526995362.23556</v>
      </c>
      <c r="H86" t="n">
        <v>55703639764.04147</v>
      </c>
      <c r="I86" t="n">
        <v>28019150568.6692</v>
      </c>
      <c r="J86" t="n">
        <v>40837591560.34653</v>
      </c>
      <c r="K86" t="n">
        <v>47055385419.07488</v>
      </c>
      <c r="L86" t="n">
        <v>4250937216.3046</v>
      </c>
      <c r="M86" t="n">
        <v>339835066.1918066</v>
      </c>
      <c r="N86" t="n">
        <v>209805193.6803172</v>
      </c>
      <c r="O86" t="n">
        <v>135954506.6936486</v>
      </c>
      <c r="P86" t="n">
        <v>225496940.8393202</v>
      </c>
      <c r="Q86" t="n">
        <v>230938827.0510812</v>
      </c>
      <c r="R86" t="n">
        <v>73909201.89217144</v>
      </c>
      <c r="S86" t="n">
        <v>519739143.1601889</v>
      </c>
      <c r="T86" t="n">
        <v>381765872.2266935</v>
      </c>
      <c r="U86" t="n">
        <v>163378492.4059645</v>
      </c>
      <c r="V86" t="n">
        <v>166835748.0727554</v>
      </c>
      <c r="W86" t="n">
        <v>459975919.6733212</v>
      </c>
      <c r="X86" t="n">
        <v>588421013.4941095</v>
      </c>
      <c r="Y86" t="n">
        <v>427651310.6251452</v>
      </c>
      <c r="Z86" t="n">
        <v>417669642.9947913</v>
      </c>
      <c r="AA86" t="n">
        <v>105829082.8439531</v>
      </c>
      <c r="AB86" t="n">
        <v>147628230.3414587</v>
      </c>
      <c r="AC86" t="n">
        <v>20977593.62275658</v>
      </c>
      <c r="AD86" t="n">
        <v>0</v>
      </c>
      <c r="AE86" t="n">
        <v>0</v>
      </c>
      <c r="AF86" t="n">
        <v>0</v>
      </c>
      <c r="AG86" t="n">
        <v>31115301.00111802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1858435034276.428</v>
      </c>
      <c r="D87" t="n">
        <v>1605363868149.45</v>
      </c>
      <c r="E87" t="n">
        <v>1657739602391.921</v>
      </c>
      <c r="F87" t="n">
        <v>1572398269136.329</v>
      </c>
      <c r="G87" t="n">
        <v>1501747031813.171</v>
      </c>
      <c r="H87" t="n">
        <v>1482706773619.717</v>
      </c>
      <c r="I87" t="n">
        <v>1471323683306.545</v>
      </c>
      <c r="J87" t="n">
        <v>1513296669941.444</v>
      </c>
      <c r="K87" t="n">
        <v>1542868379214.54</v>
      </c>
      <c r="L87" t="n">
        <v>1590377200120.131</v>
      </c>
      <c r="M87" t="n">
        <v>1624384943154.231</v>
      </c>
      <c r="N87" t="n">
        <v>1655797735374.329</v>
      </c>
      <c r="O87" t="n">
        <v>1667613447474.282</v>
      </c>
      <c r="P87" t="n">
        <v>1698719931343.049</v>
      </c>
      <c r="Q87" t="n">
        <v>1725953335708.308</v>
      </c>
      <c r="R87" t="n">
        <v>1746887068967.336</v>
      </c>
      <c r="S87" t="n">
        <v>1761850578799.707</v>
      </c>
      <c r="T87" t="n">
        <v>1782532263828.282</v>
      </c>
      <c r="U87" t="n">
        <v>1788253690732.208</v>
      </c>
      <c r="V87" t="n">
        <v>1797738393825.59</v>
      </c>
      <c r="W87" t="n">
        <v>1744190170512.286</v>
      </c>
      <c r="X87" t="n">
        <v>1737244183187.028</v>
      </c>
      <c r="Y87" t="n">
        <v>1743264358379.077</v>
      </c>
      <c r="Z87" t="n">
        <v>1747118097454.66</v>
      </c>
      <c r="AA87" t="n">
        <v>1749021472303.504</v>
      </c>
      <c r="AB87" t="n">
        <v>1761860805640.619</v>
      </c>
      <c r="AC87" t="n">
        <v>1762659750856.214</v>
      </c>
      <c r="AD87" t="n">
        <v>1772797424533.744</v>
      </c>
      <c r="AE87" t="n">
        <v>1790806350477.148</v>
      </c>
      <c r="AF87" t="n">
        <v>1822754944880.808</v>
      </c>
      <c r="AG87" t="n">
        <v>1847955484728.895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12748019111.26569</v>
      </c>
      <c r="D88" t="n">
        <v>24877709390.75193</v>
      </c>
      <c r="E88" t="n">
        <v>19647483665.45705</v>
      </c>
      <c r="F88" t="n">
        <v>13368752399.78377</v>
      </c>
      <c r="G88" t="n">
        <v>10540285729.95882</v>
      </c>
      <c r="H88" t="n">
        <v>9613658628.056667</v>
      </c>
      <c r="I88" t="n">
        <v>9073034800.635714</v>
      </c>
      <c r="J88" t="n">
        <v>9130141775.972383</v>
      </c>
      <c r="K88" t="n">
        <v>9108709179.414637</v>
      </c>
      <c r="L88" t="n">
        <v>9230267324.404119</v>
      </c>
      <c r="M88" t="n">
        <v>9204837826.025673</v>
      </c>
      <c r="N88" t="n">
        <v>9193320794.029894</v>
      </c>
      <c r="O88" t="n">
        <v>9222327654.873152</v>
      </c>
      <c r="P88" t="n">
        <v>9384707430.309084</v>
      </c>
      <c r="Q88" t="n">
        <v>9500604049.581886</v>
      </c>
      <c r="R88" t="n">
        <v>9568285221.157528</v>
      </c>
      <c r="S88" t="n">
        <v>9659789912.501947</v>
      </c>
      <c r="T88" t="n">
        <v>9765915324.840612</v>
      </c>
      <c r="U88" t="n">
        <v>9793428986.470943</v>
      </c>
      <c r="V88" t="n">
        <v>9937538499.633904</v>
      </c>
      <c r="W88" t="n">
        <v>9671532503.291216</v>
      </c>
      <c r="X88" t="n">
        <v>9695360534.235863</v>
      </c>
      <c r="Y88" t="n">
        <v>9759477876.87431</v>
      </c>
      <c r="Z88" t="n">
        <v>9813030045.625523</v>
      </c>
      <c r="AA88" t="n">
        <v>9921505780.59239</v>
      </c>
      <c r="AB88" t="n">
        <v>10059272580.48232</v>
      </c>
      <c r="AC88" t="n">
        <v>10122807981.43355</v>
      </c>
      <c r="AD88" t="n">
        <v>10244406727.00586</v>
      </c>
      <c r="AE88" t="n">
        <v>10433709200.03317</v>
      </c>
      <c r="AF88" t="n">
        <v>10639224839.13679</v>
      </c>
      <c r="AG88" t="n">
        <v>10827381473.49315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65482139000.00001</v>
      </c>
      <c r="D90" t="n">
        <v>64878096460.00001</v>
      </c>
      <c r="E90" t="n">
        <v>66976868020</v>
      </c>
      <c r="F90" t="n">
        <v>67926387360.00001</v>
      </c>
      <c r="G90" t="n">
        <v>67697755280.00001</v>
      </c>
      <c r="H90" t="n">
        <v>67613175860.00002</v>
      </c>
      <c r="I90" t="n">
        <v>67211608339.99999</v>
      </c>
      <c r="J90" t="n">
        <v>66818070199.99999</v>
      </c>
      <c r="K90" t="n">
        <v>66284863540</v>
      </c>
      <c r="L90" t="n">
        <v>65950223940</v>
      </c>
      <c r="M90" t="n">
        <v>65764973500.00001</v>
      </c>
      <c r="N90" t="n">
        <v>65776270459.99999</v>
      </c>
      <c r="O90" t="n">
        <v>65246364220.00001</v>
      </c>
      <c r="P90" t="n">
        <v>64556231620</v>
      </c>
      <c r="Q90" t="n">
        <v>62522745980</v>
      </c>
      <c r="R90" t="n">
        <v>62741115560.00001</v>
      </c>
      <c r="S90" t="n">
        <v>62535832720</v>
      </c>
      <c r="T90" t="n">
        <v>62013414000</v>
      </c>
      <c r="U90" t="n">
        <v>61503507320</v>
      </c>
      <c r="V90" t="n">
        <v>60934784200</v>
      </c>
      <c r="W90" t="n">
        <v>60356324020.00001</v>
      </c>
      <c r="X90" t="n">
        <v>59861967080</v>
      </c>
      <c r="Y90" t="n">
        <v>59240059580.00001</v>
      </c>
      <c r="Z90" t="n">
        <v>58726359880</v>
      </c>
      <c r="AA90" t="n">
        <v>58378173780</v>
      </c>
      <c r="AB90" t="n">
        <v>58042269840</v>
      </c>
      <c r="AC90" t="n">
        <v>57655677360.00001</v>
      </c>
      <c r="AD90" t="n">
        <v>57273288400.00001</v>
      </c>
      <c r="AE90" t="n">
        <v>57015182420</v>
      </c>
      <c r="AF90" t="n">
        <v>56838716680.00001</v>
      </c>
      <c r="AG90" t="n">
        <v>56784415740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611824029.0890284</v>
      </c>
      <c r="D91" t="n">
        <v>513797794.158766</v>
      </c>
      <c r="E91" t="n">
        <v>528307926.1537965</v>
      </c>
      <c r="F91" t="n">
        <v>516256828.3025832</v>
      </c>
      <c r="G91" t="n">
        <v>516060631.2664856</v>
      </c>
      <c r="H91" t="n">
        <v>528213895.5168788</v>
      </c>
      <c r="I91" t="n">
        <v>532453253.4834673</v>
      </c>
      <c r="J91" t="n">
        <v>524264295.8524059</v>
      </c>
      <c r="K91" t="n">
        <v>506298655.2933781</v>
      </c>
      <c r="L91" t="n">
        <v>493225893.4503645</v>
      </c>
      <c r="M91" t="n">
        <v>479784518.9940764</v>
      </c>
      <c r="N91" t="n">
        <v>477167150.4000752</v>
      </c>
      <c r="O91" t="n">
        <v>474909163.4583197</v>
      </c>
      <c r="P91" t="n">
        <v>471413914.8248098</v>
      </c>
      <c r="Q91" t="n">
        <v>466889805.1790365</v>
      </c>
      <c r="R91" t="n">
        <v>460585371.7104921</v>
      </c>
      <c r="S91" t="n">
        <v>453564678.2489213</v>
      </c>
      <c r="T91" t="n">
        <v>445333007.8659822</v>
      </c>
      <c r="U91" t="n">
        <v>440682637.4481748</v>
      </c>
      <c r="V91" t="n">
        <v>437780204.2610556</v>
      </c>
      <c r="W91" t="n">
        <v>426867487.2987151</v>
      </c>
      <c r="X91" t="n">
        <v>421067627.5474074</v>
      </c>
      <c r="Y91" t="n">
        <v>420726864.2741852</v>
      </c>
      <c r="Z91" t="n">
        <v>420335096.0298562</v>
      </c>
      <c r="AA91" t="n">
        <v>417993404.6109778</v>
      </c>
      <c r="AB91" t="n">
        <v>413672063.1938987</v>
      </c>
      <c r="AC91" t="n">
        <v>407128250.5664793</v>
      </c>
      <c r="AD91" t="n">
        <v>401123901.5598449</v>
      </c>
      <c r="AE91" t="n">
        <v>397497229.0744035</v>
      </c>
      <c r="AF91" t="n">
        <v>393278836.3413374</v>
      </c>
      <c r="AG91" t="n">
        <v>393411355.3920349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348796556.1715426</v>
      </c>
      <c r="D92" t="n">
        <v>317874401.2956738</v>
      </c>
      <c r="E92" t="n">
        <v>326702329.1782684</v>
      </c>
      <c r="F92" t="n">
        <v>322694840.4361591</v>
      </c>
      <c r="G92" t="n">
        <v>321868278.2816903</v>
      </c>
      <c r="H92" t="n">
        <v>326399115.5770267</v>
      </c>
      <c r="I92" t="n">
        <v>330985338.6385342</v>
      </c>
      <c r="J92" t="n">
        <v>327371652.0813194</v>
      </c>
      <c r="K92" t="n">
        <v>317513455.0737621</v>
      </c>
      <c r="L92" t="n">
        <v>310785492.5966719</v>
      </c>
      <c r="M92" t="n">
        <v>302612337.1192356</v>
      </c>
      <c r="N92" t="n">
        <v>301314995.9523124</v>
      </c>
      <c r="O92" t="n">
        <v>300599674.7010855</v>
      </c>
      <c r="P92" t="n">
        <v>299846334.4069785</v>
      </c>
      <c r="Q92" t="n">
        <v>298513321.051674</v>
      </c>
      <c r="R92" t="n">
        <v>295484940.0064538</v>
      </c>
      <c r="S92" t="n">
        <v>292885563.9636098</v>
      </c>
      <c r="T92" t="n">
        <v>289315528.9000722</v>
      </c>
      <c r="U92" t="n">
        <v>286679541.9270473</v>
      </c>
      <c r="V92" t="n">
        <v>286358492.2316148</v>
      </c>
      <c r="W92" t="n">
        <v>282007423.9908846</v>
      </c>
      <c r="X92" t="n">
        <v>278926942.7757916</v>
      </c>
      <c r="Y92" t="n">
        <v>277708455.9200273</v>
      </c>
      <c r="Z92" t="n">
        <v>276562721.5537249</v>
      </c>
      <c r="AA92" t="n">
        <v>276688512.9548593</v>
      </c>
      <c r="AB92" t="n">
        <v>274667871.2314134</v>
      </c>
      <c r="AC92" t="n">
        <v>270987534.0064334</v>
      </c>
      <c r="AD92" t="n">
        <v>268039884.755971</v>
      </c>
      <c r="AE92" t="n">
        <v>265630134.5566281</v>
      </c>
      <c r="AF92" t="n">
        <v>263093654.2143514</v>
      </c>
      <c r="AG92" t="n">
        <v>261904737.7252716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5547428023.968726</v>
      </c>
      <c r="D93" t="n">
        <v>6393058871.902378</v>
      </c>
      <c r="E93" t="n">
        <v>6321962823.636961</v>
      </c>
      <c r="F93" t="n">
        <v>5905065003.719263</v>
      </c>
      <c r="G93" t="n">
        <v>5718932541.798559</v>
      </c>
      <c r="H93" t="n">
        <v>5723008579.552962</v>
      </c>
      <c r="I93" t="n">
        <v>5750435621.391358</v>
      </c>
      <c r="J93" t="n">
        <v>5756495971.561565</v>
      </c>
      <c r="K93" t="n">
        <v>5660649724.559983</v>
      </c>
      <c r="L93" t="n">
        <v>5625274126.434917</v>
      </c>
      <c r="M93" t="n">
        <v>5570058230.807664</v>
      </c>
      <c r="N93" t="n">
        <v>5572596567.77261</v>
      </c>
      <c r="O93" t="n">
        <v>5558683767.615073</v>
      </c>
      <c r="P93" t="n">
        <v>5566635150.557608</v>
      </c>
      <c r="Q93" t="n">
        <v>5591048977.246078</v>
      </c>
      <c r="R93" t="n">
        <v>5586311502.01974</v>
      </c>
      <c r="S93" t="n">
        <v>5580966295.782865</v>
      </c>
      <c r="T93" t="n">
        <v>5555212634.215346</v>
      </c>
      <c r="U93" t="n">
        <v>5527582073.154815</v>
      </c>
      <c r="V93" t="n">
        <v>5535674788.890497</v>
      </c>
      <c r="W93" t="n">
        <v>5461616405.280687</v>
      </c>
      <c r="X93" t="n">
        <v>5454442352.70047</v>
      </c>
      <c r="Y93" t="n">
        <v>5484735623.583918</v>
      </c>
      <c r="Z93" t="n">
        <v>5528333963.614365</v>
      </c>
      <c r="AA93" t="n">
        <v>5579957179.639783</v>
      </c>
      <c r="AB93" t="n">
        <v>5605654308.090043</v>
      </c>
      <c r="AC93" t="n">
        <v>5602821998.915347</v>
      </c>
      <c r="AD93" t="n">
        <v>5610352210.134299</v>
      </c>
      <c r="AE93" t="n">
        <v>5653953376.820609</v>
      </c>
      <c r="AF93" t="n">
        <v>5695799190.216014</v>
      </c>
      <c r="AG93" t="n">
        <v>5747182140.493079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6126591703.004984</v>
      </c>
      <c r="D94" t="n">
        <v>11847532369.96966</v>
      </c>
      <c r="E94" t="n">
        <v>9175520267.722937</v>
      </c>
      <c r="F94" t="n">
        <v>6195008848.151443</v>
      </c>
      <c r="G94" t="n">
        <v>4826080378.948663</v>
      </c>
      <c r="H94" t="n">
        <v>4344190705.393023</v>
      </c>
      <c r="I94" t="n">
        <v>4057430535.975863</v>
      </c>
      <c r="J94" t="n">
        <v>4063861308.444925</v>
      </c>
      <c r="K94" t="n">
        <v>3999375822.564104</v>
      </c>
      <c r="L94" t="n">
        <v>4032136164.264219</v>
      </c>
      <c r="M94" t="n">
        <v>4037374891.10487</v>
      </c>
      <c r="N94" t="n">
        <v>4016106287.524265</v>
      </c>
      <c r="O94" t="n">
        <v>4012530150.63903</v>
      </c>
      <c r="P94" t="n">
        <v>4077716224.740058</v>
      </c>
      <c r="Q94" t="n">
        <v>4118162123.781247</v>
      </c>
      <c r="R94" t="n">
        <v>4130249884.714963</v>
      </c>
      <c r="S94" t="n">
        <v>4162884747.927878</v>
      </c>
      <c r="T94" t="n">
        <v>4203016950.751065</v>
      </c>
      <c r="U94" t="n">
        <v>4198186028.993818</v>
      </c>
      <c r="V94" t="n">
        <v>4246129267.645279</v>
      </c>
      <c r="W94" t="n">
        <v>4096161562.358636</v>
      </c>
      <c r="X94" t="n">
        <v>4087503546.741752</v>
      </c>
      <c r="Y94" t="n">
        <v>4104359490.189114</v>
      </c>
      <c r="Z94" t="n">
        <v>4132968585.270989</v>
      </c>
      <c r="AA94" t="n">
        <v>4166952342.221317</v>
      </c>
      <c r="AB94" t="n">
        <v>4218869066.300817</v>
      </c>
      <c r="AC94" t="n">
        <v>4236917055.37659</v>
      </c>
      <c r="AD94" t="n">
        <v>4282444833.149429</v>
      </c>
      <c r="AE94" t="n">
        <v>4355055051.076529</v>
      </c>
      <c r="AF94" t="n">
        <v>4427393398.948024</v>
      </c>
      <c r="AG94" t="n">
        <v>4497901852.214504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1375513904.598543</v>
      </c>
      <c r="D95" t="n">
        <v>1610981748.828916</v>
      </c>
      <c r="E95" t="n">
        <v>1571294374.022659</v>
      </c>
      <c r="F95" t="n">
        <v>1449755238.554613</v>
      </c>
      <c r="G95" t="n">
        <v>1379879147.840445</v>
      </c>
      <c r="H95" t="n">
        <v>1370920969.533169</v>
      </c>
      <c r="I95" t="n">
        <v>1371610944.755809</v>
      </c>
      <c r="J95" t="n">
        <v>1381857076.812014</v>
      </c>
      <c r="K95" t="n">
        <v>1376884655.374188</v>
      </c>
      <c r="L95" t="n">
        <v>1381116503.40638</v>
      </c>
      <c r="M95" t="n">
        <v>1385849733.433691</v>
      </c>
      <c r="N95" t="n">
        <v>1396972134.022648</v>
      </c>
      <c r="O95" t="n">
        <v>1401806560.415946</v>
      </c>
      <c r="P95" t="n">
        <v>1408563717.763001</v>
      </c>
      <c r="Q95" t="n">
        <v>1417682890.288894</v>
      </c>
      <c r="R95" t="n">
        <v>1427147050.426107</v>
      </c>
      <c r="S95" t="n">
        <v>1437689871.828047</v>
      </c>
      <c r="T95" t="n">
        <v>1448218893.725534</v>
      </c>
      <c r="U95" t="n">
        <v>1460026669.702315</v>
      </c>
      <c r="V95" t="n">
        <v>1476758568.851336</v>
      </c>
      <c r="W95" t="n">
        <v>1475799503.291867</v>
      </c>
      <c r="X95" t="n">
        <v>1487381887.362584</v>
      </c>
      <c r="Y95" t="n">
        <v>1506563198.551978</v>
      </c>
      <c r="Z95" t="n">
        <v>1528111124.755027</v>
      </c>
      <c r="AA95" t="n">
        <v>1548302099.686884</v>
      </c>
      <c r="AB95" t="n">
        <v>1564679811.55495</v>
      </c>
      <c r="AC95" t="n">
        <v>1578046931.534897</v>
      </c>
      <c r="AD95" t="n">
        <v>1591448550.275976</v>
      </c>
      <c r="AE95" t="n">
        <v>1611908615.544662</v>
      </c>
      <c r="AF95" t="n">
        <v>1634049920.439181</v>
      </c>
      <c r="AG95" t="n">
        <v>1661474135.621715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8353053384.78496</v>
      </c>
      <c r="D96" t="n">
        <v>10284038324.90353</v>
      </c>
      <c r="E96" t="n">
        <v>9866498369.088341</v>
      </c>
      <c r="F96" t="n">
        <v>8976434556.220762</v>
      </c>
      <c r="G96" t="n">
        <v>8599173643.307135</v>
      </c>
      <c r="H96" t="n">
        <v>8659711323.563366</v>
      </c>
      <c r="I96" t="n">
        <v>8696419867.245718</v>
      </c>
      <c r="J96" t="n">
        <v>8802349640.578135</v>
      </c>
      <c r="K96" t="n">
        <v>8851142492.710474</v>
      </c>
      <c r="L96" t="n">
        <v>8945068360.828033</v>
      </c>
      <c r="M96" t="n">
        <v>9030724607.317785</v>
      </c>
      <c r="N96" t="n">
        <v>9137005772.566687</v>
      </c>
      <c r="O96" t="n">
        <v>9159366805.625076</v>
      </c>
      <c r="P96" t="n">
        <v>9216342920.354897</v>
      </c>
      <c r="Q96" t="n">
        <v>9310971572.305424</v>
      </c>
      <c r="R96" t="n">
        <v>9400275743.351915</v>
      </c>
      <c r="S96" t="n">
        <v>9477852953.660099</v>
      </c>
      <c r="T96" t="n">
        <v>9554658888.490576</v>
      </c>
      <c r="U96" t="n">
        <v>9641122145.229208</v>
      </c>
      <c r="V96" t="n">
        <v>9726096453.16917</v>
      </c>
      <c r="W96" t="n">
        <v>9720364000.294302</v>
      </c>
      <c r="X96" t="n">
        <v>9817500042.021786</v>
      </c>
      <c r="Y96" t="n">
        <v>9960224718.066879</v>
      </c>
      <c r="Z96" t="n">
        <v>10114021217.37886</v>
      </c>
      <c r="AA96" t="n">
        <v>10218536489.35254</v>
      </c>
      <c r="AB96" t="n">
        <v>10304853829.10891</v>
      </c>
      <c r="AC96" t="n">
        <v>10395170485.33849</v>
      </c>
      <c r="AD96" t="n">
        <v>10484578882.80089</v>
      </c>
      <c r="AE96" t="n">
        <v>10616112619.6752</v>
      </c>
      <c r="AF96" t="n">
        <v>10752991682.73672</v>
      </c>
      <c r="AG96" t="n">
        <v>10883286614.21053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822137959.2669969</v>
      </c>
      <c r="D97" t="n">
        <v>1135642870.49125</v>
      </c>
      <c r="E97" t="n">
        <v>1006172581.63723</v>
      </c>
      <c r="F97" t="n">
        <v>844643925.3645785</v>
      </c>
      <c r="G97" t="n">
        <v>766939322.8738608</v>
      </c>
      <c r="H97" t="n">
        <v>747741303.423836</v>
      </c>
      <c r="I97" t="n">
        <v>747447724.0517468</v>
      </c>
      <c r="J97" t="n">
        <v>755515799.496393</v>
      </c>
      <c r="K97" t="n">
        <v>746116973.7592832</v>
      </c>
      <c r="L97" t="n">
        <v>736972083.4644554</v>
      </c>
      <c r="M97" t="n">
        <v>720063411.6726943</v>
      </c>
      <c r="N97" t="n">
        <v>713670024.3980327</v>
      </c>
      <c r="O97" t="n">
        <v>711205672.0045817</v>
      </c>
      <c r="P97" t="n">
        <v>715243638.4046334</v>
      </c>
      <c r="Q97" t="n">
        <v>719956265.9164575</v>
      </c>
      <c r="R97" t="n">
        <v>721473092.6722527</v>
      </c>
      <c r="S97" t="n">
        <v>723871729.001878</v>
      </c>
      <c r="T97" t="n">
        <v>723272784.2245134</v>
      </c>
      <c r="U97" t="n">
        <v>719706259.1519045</v>
      </c>
      <c r="V97" t="n">
        <v>724577105.2304384</v>
      </c>
      <c r="W97" t="n">
        <v>707992727.9275548</v>
      </c>
      <c r="X97" t="n">
        <v>704474418.4452524</v>
      </c>
      <c r="Y97" t="n">
        <v>704321557.1663544</v>
      </c>
      <c r="Z97" t="n">
        <v>703414389.7635478</v>
      </c>
      <c r="AA97" t="n">
        <v>707812365.9045559</v>
      </c>
      <c r="AB97" t="n">
        <v>708913824.2786721</v>
      </c>
      <c r="AC97" t="n">
        <v>703595823.2441092</v>
      </c>
      <c r="AD97" t="n">
        <v>701581483.0268534</v>
      </c>
      <c r="AE97" t="n">
        <v>702330074.7104294</v>
      </c>
      <c r="AF97" t="n">
        <v>702399719.4519835</v>
      </c>
      <c r="AG97" t="n">
        <v>701547553.5373785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2131108820.797417</v>
      </c>
      <c r="D98" t="n">
        <v>2943762067.302412</v>
      </c>
      <c r="E98" t="n">
        <v>2608155042.352496</v>
      </c>
      <c r="F98" t="n">
        <v>2189447767.844561</v>
      </c>
      <c r="G98" t="n">
        <v>1988025412.973404</v>
      </c>
      <c r="H98" t="n">
        <v>1938261175.559691</v>
      </c>
      <c r="I98" t="n">
        <v>1937500172.394211</v>
      </c>
      <c r="J98" t="n">
        <v>1958413872.525846</v>
      </c>
      <c r="K98" t="n">
        <v>1934050661.695208</v>
      </c>
      <c r="L98" t="n">
        <v>1910345690.828873</v>
      </c>
      <c r="M98" t="n">
        <v>1866515796.834539</v>
      </c>
      <c r="N98" t="n">
        <v>1849943147.606722</v>
      </c>
      <c r="O98" t="n">
        <v>1843555164.830791</v>
      </c>
      <c r="P98" t="n">
        <v>1854022198.637266</v>
      </c>
      <c r="Q98" t="n">
        <v>1866238058.452977</v>
      </c>
      <c r="R98" t="n">
        <v>1870169908.141293</v>
      </c>
      <c r="S98" t="n">
        <v>1876387544.709865</v>
      </c>
      <c r="T98" t="n">
        <v>1874834987.156933</v>
      </c>
      <c r="U98" t="n">
        <v>1865590002.229332</v>
      </c>
      <c r="V98" t="n">
        <v>1878215989.05515</v>
      </c>
      <c r="W98" t="n">
        <v>1835226716.562345</v>
      </c>
      <c r="X98" t="n">
        <v>1826106713.906447</v>
      </c>
      <c r="Y98" t="n">
        <v>1825710473.815418</v>
      </c>
      <c r="Z98" t="n">
        <v>1823358955.518192</v>
      </c>
      <c r="AA98" t="n">
        <v>1834759190.286716</v>
      </c>
      <c r="AB98" t="n">
        <v>1837614340.849175</v>
      </c>
      <c r="AC98" t="n">
        <v>1823829259.177637</v>
      </c>
      <c r="AD98" t="n">
        <v>1818607777.604267</v>
      </c>
      <c r="AE98" t="n">
        <v>1820548243.096782</v>
      </c>
      <c r="AF98" t="n">
        <v>1820728773.044797</v>
      </c>
      <c r="AG98" t="n">
        <v>1818519827.116773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22845212734.69887</v>
      </c>
      <c r="D99" t="n">
        <v>24576522401.88173</v>
      </c>
      <c r="E99" t="n">
        <v>25005983370.42545</v>
      </c>
      <c r="F99" t="n">
        <v>24320695353.17976</v>
      </c>
      <c r="G99" t="n">
        <v>23817675092.5748</v>
      </c>
      <c r="H99" t="n">
        <v>23766662371.88333</v>
      </c>
      <c r="I99" t="n">
        <v>23825340236.28703</v>
      </c>
      <c r="J99" t="n">
        <v>23980162328.20439</v>
      </c>
      <c r="K99" t="n">
        <v>23947180726.3555</v>
      </c>
      <c r="L99" t="n">
        <v>24074708691.67592</v>
      </c>
      <c r="M99" t="n">
        <v>24155710615.77006</v>
      </c>
      <c r="N99" t="n">
        <v>24244659659.58386</v>
      </c>
      <c r="O99" t="n">
        <v>24249194294.15236</v>
      </c>
      <c r="P99" t="n">
        <v>24317923548.20874</v>
      </c>
      <c r="Q99" t="n">
        <v>24421633172.81975</v>
      </c>
      <c r="R99" t="n">
        <v>24534623069.02229</v>
      </c>
      <c r="S99" t="n">
        <v>24673395546.96561</v>
      </c>
      <c r="T99" t="n">
        <v>24749672934.28217</v>
      </c>
      <c r="U99" t="n">
        <v>24860823272.72194</v>
      </c>
      <c r="V99" t="n">
        <v>25088715514.64683</v>
      </c>
      <c r="W99" t="n">
        <v>25079318232.60323</v>
      </c>
      <c r="X99" t="n">
        <v>25263613531.01168</v>
      </c>
      <c r="Y99" t="n">
        <v>25513219843.71297</v>
      </c>
      <c r="Z99" t="n">
        <v>25758744218.02095</v>
      </c>
      <c r="AA99" t="n">
        <v>26095085966.96748</v>
      </c>
      <c r="AB99" t="n">
        <v>26400951288.66178</v>
      </c>
      <c r="AC99" t="n">
        <v>26632576355.8279</v>
      </c>
      <c r="AD99" t="n">
        <v>26889139994.91664</v>
      </c>
      <c r="AE99" t="n">
        <v>27233981306.37291</v>
      </c>
      <c r="AF99" t="n">
        <v>27562255088.73946</v>
      </c>
      <c r="AG99" t="n">
        <v>27903327129.07597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272212944526.2638</v>
      </c>
      <c r="D100" t="n">
        <v>374324907816.449</v>
      </c>
      <c r="E100" t="n">
        <v>367861179408.4026</v>
      </c>
      <c r="F100" t="n">
        <v>372422409303.9352</v>
      </c>
      <c r="G100" t="n">
        <v>416406415548.4052</v>
      </c>
      <c r="H100" t="n">
        <v>481847774797.2064</v>
      </c>
      <c r="I100" t="n">
        <v>520492649872.356</v>
      </c>
      <c r="J100" t="n">
        <v>520492649872.356</v>
      </c>
      <c r="K100" t="n">
        <v>533681484922.4053</v>
      </c>
      <c r="L100" t="n">
        <v>555781157035.3352</v>
      </c>
      <c r="M100" t="n">
        <v>579306798228.9742</v>
      </c>
      <c r="N100" t="n">
        <v>591069618069.5853</v>
      </c>
      <c r="O100" t="n">
        <v>592495633279.0237</v>
      </c>
      <c r="P100" t="n">
        <v>591069618069.5853</v>
      </c>
      <c r="Q100" t="n">
        <v>591069618069.5853</v>
      </c>
      <c r="R100" t="n">
        <v>591069618069.5853</v>
      </c>
      <c r="S100" t="n">
        <v>592495633279.0237</v>
      </c>
      <c r="T100" t="n">
        <v>591069618069.5853</v>
      </c>
      <c r="U100" t="n">
        <v>591069618069.5853</v>
      </c>
      <c r="V100" t="n">
        <v>591069618069.5853</v>
      </c>
      <c r="W100" t="n">
        <v>592495633279.0237</v>
      </c>
      <c r="X100" t="n">
        <v>591069618069.5853</v>
      </c>
      <c r="Y100" t="n">
        <v>591069618069.5853</v>
      </c>
      <c r="Z100" t="n">
        <v>591069618069.5853</v>
      </c>
      <c r="AA100" t="n">
        <v>592495633279.0237</v>
      </c>
      <c r="AB100" t="n">
        <v>591069618069.5853</v>
      </c>
      <c r="AC100" t="n">
        <v>591069618069.5853</v>
      </c>
      <c r="AD100" t="n">
        <v>591069618069.5853</v>
      </c>
      <c r="AE100" t="n">
        <v>592495633279.0237</v>
      </c>
      <c r="AF100" t="n">
        <v>591069618069.5853</v>
      </c>
      <c r="AG100" t="n">
        <v>591069618069.5853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6349307637962.429</v>
      </c>
      <c r="D102" t="n">
        <v>6126061620053.684</v>
      </c>
      <c r="E102" t="n">
        <v>6268047105631.914</v>
      </c>
      <c r="F102" t="n">
        <v>6488013904193.646</v>
      </c>
      <c r="G102" t="n">
        <v>6694067922911.17</v>
      </c>
      <c r="H102" t="n">
        <v>6910277474759.439</v>
      </c>
      <c r="I102" t="n">
        <v>7098409217719.868</v>
      </c>
      <c r="J102" t="n">
        <v>7248369752197.806</v>
      </c>
      <c r="K102" t="n">
        <v>7350548666120.268</v>
      </c>
      <c r="L102" t="n">
        <v>7450841202647.442</v>
      </c>
      <c r="M102" t="n">
        <v>7562624819403.017</v>
      </c>
      <c r="N102" t="n">
        <v>7699071623584.906</v>
      </c>
      <c r="O102" t="n">
        <v>7811172578923.601</v>
      </c>
      <c r="P102" t="n">
        <v>7912054007347.587</v>
      </c>
      <c r="Q102" t="n">
        <v>8020561735146.072</v>
      </c>
      <c r="R102" t="n">
        <v>8138975884933.259</v>
      </c>
      <c r="S102" t="n">
        <v>8227440192396.367</v>
      </c>
      <c r="T102" t="n">
        <v>8306734063676.527</v>
      </c>
      <c r="U102" t="n">
        <v>8412094168082.596</v>
      </c>
      <c r="V102" t="n">
        <v>8516547910412.773</v>
      </c>
      <c r="W102" t="n">
        <v>8639434490435.583</v>
      </c>
      <c r="X102" t="n">
        <v>8776219334256.528</v>
      </c>
      <c r="Y102" t="n">
        <v>8912396609677.875</v>
      </c>
      <c r="Z102" t="n">
        <v>9073333917025.357</v>
      </c>
      <c r="AA102" t="n">
        <v>9247536673593.631</v>
      </c>
      <c r="AB102" t="n">
        <v>9417970795336.986</v>
      </c>
      <c r="AC102" t="n">
        <v>9581925597923.324</v>
      </c>
      <c r="AD102" t="n">
        <v>9737869101985.848</v>
      </c>
      <c r="AE102" t="n">
        <v>9908582814518.887</v>
      </c>
      <c r="AF102" t="n">
        <v>10093966540387.17</v>
      </c>
      <c r="AG102" t="n">
        <v>10289503764710.29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233221955.4970863</v>
      </c>
      <c r="D128" t="n">
        <v>237107528.9141379</v>
      </c>
      <c r="E128" t="n">
        <v>243861422.6218886</v>
      </c>
      <c r="F128" t="n">
        <v>249327073.6409387</v>
      </c>
      <c r="G128" t="n">
        <v>248418216.3395253</v>
      </c>
      <c r="H128" t="n">
        <v>247054930.3874053</v>
      </c>
      <c r="I128" t="n">
        <v>245166341.5913491</v>
      </c>
      <c r="J128" t="n">
        <v>242777464.3724965</v>
      </c>
      <c r="K128" t="n">
        <v>237399363.8274358</v>
      </c>
      <c r="L128" t="n">
        <v>231696075.8075575</v>
      </c>
      <c r="M128" t="n">
        <v>225646754.9619117</v>
      </c>
      <c r="N128" t="n">
        <v>219263908.5010683</v>
      </c>
      <c r="O128" t="n">
        <v>210354605.5051034</v>
      </c>
      <c r="P128" t="n">
        <v>201224341.7890701</v>
      </c>
      <c r="Q128" t="n">
        <v>191885624.5635383</v>
      </c>
      <c r="R128" t="n">
        <v>182284255.9160384</v>
      </c>
      <c r="S128" t="n">
        <v>172445250.2677103</v>
      </c>
      <c r="T128" t="n">
        <v>162435312.7415934</v>
      </c>
      <c r="U128" t="n">
        <v>152137709.3723687</v>
      </c>
      <c r="V128" t="n">
        <v>141619145.2830755</v>
      </c>
      <c r="W128" t="n">
        <v>130908803.9650437</v>
      </c>
      <c r="X128" t="n">
        <v>119898289.5933342</v>
      </c>
      <c r="Y128" t="n">
        <v>108595940.3083267</v>
      </c>
      <c r="Z128" t="n">
        <v>97014263.32059133</v>
      </c>
      <c r="AA128" t="n">
        <v>85103229.78784834</v>
      </c>
      <c r="AB128" t="n">
        <v>75347605.5433196</v>
      </c>
      <c r="AC128" t="n">
        <v>75347605.5433196</v>
      </c>
      <c r="AD128" t="n">
        <v>75347605.5433196</v>
      </c>
      <c r="AE128" t="n">
        <v>75347605.5433196</v>
      </c>
      <c r="AF128" t="n">
        <v>75347605.5433196</v>
      </c>
      <c r="AG128" t="n">
        <v>75347605.5433196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15825654771.14334</v>
      </c>
      <c r="D129" t="n">
        <v>15373391039.98683</v>
      </c>
      <c r="E129" t="n">
        <v>16931570903.80522</v>
      </c>
      <c r="F129" t="n">
        <v>18201146512.02438</v>
      </c>
      <c r="G129" t="n">
        <v>18828420589.91743</v>
      </c>
      <c r="H129" t="n">
        <v>19456177178.13992</v>
      </c>
      <c r="I129" t="n">
        <v>19964772556.65286</v>
      </c>
      <c r="J129" t="n">
        <v>20280645609.08696</v>
      </c>
      <c r="K129" t="n">
        <v>20553674365.71597</v>
      </c>
      <c r="L129" t="n">
        <v>20824088227.65644</v>
      </c>
      <c r="M129" t="n">
        <v>21110237333.07349</v>
      </c>
      <c r="N129" t="n">
        <v>21356248788.06479</v>
      </c>
      <c r="O129" t="n">
        <v>21334886441.95179</v>
      </c>
      <c r="P129" t="n">
        <v>21392012715.82698</v>
      </c>
      <c r="Q129" t="n">
        <v>21449148000.93074</v>
      </c>
      <c r="R129" t="n">
        <v>21405828567.61959</v>
      </c>
      <c r="S129" t="n">
        <v>21348583509.36787</v>
      </c>
      <c r="T129" t="n">
        <v>21340017927.01725</v>
      </c>
      <c r="U129" t="n">
        <v>21335096977.01913</v>
      </c>
      <c r="V129" t="n">
        <v>21338957059.65458</v>
      </c>
      <c r="W129" t="n">
        <v>21318703913.85745</v>
      </c>
      <c r="X129" t="n">
        <v>21313906663.45144</v>
      </c>
      <c r="Y129" t="n">
        <v>21429569878.07327</v>
      </c>
      <c r="Z129" t="n">
        <v>21583773298.05736</v>
      </c>
      <c r="AA129" t="n">
        <v>21691336237.40345</v>
      </c>
      <c r="AB129" t="n">
        <v>21682924665.14098</v>
      </c>
      <c r="AC129" t="n">
        <v>21750823453.1622</v>
      </c>
      <c r="AD129" t="n">
        <v>21811091368.99557</v>
      </c>
      <c r="AE129" t="n">
        <v>21866104919.37398</v>
      </c>
      <c r="AF129" t="n">
        <v>21925610157.58986</v>
      </c>
      <c r="AG129" t="n">
        <v>21932469340.93166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46911762357.31775</v>
      </c>
      <c r="D131" t="n">
        <v>45571123439.96096</v>
      </c>
      <c r="E131" t="n">
        <v>50190013750.56546</v>
      </c>
      <c r="F131" t="n">
        <v>53953398589.21512</v>
      </c>
      <c r="G131" t="n">
        <v>55812818177.25526</v>
      </c>
      <c r="H131" t="n">
        <v>57673668063.7719</v>
      </c>
      <c r="I131" t="n">
        <v>59181290078.64956</v>
      </c>
      <c r="J131" t="n">
        <v>60117628055.50778</v>
      </c>
      <c r="K131" t="n">
        <v>60926963298.37233</v>
      </c>
      <c r="L131" t="n">
        <v>61728547246.26733</v>
      </c>
      <c r="M131" t="n">
        <v>62576774951.6107</v>
      </c>
      <c r="N131" t="n">
        <v>63306023193.19204</v>
      </c>
      <c r="O131" t="n">
        <v>63242699095.78568</v>
      </c>
      <c r="P131" t="n">
        <v>63412037693.34428</v>
      </c>
      <c r="Q131" t="n">
        <v>63581403002.75899</v>
      </c>
      <c r="R131" t="n">
        <v>63452991825.44377</v>
      </c>
      <c r="S131" t="n">
        <v>63283301117.05478</v>
      </c>
      <c r="T131" t="n">
        <v>63257910283.65827</v>
      </c>
      <c r="U131" t="n">
        <v>63243323181.87815</v>
      </c>
      <c r="V131" t="n">
        <v>63254765569.69036</v>
      </c>
      <c r="W131" t="n">
        <v>63194729458.93459</v>
      </c>
      <c r="X131" t="n">
        <v>63180509038.0882</v>
      </c>
      <c r="Y131" t="n">
        <v>63523367852.86005</v>
      </c>
      <c r="Z131" t="n">
        <v>63980470847.81287</v>
      </c>
      <c r="AA131" t="n">
        <v>64299318132.30309</v>
      </c>
      <c r="AB131" t="n">
        <v>64274383828.81078</v>
      </c>
      <c r="AC131" t="n">
        <v>64475655236.15938</v>
      </c>
      <c r="AD131" t="n">
        <v>64654306558.094</v>
      </c>
      <c r="AE131" t="n">
        <v>64817382439.57288</v>
      </c>
      <c r="AF131" t="n">
        <v>64993772967.14139</v>
      </c>
      <c r="AG131" t="n">
        <v>65014105546.33313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1915173647.467915</v>
      </c>
      <c r="D134" t="n">
        <v>1974387180.16649</v>
      </c>
      <c r="E134" t="n">
        <v>2165037552.448712</v>
      </c>
      <c r="F134" t="n">
        <v>2239479656.283698</v>
      </c>
      <c r="G134" t="n">
        <v>2272424392.493759</v>
      </c>
      <c r="H134" t="n">
        <v>2327342060.613095</v>
      </c>
      <c r="I134" t="n">
        <v>2354847323.243301</v>
      </c>
      <c r="J134" t="n">
        <v>2383012360.29694</v>
      </c>
      <c r="K134" t="n">
        <v>2381858976.860421</v>
      </c>
      <c r="L134" t="n">
        <v>2387581909.081454</v>
      </c>
      <c r="M134" t="n">
        <v>2409520630.465071</v>
      </c>
      <c r="N134" t="n">
        <v>2432466118.746665</v>
      </c>
      <c r="O134" t="n">
        <v>2428199577.475136</v>
      </c>
      <c r="P134" t="n">
        <v>2398426645.715503</v>
      </c>
      <c r="Q134" t="n">
        <v>2352291308.254745</v>
      </c>
      <c r="R134" t="n">
        <v>2345576270.789587</v>
      </c>
      <c r="S134" t="n">
        <v>2335161609.335258</v>
      </c>
      <c r="T134" t="n">
        <v>2325411609.522311</v>
      </c>
      <c r="U134" t="n">
        <v>2339887549.094214</v>
      </c>
      <c r="V134" t="n">
        <v>2347638676.765058</v>
      </c>
      <c r="W134" t="n">
        <v>2358713112.64282</v>
      </c>
      <c r="X134" t="n">
        <v>2394130781.136265</v>
      </c>
      <c r="Y134" t="n">
        <v>2419319502.45753</v>
      </c>
      <c r="Z134" t="n">
        <v>2451193937.936244</v>
      </c>
      <c r="AA134" t="n">
        <v>2492652207.817559</v>
      </c>
      <c r="AB134" t="n">
        <v>2538034913.713809</v>
      </c>
      <c r="AC134" t="n">
        <v>2573701830.322773</v>
      </c>
      <c r="AD134" t="n">
        <v>2601343935.055617</v>
      </c>
      <c r="AE134" t="n">
        <v>2632504836.713434</v>
      </c>
      <c r="AF134" t="n">
        <v>2665469121.7953</v>
      </c>
      <c r="AG134" t="n">
        <v>2704053707.52122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12580710699.02642</v>
      </c>
      <c r="D135" t="n">
        <v>12621943413.31305</v>
      </c>
      <c r="E135" t="n">
        <v>13240111997.03216</v>
      </c>
      <c r="F135" t="n">
        <v>13853296406.49684</v>
      </c>
      <c r="G135" t="n">
        <v>14283931893.9966</v>
      </c>
      <c r="H135" t="n">
        <v>14691469556.91531</v>
      </c>
      <c r="I135" t="n">
        <v>15132639776.36193</v>
      </c>
      <c r="J135" t="n">
        <v>15645832729.74364</v>
      </c>
      <c r="K135" t="n">
        <v>16093399542.14321</v>
      </c>
      <c r="L135" t="n">
        <v>16679624099.95894</v>
      </c>
      <c r="M135" t="n">
        <v>17404994908.9061</v>
      </c>
      <c r="N135" t="n">
        <v>18260885241.24461</v>
      </c>
      <c r="O135" t="n">
        <v>19017754049.13772</v>
      </c>
      <c r="P135" t="n">
        <v>19873297471.62045</v>
      </c>
      <c r="Q135" t="n">
        <v>20772413479.96806</v>
      </c>
      <c r="R135" t="n">
        <v>21647999796.36312</v>
      </c>
      <c r="S135" t="n">
        <v>22468990289.23117</v>
      </c>
      <c r="T135" t="n">
        <v>23265690012.40186</v>
      </c>
      <c r="U135" t="n">
        <v>23992671474.25084</v>
      </c>
      <c r="V135" t="n">
        <v>24644911561.66232</v>
      </c>
      <c r="W135" t="n">
        <v>25142670566.35844</v>
      </c>
      <c r="X135" t="n">
        <v>25611161706.89574</v>
      </c>
      <c r="Y135" t="n">
        <v>26091663716.21521</v>
      </c>
      <c r="Z135" t="n">
        <v>26562222156.30122</v>
      </c>
      <c r="AA135" t="n">
        <v>26990369096.57027</v>
      </c>
      <c r="AB135" t="n">
        <v>27435709314.07919</v>
      </c>
      <c r="AC135" t="n">
        <v>27895318854.32931</v>
      </c>
      <c r="AD135" t="n">
        <v>28423928056.91417</v>
      </c>
      <c r="AE135" t="n">
        <v>28942020227.0346</v>
      </c>
      <c r="AF135" t="n">
        <v>29519855230.17491</v>
      </c>
      <c r="AG135" t="n">
        <v>30100139841.68458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2764862269753.515</v>
      </c>
      <c r="D136" t="n">
        <v>2986220761984.455</v>
      </c>
      <c r="E136" t="n">
        <v>2979631425099.617</v>
      </c>
      <c r="F136" t="n">
        <v>2963499105520.479</v>
      </c>
      <c r="G136" t="n">
        <v>2941953748365.655</v>
      </c>
      <c r="H136" t="n">
        <v>2920121513868.543</v>
      </c>
      <c r="I136" t="n">
        <v>2963988730592.972</v>
      </c>
      <c r="J136" t="n">
        <v>2928131362436.971</v>
      </c>
      <c r="K136" t="n">
        <v>2946050797486.775</v>
      </c>
      <c r="L136" t="n">
        <v>2991502940518.097</v>
      </c>
      <c r="M136" t="n">
        <v>3015578556069.582</v>
      </c>
      <c r="N136" t="n">
        <v>3003805502840.126</v>
      </c>
      <c r="O136" t="n">
        <v>3017041073137.253</v>
      </c>
      <c r="P136" t="n">
        <v>3023028423963.947</v>
      </c>
      <c r="Q136" t="n">
        <v>3047477239140.153</v>
      </c>
      <c r="R136" t="n">
        <v>3041265932885.45</v>
      </c>
      <c r="S136" t="n">
        <v>3036961970554.675</v>
      </c>
      <c r="T136" t="n">
        <v>3032102383179.56</v>
      </c>
      <c r="U136" t="n">
        <v>3031734079924.406</v>
      </c>
      <c r="V136" t="n">
        <v>3030640050319.966</v>
      </c>
      <c r="W136" t="n">
        <v>3031466241378.355</v>
      </c>
      <c r="X136" t="n">
        <v>3035229255889.108</v>
      </c>
      <c r="Y136" t="n">
        <v>3042168285070.98</v>
      </c>
      <c r="Z136" t="n">
        <v>3053627614116.266</v>
      </c>
      <c r="AA136" t="n">
        <v>3059360181401.694</v>
      </c>
      <c r="AB136" t="n">
        <v>3048345500946.78</v>
      </c>
      <c r="AC136" t="n">
        <v>3061513062809.788</v>
      </c>
      <c r="AD136" t="n">
        <v>3069859845780.271</v>
      </c>
      <c r="AE136" t="n">
        <v>3077631418228.14</v>
      </c>
      <c r="AF136" t="n">
        <v>3070497443419.514</v>
      </c>
      <c r="AG136" t="n">
        <v>3085562930825.663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161480530386.5523</v>
      </c>
      <c r="D137" t="n">
        <v>184239106680.7677</v>
      </c>
      <c r="E137" t="n">
        <v>228996425750.3326</v>
      </c>
      <c r="F137" t="n">
        <v>241645783323.1948</v>
      </c>
      <c r="G137" t="n">
        <v>235231020075.2206</v>
      </c>
      <c r="H137" t="n">
        <v>240114328315.764</v>
      </c>
      <c r="I137" t="n">
        <v>246263348725.3818</v>
      </c>
      <c r="J137" t="n">
        <v>265181491866.8419</v>
      </c>
      <c r="K137" t="n">
        <v>274388524688.8264</v>
      </c>
      <c r="L137" t="n">
        <v>288708838463.1931</v>
      </c>
      <c r="M137" t="n">
        <v>301041967270.2575</v>
      </c>
      <c r="N137" t="n">
        <v>310761623484.5406</v>
      </c>
      <c r="O137" t="n">
        <v>311063734278.8268</v>
      </c>
      <c r="P137" t="n">
        <v>316205450450.7032</v>
      </c>
      <c r="Q137" t="n">
        <v>319540326861.3954</v>
      </c>
      <c r="R137" t="n">
        <v>321220012905.2189</v>
      </c>
      <c r="S137" t="n">
        <v>321991963966.4085</v>
      </c>
      <c r="T137" t="n">
        <v>324257990367.7856</v>
      </c>
      <c r="U137" t="n">
        <v>322521732799.6799</v>
      </c>
      <c r="V137" t="n">
        <v>322369133009.8878</v>
      </c>
      <c r="W137" t="n">
        <v>305724941341.7607</v>
      </c>
      <c r="X137" t="n">
        <v>301238246929.5638</v>
      </c>
      <c r="Y137" t="n">
        <v>299964257122.4692</v>
      </c>
      <c r="Z137" t="n">
        <v>298558798495.9724</v>
      </c>
      <c r="AA137" t="n">
        <v>296656597279.0073</v>
      </c>
      <c r="AB137" t="n">
        <v>297108525656.9733</v>
      </c>
      <c r="AC137" t="n">
        <v>294369378591.4035</v>
      </c>
      <c r="AD137" t="n">
        <v>293952017016.65</v>
      </c>
      <c r="AE137" t="n">
        <v>295370612561.2637</v>
      </c>
      <c r="AF137" t="n">
        <v>299436856613.4092</v>
      </c>
      <c r="AG137" t="n">
        <v>302012765591.4354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67144664000.00001</v>
      </c>
      <c r="D140" t="n">
        <v>58553834940.00001</v>
      </c>
      <c r="E140" t="n">
        <v>74942784720</v>
      </c>
      <c r="F140" t="n">
        <v>90693883180</v>
      </c>
      <c r="G140" t="n">
        <v>96888393860</v>
      </c>
      <c r="H140" t="n">
        <v>103140161080</v>
      </c>
      <c r="I140" t="n">
        <v>108902168960</v>
      </c>
      <c r="J140" t="n">
        <v>114304004140</v>
      </c>
      <c r="K140" t="n">
        <v>115640362260</v>
      </c>
      <c r="L140" t="n">
        <v>117204564300</v>
      </c>
      <c r="M140" t="n">
        <v>118950371540</v>
      </c>
      <c r="N140" t="n">
        <v>120986402280</v>
      </c>
      <c r="O140" t="n">
        <v>118835497220</v>
      </c>
      <c r="P140" t="n">
        <v>116661604160</v>
      </c>
      <c r="Q140" t="n">
        <v>111265089060</v>
      </c>
      <c r="R140" t="n">
        <v>114002007500</v>
      </c>
      <c r="S140" t="n">
        <v>116228083320</v>
      </c>
      <c r="T140" t="n">
        <v>117833450300</v>
      </c>
      <c r="U140" t="n">
        <v>119318836340</v>
      </c>
      <c r="V140" t="n">
        <v>120525476460</v>
      </c>
      <c r="W140" t="n">
        <v>122441641200</v>
      </c>
      <c r="X140" t="n">
        <v>124473747560</v>
      </c>
      <c r="Y140" t="n">
        <v>126116273000</v>
      </c>
      <c r="Z140" t="n">
        <v>127922850660</v>
      </c>
      <c r="AA140" t="n">
        <v>129779591420</v>
      </c>
      <c r="AB140" t="n">
        <v>131567138300</v>
      </c>
      <c r="AC140" t="n">
        <v>133278841200</v>
      </c>
      <c r="AD140" t="n">
        <v>134923517660</v>
      </c>
      <c r="AE140" t="n">
        <v>136695202820</v>
      </c>
      <c r="AF140" t="n">
        <v>138556491920</v>
      </c>
      <c r="AG140" t="n">
        <v>140529913200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678770274.4257935</v>
      </c>
      <c r="D147" t="n">
        <v>1319224068.942651</v>
      </c>
      <c r="E147" t="n">
        <v>1105369818.306626</v>
      </c>
      <c r="F147" t="n">
        <v>749735713.3847839</v>
      </c>
      <c r="G147" t="n">
        <v>546886602.699432</v>
      </c>
      <c r="H147" t="n">
        <v>471393501.3617794</v>
      </c>
      <c r="I147" t="n">
        <v>430433019.8234702</v>
      </c>
      <c r="J147" t="n">
        <v>445976702.8179467</v>
      </c>
      <c r="K147" t="n">
        <v>451284726.500554</v>
      </c>
      <c r="L147" t="n">
        <v>464329773.551947</v>
      </c>
      <c r="M147" t="n">
        <v>459338594.8382588</v>
      </c>
      <c r="N147" t="n">
        <v>460356154.6422877</v>
      </c>
      <c r="O147" t="n">
        <v>461450749.555518</v>
      </c>
      <c r="P147" t="n">
        <v>475076824.1254645</v>
      </c>
      <c r="Q147" t="n">
        <v>483978513.8909916</v>
      </c>
      <c r="R147" t="n">
        <v>488545781.8907686</v>
      </c>
      <c r="S147" t="n">
        <v>495806667.3529642</v>
      </c>
      <c r="T147" t="n">
        <v>504872002.3222186</v>
      </c>
      <c r="U147" t="n">
        <v>502422111.7589687</v>
      </c>
      <c r="V147" t="n">
        <v>511696790.7255447</v>
      </c>
      <c r="W147" t="n">
        <v>475955111.4156829</v>
      </c>
      <c r="X147" t="n">
        <v>471609373.758186</v>
      </c>
      <c r="Y147" t="n">
        <v>468468778.5717563</v>
      </c>
      <c r="Z147" t="n">
        <v>465594542.0679896</v>
      </c>
      <c r="AA147" t="n">
        <v>467711919.5045167</v>
      </c>
      <c r="AB147" t="n">
        <v>473002098.8962921</v>
      </c>
      <c r="AC147" t="n">
        <v>471007890.5891663</v>
      </c>
      <c r="AD147" t="n">
        <v>474444875.094049</v>
      </c>
      <c r="AE147" t="n">
        <v>483885810.6239864</v>
      </c>
      <c r="AF147" t="n">
        <v>494218525.4689175</v>
      </c>
      <c r="AG147" t="n">
        <v>501072909.2814283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1759477594.750149</v>
      </c>
      <c r="D148" t="n">
        <v>3419632943.890032</v>
      </c>
      <c r="E148" t="n">
        <v>2865289631.118305</v>
      </c>
      <c r="F148" t="n">
        <v>1943430994.824394</v>
      </c>
      <c r="G148" t="n">
        <v>1417614707.910833</v>
      </c>
      <c r="H148" t="n">
        <v>1221924906.270405</v>
      </c>
      <c r="I148" t="n">
        <v>1115748999.262988</v>
      </c>
      <c r="J148" t="n">
        <v>1156040631.055226</v>
      </c>
      <c r="K148" t="n">
        <v>1169799849.886444</v>
      </c>
      <c r="L148" t="n">
        <v>1203614630.636535</v>
      </c>
      <c r="M148" t="n">
        <v>1190676722.998259</v>
      </c>
      <c r="N148" t="n">
        <v>1193314395.483286</v>
      </c>
      <c r="O148" t="n">
        <v>1196151754.892971</v>
      </c>
      <c r="P148" t="n">
        <v>1231472648.888362</v>
      </c>
      <c r="Q148" t="n">
        <v>1254547206.346128</v>
      </c>
      <c r="R148" t="n">
        <v>1266386271.811428</v>
      </c>
      <c r="S148" t="n">
        <v>1285207610.591456</v>
      </c>
      <c r="T148" t="n">
        <v>1308706361.74228</v>
      </c>
      <c r="U148" t="n">
        <v>1302355866.268278</v>
      </c>
      <c r="V148" t="n">
        <v>1326397269.457296</v>
      </c>
      <c r="W148" t="n">
        <v>1233749305.464403</v>
      </c>
      <c r="X148" t="n">
        <v>1222484480.929333</v>
      </c>
      <c r="Y148" t="n">
        <v>1214343572.181705</v>
      </c>
      <c r="Z148" t="n">
        <v>1206893106.360012</v>
      </c>
      <c r="AA148" t="n">
        <v>1212381676.35131</v>
      </c>
      <c r="AB148" t="n">
        <v>1226094640.01919</v>
      </c>
      <c r="AC148" t="n">
        <v>1220925343.472401</v>
      </c>
      <c r="AD148" t="n">
        <v>1229834539.201339</v>
      </c>
      <c r="AE148" t="n">
        <v>1254306905.131709</v>
      </c>
      <c r="AF148" t="n">
        <v>1281090901.054303</v>
      </c>
      <c r="AG148" t="n">
        <v>1298858524.649979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10383752428560.3</v>
      </c>
      <c r="D152" t="n">
        <v>10713313098915.24</v>
      </c>
      <c r="E152" t="n">
        <v>10528411341991.5</v>
      </c>
      <c r="F152" t="n">
        <v>10569693954703.51</v>
      </c>
      <c r="G152" t="n">
        <v>10658416442045.34</v>
      </c>
      <c r="H152" t="n">
        <v>10737192276719.58</v>
      </c>
      <c r="I152" t="n">
        <v>10790966355368.11</v>
      </c>
      <c r="J152" t="n">
        <v>10843261726511.05</v>
      </c>
      <c r="K152" t="n">
        <v>10911269492067.88</v>
      </c>
      <c r="L152" t="n">
        <v>10995467015773.98</v>
      </c>
      <c r="M152" t="n">
        <v>11102013804629.6</v>
      </c>
      <c r="N152" t="n">
        <v>11224683332223.28</v>
      </c>
      <c r="O152" t="n">
        <v>11350436764252.46</v>
      </c>
      <c r="P152" t="n">
        <v>11479173960172.31</v>
      </c>
      <c r="Q152" t="n">
        <v>11638368487091.67</v>
      </c>
      <c r="R152" t="n">
        <v>11776384497670.16</v>
      </c>
      <c r="S152" t="n">
        <v>11908929143684.16</v>
      </c>
      <c r="T152" t="n">
        <v>12049808460846.07</v>
      </c>
      <c r="U152" t="n">
        <v>12210084155318.04</v>
      </c>
      <c r="V152" t="n">
        <v>12313028290005.25</v>
      </c>
      <c r="W152" t="n">
        <v>12463206763259.48</v>
      </c>
      <c r="X152" t="n">
        <v>12620341328365.25</v>
      </c>
      <c r="Y152" t="n">
        <v>12787977439231.5</v>
      </c>
      <c r="Z152" t="n">
        <v>12971993770184.94</v>
      </c>
      <c r="AA152" t="n">
        <v>13172655364308.4</v>
      </c>
      <c r="AB152" t="n">
        <v>13381967840804.98</v>
      </c>
      <c r="AC152" t="n">
        <v>13602400753339.76</v>
      </c>
      <c r="AD152" t="n">
        <v>13833925483279.59</v>
      </c>
      <c r="AE152" t="n">
        <v>14071895092400.5</v>
      </c>
      <c r="AF152" t="n">
        <v>14319303126738.03</v>
      </c>
      <c r="AG152" t="n">
        <v>14574426954281.37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30212320222.16642</v>
      </c>
      <c r="D153" t="n">
        <v>25343361097.9432</v>
      </c>
      <c r="E153" t="n">
        <v>45187352001.27438</v>
      </c>
      <c r="F153" t="n">
        <v>45750389546.32848</v>
      </c>
      <c r="G153" t="n">
        <v>46336402229.79977</v>
      </c>
      <c r="H153" t="n">
        <v>46981142935.79919</v>
      </c>
      <c r="I153" t="n">
        <v>47574099277.43707</v>
      </c>
      <c r="J153" t="n">
        <v>48142547924.52593</v>
      </c>
      <c r="K153" t="n">
        <v>48694245497.31581</v>
      </c>
      <c r="L153" t="n">
        <v>49259974210.93745</v>
      </c>
      <c r="M153" t="n">
        <v>49847483140.74915</v>
      </c>
      <c r="N153" t="n">
        <v>50482586190.68005</v>
      </c>
      <c r="O153" t="n">
        <v>51434313922.78341</v>
      </c>
      <c r="P153" t="n">
        <v>52064430742.39487</v>
      </c>
      <c r="Q153" t="n">
        <v>52834230858.08744</v>
      </c>
      <c r="R153" t="n">
        <v>53619396617.33577</v>
      </c>
      <c r="S153" t="n">
        <v>54382123868.59093</v>
      </c>
      <c r="T153" t="n">
        <v>55244215457.6548</v>
      </c>
      <c r="U153" t="n">
        <v>56111761060.32513</v>
      </c>
      <c r="V153" t="n">
        <v>56978756357.45519</v>
      </c>
      <c r="W153" t="n">
        <v>57812440486.05915</v>
      </c>
      <c r="X153" t="n">
        <v>58606503558.87539</v>
      </c>
      <c r="Y153" t="n">
        <v>59424822043.92357</v>
      </c>
      <c r="Z153" t="n">
        <v>60246605520.49694</v>
      </c>
      <c r="AA153" t="n">
        <v>61086513713.21912</v>
      </c>
      <c r="AB153" t="n">
        <v>61946612036.20013</v>
      </c>
      <c r="AC153" t="n">
        <v>62813747856.93859</v>
      </c>
      <c r="AD153" t="n">
        <v>63692690961.67255</v>
      </c>
      <c r="AE153" t="n">
        <v>64599609581.81509</v>
      </c>
      <c r="AF153" t="n">
        <v>65525581882.90023</v>
      </c>
      <c r="AG153" t="n">
        <v>66473377311.74715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4699187070.220717</v>
      </c>
      <c r="D157" t="n">
        <v>5753516695.871246</v>
      </c>
      <c r="E157" t="n">
        <v>6483729705.465679</v>
      </c>
      <c r="F157" t="n">
        <v>4849878474.312718</v>
      </c>
      <c r="G157" t="n">
        <v>3993393808.719833</v>
      </c>
      <c r="H157" t="n">
        <v>3672256987.467749</v>
      </c>
      <c r="I157" t="n">
        <v>3468118311.936241</v>
      </c>
      <c r="J157" t="n">
        <v>3462990258.021518</v>
      </c>
      <c r="K157" t="n">
        <v>3412722447.260659</v>
      </c>
      <c r="L157" t="n">
        <v>3425274629.480805</v>
      </c>
      <c r="M157" t="n">
        <v>3444477292.799306</v>
      </c>
      <c r="N157" t="n">
        <v>3389627844.982708</v>
      </c>
      <c r="O157" t="n">
        <v>3365030770.694943</v>
      </c>
      <c r="P157" t="n">
        <v>3379324690.938354</v>
      </c>
      <c r="Q157" t="n">
        <v>3386570339.572521</v>
      </c>
      <c r="R157" t="n">
        <v>3373702083.740433</v>
      </c>
      <c r="S157" t="n">
        <v>3378152060.783206</v>
      </c>
      <c r="T157" t="n">
        <v>3379209791.916858</v>
      </c>
      <c r="U157" t="n">
        <v>3362316956.703794</v>
      </c>
      <c r="V157" t="n">
        <v>3375354315.798174</v>
      </c>
      <c r="W157" t="n">
        <v>3284566212.154781</v>
      </c>
      <c r="X157" t="n">
        <v>3258834852.204522</v>
      </c>
      <c r="Y157" t="n">
        <v>3247405300.321353</v>
      </c>
      <c r="Z157" t="n">
        <v>3234705448.485606</v>
      </c>
      <c r="AA157" t="n">
        <v>3235382517.305938</v>
      </c>
      <c r="AB157" t="n">
        <v>3254761202.511151</v>
      </c>
      <c r="AC157" t="n">
        <v>3246846688.686574</v>
      </c>
      <c r="AD157" t="n">
        <v>3255500386.24024</v>
      </c>
      <c r="AE157" t="n">
        <v>3282604763.49361</v>
      </c>
      <c r="AF157" t="n">
        <v>3313833464.415913</v>
      </c>
      <c r="AG157" t="n">
        <v>3341252012.997519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3910018711.407654</v>
      </c>
      <c r="D159" t="n">
        <v>3087233323.387757</v>
      </c>
      <c r="E159" t="n">
        <v>3954651359.217452</v>
      </c>
      <c r="F159" t="n">
        <v>3806118041.054446</v>
      </c>
      <c r="G159" t="n">
        <v>3666020490.539704</v>
      </c>
      <c r="H159" t="n">
        <v>3635346278.463317</v>
      </c>
      <c r="I159" t="n">
        <v>3580567954.540884</v>
      </c>
      <c r="J159" t="n">
        <v>3528054062.975671</v>
      </c>
      <c r="K159" t="n">
        <v>3419620643.872574</v>
      </c>
      <c r="L159" t="n">
        <v>3345383267.440614</v>
      </c>
      <c r="M159" t="n">
        <v>3292936232.581323</v>
      </c>
      <c r="N159" t="n">
        <v>3295965715.335628</v>
      </c>
      <c r="O159" t="n">
        <v>3331335263.111904</v>
      </c>
      <c r="P159" t="n">
        <v>3311143207.964878</v>
      </c>
      <c r="Q159" t="n">
        <v>3251368540.728685</v>
      </c>
      <c r="R159" t="n">
        <v>3249768162.568226</v>
      </c>
      <c r="S159" t="n">
        <v>3257957160.679619</v>
      </c>
      <c r="T159" t="n">
        <v>3227751774.415583</v>
      </c>
      <c r="U159" t="n">
        <v>3221388151.828853</v>
      </c>
      <c r="V159" t="n">
        <v>3222514472.946357</v>
      </c>
      <c r="W159" t="n">
        <v>3210080072.668515</v>
      </c>
      <c r="X159" t="n">
        <v>3247925604.40784</v>
      </c>
      <c r="Y159" t="n">
        <v>3286116887.832561</v>
      </c>
      <c r="Z159" t="n">
        <v>3340183404.179241</v>
      </c>
      <c r="AA159" t="n">
        <v>3430283616.101261</v>
      </c>
      <c r="AB159" t="n">
        <v>3533349628.679482</v>
      </c>
      <c r="AC159" t="n">
        <v>3598169897.645566</v>
      </c>
      <c r="AD159" t="n">
        <v>3636962036.872682</v>
      </c>
      <c r="AE159" t="n">
        <v>3676743529.972874</v>
      </c>
      <c r="AF159" t="n">
        <v>3720707792.310591</v>
      </c>
      <c r="AG159" t="n">
        <v>3772314746.439335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1170239802.470336</v>
      </c>
      <c r="D160" t="n">
        <v>897194312.1139382</v>
      </c>
      <c r="E160" t="n">
        <v>1002080356.936001</v>
      </c>
      <c r="F160" t="n">
        <v>993698169.8443196</v>
      </c>
      <c r="G160" t="n">
        <v>976924186.2752286</v>
      </c>
      <c r="H160" t="n">
        <v>958045747.2318656</v>
      </c>
      <c r="I160" t="n">
        <v>942085758.7120888</v>
      </c>
      <c r="J160" t="n">
        <v>933101383.4481646</v>
      </c>
      <c r="K160" t="n">
        <v>913044593.4799956</v>
      </c>
      <c r="L160" t="n">
        <v>898828708.4697177</v>
      </c>
      <c r="M160" t="n">
        <v>884738145.8649665</v>
      </c>
      <c r="N160" t="n">
        <v>870954282.821344</v>
      </c>
      <c r="O160" t="n">
        <v>855694978.6775135</v>
      </c>
      <c r="P160" t="n">
        <v>843989145.2974126</v>
      </c>
      <c r="Q160" t="n">
        <v>835386342.7250755</v>
      </c>
      <c r="R160" t="n">
        <v>826439203.8308446</v>
      </c>
      <c r="S160" t="n">
        <v>818014975.6766059</v>
      </c>
      <c r="T160" t="n">
        <v>808798373.5909396</v>
      </c>
      <c r="U160" t="n">
        <v>799523714.7998378</v>
      </c>
      <c r="V160" t="n">
        <v>791548325.0372769</v>
      </c>
      <c r="W160" t="n">
        <v>779337598.5154225</v>
      </c>
      <c r="X160" t="n">
        <v>767225768.5883445</v>
      </c>
      <c r="Y160" t="n">
        <v>759042575.8594315</v>
      </c>
      <c r="Z160" t="n">
        <v>750150690.9331324</v>
      </c>
      <c r="AA160" t="n">
        <v>742951659.4591204</v>
      </c>
      <c r="AB160" t="n">
        <v>739651235.8528757</v>
      </c>
      <c r="AC160" t="n">
        <v>730316918.7920504</v>
      </c>
      <c r="AD160" t="n">
        <v>723237604.2485572</v>
      </c>
      <c r="AE160" t="n">
        <v>719027892.5178697</v>
      </c>
      <c r="AF160" t="n">
        <v>716171903.0015111</v>
      </c>
      <c r="AG160" t="n">
        <v>712310931.8945091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900397735322.1731</v>
      </c>
      <c r="D161" t="n">
        <v>972493125065.1035</v>
      </c>
      <c r="E161" t="n">
        <v>957830830153.6072</v>
      </c>
      <c r="F161" t="n">
        <v>967934970534.8365</v>
      </c>
      <c r="G161" t="n">
        <v>959762984381.828</v>
      </c>
      <c r="H161" t="n">
        <v>976194088445.1118</v>
      </c>
      <c r="I161" t="n">
        <v>983132531708.4915</v>
      </c>
      <c r="J161" t="n">
        <v>987960865997.2285</v>
      </c>
      <c r="K161" t="n">
        <v>993990253345.0162</v>
      </c>
      <c r="L161" t="n">
        <v>1001395531921.025</v>
      </c>
      <c r="M161" t="n">
        <v>997624426397.6801</v>
      </c>
      <c r="N161" t="n">
        <v>1001361811455.781</v>
      </c>
      <c r="O161" t="n">
        <v>1005858602952.496</v>
      </c>
      <c r="P161" t="n">
        <v>1003605160997.105</v>
      </c>
      <c r="Q161" t="n">
        <v>1011186999689.862</v>
      </c>
      <c r="R161" t="n">
        <v>1012804430023.876</v>
      </c>
      <c r="S161" t="n">
        <v>1025080295799.029</v>
      </c>
      <c r="T161" t="n">
        <v>1036769458681.198</v>
      </c>
      <c r="U161" t="n">
        <v>1035785824019.628</v>
      </c>
      <c r="V161" t="n">
        <v>1037591629504.145</v>
      </c>
      <c r="W161" t="n">
        <v>1038623670249.456</v>
      </c>
      <c r="X161" t="n">
        <v>1038067899234.478</v>
      </c>
      <c r="Y161" t="n">
        <v>1033894938731.77</v>
      </c>
      <c r="Z161" t="n">
        <v>1020266729126.292</v>
      </c>
      <c r="AA161" t="n">
        <v>1016331452502.48</v>
      </c>
      <c r="AB161" t="n">
        <v>1021841742554.891</v>
      </c>
      <c r="AC161" t="n">
        <v>1011704538360.558</v>
      </c>
      <c r="AD161" t="n">
        <v>1014329314076.934</v>
      </c>
      <c r="AE161" t="n">
        <v>1021205649608.121</v>
      </c>
      <c r="AF161" t="n">
        <v>1018844647763.263</v>
      </c>
      <c r="AG161" t="n">
        <v>1026056135992.969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2584748620176.471</v>
      </c>
      <c r="D162" t="n">
        <v>2823583121263.642</v>
      </c>
      <c r="E162" t="n">
        <v>3056094209392.854</v>
      </c>
      <c r="F162" t="n">
        <v>3076875899151.787</v>
      </c>
      <c r="G162" t="n">
        <v>3149223647366.619</v>
      </c>
      <c r="H162" t="n">
        <v>3206995368322.188</v>
      </c>
      <c r="I162" t="n">
        <v>3239582775361.437</v>
      </c>
      <c r="J162" t="n">
        <v>3260071687132.374</v>
      </c>
      <c r="K162" t="n">
        <v>3287727484573.966</v>
      </c>
      <c r="L162" t="n">
        <v>3319166003893.147</v>
      </c>
      <c r="M162" t="n">
        <v>3360925321796.473</v>
      </c>
      <c r="N162" t="n">
        <v>3398719374139.801</v>
      </c>
      <c r="O162" t="n">
        <v>3421814384857.936</v>
      </c>
      <c r="P162" t="n">
        <v>3450123833578.727</v>
      </c>
      <c r="Q162" t="n">
        <v>3484299555394.527</v>
      </c>
      <c r="R162" t="n">
        <v>3516588294625.542</v>
      </c>
      <c r="S162" t="n">
        <v>3532130619975.969</v>
      </c>
      <c r="T162" t="n">
        <v>3554952136362.482</v>
      </c>
      <c r="U162" t="n">
        <v>3574556126482.646</v>
      </c>
      <c r="V162" t="n">
        <v>3579283618352.193</v>
      </c>
      <c r="W162" t="n">
        <v>3571451842716.796</v>
      </c>
      <c r="X162" t="n">
        <v>3574349765178.621</v>
      </c>
      <c r="Y162" t="n">
        <v>3594892075443.441</v>
      </c>
      <c r="Z162" t="n">
        <v>3609098857613.735</v>
      </c>
      <c r="AA162" t="n">
        <v>3609861261640.851</v>
      </c>
      <c r="AB162" t="n">
        <v>3619431695045.932</v>
      </c>
      <c r="AC162" t="n">
        <v>3625535829666.958</v>
      </c>
      <c r="AD162" t="n">
        <v>3633820144447.611</v>
      </c>
      <c r="AE162" t="n">
        <v>3642395057792.05</v>
      </c>
      <c r="AF162" t="n">
        <v>3670095979024.234</v>
      </c>
      <c r="AG162" t="n">
        <v>3692217185034.564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2270313317.374928</v>
      </c>
      <c r="D163" t="n">
        <v>2132962520.689217</v>
      </c>
      <c r="E163" t="n">
        <v>3780518577.274322</v>
      </c>
      <c r="F163" t="n">
        <v>3349589818.418505</v>
      </c>
      <c r="G163" t="n">
        <v>3107857514.948014</v>
      </c>
      <c r="H163" t="n">
        <v>2990154731.229875</v>
      </c>
      <c r="I163" t="n">
        <v>2899536595.660551</v>
      </c>
      <c r="J163" t="n">
        <v>2862969615.863408</v>
      </c>
      <c r="K163" t="n">
        <v>2793354378.550949</v>
      </c>
      <c r="L163" t="n">
        <v>2751732849.641068</v>
      </c>
      <c r="M163" t="n">
        <v>2700385246.525081</v>
      </c>
      <c r="N163" t="n">
        <v>2660362345.462272</v>
      </c>
      <c r="O163" t="n">
        <v>2623369437.981253</v>
      </c>
      <c r="P163" t="n">
        <v>2607652395.550121</v>
      </c>
      <c r="Q163" t="n">
        <v>2597111151.718378</v>
      </c>
      <c r="R163" t="n">
        <v>2582004087.473935</v>
      </c>
      <c r="S163" t="n">
        <v>2566217404.31201</v>
      </c>
      <c r="T163" t="n">
        <v>2553059658.737568</v>
      </c>
      <c r="U163" t="n">
        <v>2534940011.094034</v>
      </c>
      <c r="V163" t="n">
        <v>2529909090.086388</v>
      </c>
      <c r="W163" t="n">
        <v>2492564869.990201</v>
      </c>
      <c r="X163" t="n">
        <v>2476679943.654477</v>
      </c>
      <c r="Y163" t="n">
        <v>2477395626.521836</v>
      </c>
      <c r="Z163" t="n">
        <v>2473057382.068696</v>
      </c>
      <c r="AA163" t="n">
        <v>2473717725.426764</v>
      </c>
      <c r="AB163" t="n">
        <v>2485056106.909205</v>
      </c>
      <c r="AC163" t="n">
        <v>2472686172.101873</v>
      </c>
      <c r="AD163" t="n">
        <v>2465085383.769471</v>
      </c>
      <c r="AE163" t="n">
        <v>2469241443.096514</v>
      </c>
      <c r="AF163" t="n">
        <v>2476786891.919625</v>
      </c>
      <c r="AG163" t="n">
        <v>2482506136.936104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30973308720</v>
      </c>
      <c r="D165" t="n">
        <v>22774671360</v>
      </c>
      <c r="E165" t="n">
        <v>24614286060</v>
      </c>
      <c r="F165" t="n">
        <v>24480315280</v>
      </c>
      <c r="G165" t="n">
        <v>23805190560</v>
      </c>
      <c r="H165" t="n">
        <v>23228241020</v>
      </c>
      <c r="I165" t="n">
        <v>22778053880</v>
      </c>
      <c r="J165" t="n">
        <v>22452872200</v>
      </c>
      <c r="K165" t="n">
        <v>21947891520</v>
      </c>
      <c r="L165" t="n">
        <v>21613169820</v>
      </c>
      <c r="M165" t="n">
        <v>21258070900</v>
      </c>
      <c r="N165" t="n">
        <v>21108287660</v>
      </c>
      <c r="O165" t="n">
        <v>20943578640</v>
      </c>
      <c r="P165" t="n">
        <v>20775109440</v>
      </c>
      <c r="Q165" t="n">
        <v>20648363460</v>
      </c>
      <c r="R165" t="n">
        <v>20575261620</v>
      </c>
      <c r="S165" t="n">
        <v>20421159920</v>
      </c>
      <c r="T165" t="n">
        <v>20174318060</v>
      </c>
      <c r="U165" t="n">
        <v>19977360160</v>
      </c>
      <c r="V165" t="n">
        <v>19781403880</v>
      </c>
      <c r="W165" t="n">
        <v>19551491040</v>
      </c>
      <c r="X165" t="n">
        <v>19324927880</v>
      </c>
      <c r="Y165" t="n">
        <v>19116328200</v>
      </c>
      <c r="Z165" t="n">
        <v>18915741480</v>
      </c>
      <c r="AA165" t="n">
        <v>18857598260</v>
      </c>
      <c r="AB165" t="n">
        <v>18860176200</v>
      </c>
      <c r="AC165" t="n">
        <v>18670755080</v>
      </c>
      <c r="AD165" t="n">
        <v>18483173000</v>
      </c>
      <c r="AE165" t="n">
        <v>18343849300</v>
      </c>
      <c r="AF165" t="n">
        <v>18274064300</v>
      </c>
      <c r="AG165" t="n">
        <v>18246298080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16156944.2666031</v>
      </c>
      <c r="D166" t="n">
        <v>9878754.751324357</v>
      </c>
      <c r="E166" t="n">
        <v>10471815.15726154</v>
      </c>
      <c r="F166" t="n">
        <v>10277600.32813277</v>
      </c>
      <c r="G166" t="n">
        <v>10081660.29510324</v>
      </c>
      <c r="H166" t="n">
        <v>10061626.36480559</v>
      </c>
      <c r="I166" t="n">
        <v>9920267.470186545</v>
      </c>
      <c r="J166" t="n">
        <v>9675806.07744796</v>
      </c>
      <c r="K166" t="n">
        <v>9248171.160545504</v>
      </c>
      <c r="L166" t="n">
        <v>8929418.174830167</v>
      </c>
      <c r="M166" t="n">
        <v>8629599.301925736</v>
      </c>
      <c r="N166" t="n">
        <v>8510732.753162937</v>
      </c>
      <c r="O166" t="n">
        <v>8415070.196865443</v>
      </c>
      <c r="P166" t="n">
        <v>8292365.069423438</v>
      </c>
      <c r="Q166" t="n">
        <v>8163772.683670067</v>
      </c>
      <c r="R166" t="n">
        <v>8000891.870388966</v>
      </c>
      <c r="S166" t="n">
        <v>7812305.518986447</v>
      </c>
      <c r="T166" t="n">
        <v>7642588.58524856</v>
      </c>
      <c r="U166" t="n">
        <v>7513435.50822744</v>
      </c>
      <c r="V166" t="n">
        <v>7399830.831361977</v>
      </c>
      <c r="W166" t="n">
        <v>7192827.928318778</v>
      </c>
      <c r="X166" t="n">
        <v>7049549.744360134</v>
      </c>
      <c r="Y166" t="n">
        <v>7011789.343982111</v>
      </c>
      <c r="Z166" t="n">
        <v>6972195.914459523</v>
      </c>
      <c r="AA166" t="n">
        <v>6881687.40481557</v>
      </c>
      <c r="AB166" t="n">
        <v>6810630.569152757</v>
      </c>
      <c r="AC166" t="n">
        <v>6670328.361922935</v>
      </c>
      <c r="AD166" t="n">
        <v>6527308.958549407</v>
      </c>
      <c r="AE166" t="n">
        <v>6422567.51672413</v>
      </c>
      <c r="AF166" t="n">
        <v>6330355.368228171</v>
      </c>
      <c r="AG166" t="n">
        <v>6287354.661001571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51217529.93021939</v>
      </c>
      <c r="D167" t="n">
        <v>34161625.04102446</v>
      </c>
      <c r="E167" t="n">
        <v>36130104.25684761</v>
      </c>
      <c r="F167" t="n">
        <v>35750408.4433377</v>
      </c>
      <c r="G167" t="n">
        <v>34979695.1657191</v>
      </c>
      <c r="H167" t="n">
        <v>34609056.67268822</v>
      </c>
      <c r="I167" t="n">
        <v>34327309.31064431</v>
      </c>
      <c r="J167" t="n">
        <v>33666254.30596818</v>
      </c>
      <c r="K167" t="n">
        <v>32453349.70353441</v>
      </c>
      <c r="L167" t="n">
        <v>31514234.96015226</v>
      </c>
      <c r="M167" t="n">
        <v>30594399.37036117</v>
      </c>
      <c r="N167" t="n">
        <v>30252938.38830199</v>
      </c>
      <c r="O167" t="n">
        <v>30055035.93583533</v>
      </c>
      <c r="P167" t="n">
        <v>29808741.51395218</v>
      </c>
      <c r="Q167" t="n">
        <v>29540644.82777309</v>
      </c>
      <c r="R167" t="n">
        <v>29158749.37928971</v>
      </c>
      <c r="S167" t="n">
        <v>28725938.85068496</v>
      </c>
      <c r="T167" t="n">
        <v>28296815.94541809</v>
      </c>
      <c r="U167" t="n">
        <v>27918931.59600399</v>
      </c>
      <c r="V167" t="n">
        <v>27639125.08834845</v>
      </c>
      <c r="W167" t="n">
        <v>27186000.28381217</v>
      </c>
      <c r="X167" t="n">
        <v>26788966.17109956</v>
      </c>
      <c r="Y167" t="n">
        <v>26601867.80806145</v>
      </c>
      <c r="Z167" t="n">
        <v>26406876.63717734</v>
      </c>
      <c r="AA167" t="n">
        <v>26232976.08398009</v>
      </c>
      <c r="AB167" t="n">
        <v>26073761.32898812</v>
      </c>
      <c r="AC167" t="n">
        <v>25631375.91873411</v>
      </c>
      <c r="AD167" t="n">
        <v>25211763.19997023</v>
      </c>
      <c r="AE167" t="n">
        <v>24844488.85454583</v>
      </c>
      <c r="AF167" t="n">
        <v>24548767.34090572</v>
      </c>
      <c r="AG167" t="n">
        <v>24308101.39674881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2816078893.722136</v>
      </c>
      <c r="D168" t="n">
        <v>2328823145.45854</v>
      </c>
      <c r="E168" t="n">
        <v>3963264508.932548</v>
      </c>
      <c r="F168" t="n">
        <v>3774792932.470207</v>
      </c>
      <c r="G168" t="n">
        <v>3674966651.189671</v>
      </c>
      <c r="H168" t="n">
        <v>3639258248.585977</v>
      </c>
      <c r="I168" t="n">
        <v>3622852222.255521</v>
      </c>
      <c r="J168" t="n">
        <v>3609065923.799059</v>
      </c>
      <c r="K168" t="n">
        <v>3537887559.022796</v>
      </c>
      <c r="L168" t="n">
        <v>3497505801.890763</v>
      </c>
      <c r="M168" t="n">
        <v>3452741338.206893</v>
      </c>
      <c r="N168" t="n">
        <v>3442306452.476798</v>
      </c>
      <c r="O168" t="n">
        <v>3425376792.258381</v>
      </c>
      <c r="P168" t="n">
        <v>3416309432.530326</v>
      </c>
      <c r="Q168" t="n">
        <v>3421475252.262818</v>
      </c>
      <c r="R168" t="n">
        <v>3413202693.971846</v>
      </c>
      <c r="S168" t="n">
        <v>3397586014.558805</v>
      </c>
      <c r="T168" t="n">
        <v>3380598692.275346</v>
      </c>
      <c r="U168" t="n">
        <v>3363704096.826213</v>
      </c>
      <c r="V168" t="n">
        <v>3352279605.385239</v>
      </c>
      <c r="W168" t="n">
        <v>3317376134.040865</v>
      </c>
      <c r="X168" t="n">
        <v>3307494882.056894</v>
      </c>
      <c r="Y168" t="n">
        <v>3324354802.345293</v>
      </c>
      <c r="Z168" t="n">
        <v>3344859900.204941</v>
      </c>
      <c r="AA168" t="n">
        <v>3367241742.438327</v>
      </c>
      <c r="AB168" t="n">
        <v>3392474350.414429</v>
      </c>
      <c r="AC168" t="n">
        <v>3386474378.781547</v>
      </c>
      <c r="AD168" t="n">
        <v>3381425052.004784</v>
      </c>
      <c r="AE168" t="n">
        <v>3397705624.382916</v>
      </c>
      <c r="AF168" t="n">
        <v>3420197336.226724</v>
      </c>
      <c r="AG168" t="n">
        <v>3440172956.070197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2070054466.407011</v>
      </c>
      <c r="D169" t="n">
        <v>2804132065.171467</v>
      </c>
      <c r="E169" t="n">
        <v>2820216572.439286</v>
      </c>
      <c r="F169" t="n">
        <v>1934588613.126578</v>
      </c>
      <c r="G169" t="n">
        <v>1521716894.98357</v>
      </c>
      <c r="H169" t="n">
        <v>1368710857.702297</v>
      </c>
      <c r="I169" t="n">
        <v>1273049836.117441</v>
      </c>
      <c r="J169" t="n">
        <v>1266904286.028733</v>
      </c>
      <c r="K169" t="n">
        <v>1240206309.986699</v>
      </c>
      <c r="L169" t="n">
        <v>1243503922.229421</v>
      </c>
      <c r="M169" t="n">
        <v>1241572628.346009</v>
      </c>
      <c r="N169" t="n">
        <v>1230141962.831575</v>
      </c>
      <c r="O169" t="n">
        <v>1226762198.535604</v>
      </c>
      <c r="P169" t="n">
        <v>1243286291.351514</v>
      </c>
      <c r="Q169" t="n">
        <v>1253715278.321939</v>
      </c>
      <c r="R169" t="n">
        <v>1255679721.279469</v>
      </c>
      <c r="S169" t="n">
        <v>1263076288.600119</v>
      </c>
      <c r="T169" t="n">
        <v>1273600399.000622</v>
      </c>
      <c r="U169" t="n">
        <v>1271147367.515871</v>
      </c>
      <c r="V169" t="n">
        <v>1283516295.954261</v>
      </c>
      <c r="W169" t="n">
        <v>1240534918.199698</v>
      </c>
      <c r="X169" t="n">
        <v>1236874107.405768</v>
      </c>
      <c r="Y169" t="n">
        <v>1241418413.088154</v>
      </c>
      <c r="Z169" t="n">
        <v>1248787596.391054</v>
      </c>
      <c r="AA169" t="n">
        <v>1257296819.590804</v>
      </c>
      <c r="AB169" t="n">
        <v>1273420240.98911</v>
      </c>
      <c r="AC169" t="n">
        <v>1277500459.633841</v>
      </c>
      <c r="AD169" t="n">
        <v>1289167492.459379</v>
      </c>
      <c r="AE169" t="n">
        <v>1309065584.514891</v>
      </c>
      <c r="AF169" t="n">
        <v>1329416233.495322</v>
      </c>
      <c r="AG169" t="n">
        <v>1348572074.543404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695627663.8595301</v>
      </c>
      <c r="D170" t="n">
        <v>639800333.0373361</v>
      </c>
      <c r="E170" t="n">
        <v>838325793.2931434</v>
      </c>
      <c r="F170" t="n">
        <v>701878392.4417186</v>
      </c>
      <c r="G170" t="n">
        <v>611910126.08628</v>
      </c>
      <c r="H170" t="n">
        <v>572300199.3013917</v>
      </c>
      <c r="I170" t="n">
        <v>545809891.8035734</v>
      </c>
      <c r="J170" t="n">
        <v>539970954.2969638</v>
      </c>
      <c r="K170" t="n">
        <v>526215103.5328449</v>
      </c>
      <c r="L170" t="n">
        <v>520861502.5441038</v>
      </c>
      <c r="M170" t="n">
        <v>513098971.3141593</v>
      </c>
      <c r="N170" t="n">
        <v>506890721.5650177</v>
      </c>
      <c r="O170" t="n">
        <v>500691664.9961622</v>
      </c>
      <c r="P170" t="n">
        <v>498731615.5578992</v>
      </c>
      <c r="Q170" t="n">
        <v>496492917.655099</v>
      </c>
      <c r="R170" t="n">
        <v>492812475.478448</v>
      </c>
      <c r="S170" t="n">
        <v>490543344.9788383</v>
      </c>
      <c r="T170" t="n">
        <v>490090343.0950799</v>
      </c>
      <c r="U170" t="n">
        <v>487148208.3972764</v>
      </c>
      <c r="V170" t="n">
        <v>488372803.4126427</v>
      </c>
      <c r="W170" t="n">
        <v>474355739.5259088</v>
      </c>
      <c r="X170" t="n">
        <v>471031612.3369024</v>
      </c>
      <c r="Y170" t="n">
        <v>471664039.7393502</v>
      </c>
      <c r="Z170" t="n">
        <v>473631697.3268156</v>
      </c>
      <c r="AA170" t="n">
        <v>475395519.9169006</v>
      </c>
      <c r="AB170" t="n">
        <v>478391228.6653375</v>
      </c>
      <c r="AC170" t="n">
        <v>477299142.2485794</v>
      </c>
      <c r="AD170" t="n">
        <v>477401852.2628115</v>
      </c>
      <c r="AE170" t="n">
        <v>480575401.498854</v>
      </c>
      <c r="AF170" t="n">
        <v>484692361.2359917</v>
      </c>
      <c r="AG170" t="n">
        <v>489585035.1855552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1452659737.411455</v>
      </c>
      <c r="D171" t="n">
        <v>1391218353.724126</v>
      </c>
      <c r="E171" t="n">
        <v>1938082419.151069</v>
      </c>
      <c r="F171" t="n">
        <v>1574920665.822606</v>
      </c>
      <c r="G171" t="n">
        <v>1385512622.086035</v>
      </c>
      <c r="H171" t="n">
        <v>1324363482.188817</v>
      </c>
      <c r="I171" t="n">
        <v>1285546364.949341</v>
      </c>
      <c r="J171" t="n">
        <v>1278916699.643359</v>
      </c>
      <c r="K171" t="n">
        <v>1253115513.342342</v>
      </c>
      <c r="L171" t="n">
        <v>1244698317.550504</v>
      </c>
      <c r="M171" t="n">
        <v>1227465784.848279</v>
      </c>
      <c r="N171" t="n">
        <v>1218696829.325929</v>
      </c>
      <c r="O171" t="n">
        <v>1205403841.423531</v>
      </c>
      <c r="P171" t="n">
        <v>1202935776.943289</v>
      </c>
      <c r="Q171" t="n">
        <v>1204543117.788895</v>
      </c>
      <c r="R171" t="n">
        <v>1201070670.50753</v>
      </c>
      <c r="S171" t="n">
        <v>1198664174.241497</v>
      </c>
      <c r="T171" t="n">
        <v>1196927129.691292</v>
      </c>
      <c r="U171" t="n">
        <v>1191327295.381639</v>
      </c>
      <c r="V171" t="n">
        <v>1192389962.758879</v>
      </c>
      <c r="W171" t="n">
        <v>1166441423.198523</v>
      </c>
      <c r="X171" t="n">
        <v>1163255062.885848</v>
      </c>
      <c r="Y171" t="n">
        <v>1168683737.56</v>
      </c>
      <c r="Z171" t="n">
        <v>1176408496.169373</v>
      </c>
      <c r="AA171" t="n">
        <v>1182363784.302389</v>
      </c>
      <c r="AB171" t="n">
        <v>1188975800.053632</v>
      </c>
      <c r="AC171" t="n">
        <v>1187574507.498244</v>
      </c>
      <c r="AD171" t="n">
        <v>1188979083.691723</v>
      </c>
      <c r="AE171" t="n">
        <v>1196732984.589154</v>
      </c>
      <c r="AF171" t="n">
        <v>1206660243.448148</v>
      </c>
      <c r="AG171" t="n">
        <v>1215415653.963372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91694308.64658928</v>
      </c>
      <c r="D172" t="n">
        <v>83782093.33608124</v>
      </c>
      <c r="E172" t="n">
        <v>228674133.158233</v>
      </c>
      <c r="F172" t="n">
        <v>208200838.5313986</v>
      </c>
      <c r="G172" t="n">
        <v>194893664.6867973</v>
      </c>
      <c r="H172" t="n">
        <v>189258622.8184208</v>
      </c>
      <c r="I172" t="n">
        <v>187063610.3533077</v>
      </c>
      <c r="J172" t="n">
        <v>188036053.69664</v>
      </c>
      <c r="K172" t="n">
        <v>185455883.9611901</v>
      </c>
      <c r="L172" t="n">
        <v>182374084.2941538</v>
      </c>
      <c r="M172" t="n">
        <v>178395799.5747016</v>
      </c>
      <c r="N172" t="n">
        <v>176521702.2738682</v>
      </c>
      <c r="O172" t="n">
        <v>175846889.4080993</v>
      </c>
      <c r="P172" t="n">
        <v>176206694.4296856</v>
      </c>
      <c r="Q172" t="n">
        <v>177250222.5248541</v>
      </c>
      <c r="R172" t="n">
        <v>177638038.0892346</v>
      </c>
      <c r="S172" t="n">
        <v>177915386.7677976</v>
      </c>
      <c r="T172" t="n">
        <v>178028216.581654</v>
      </c>
      <c r="U172" t="n">
        <v>177536776.7772353</v>
      </c>
      <c r="V172" t="n">
        <v>178413324.6243232</v>
      </c>
      <c r="W172" t="n">
        <v>176489901.2006783</v>
      </c>
      <c r="X172" t="n">
        <v>176194879.7894912</v>
      </c>
      <c r="Y172" t="n">
        <v>176689371.7092934</v>
      </c>
      <c r="Z172" t="n">
        <v>176845275.7321917</v>
      </c>
      <c r="AA172" t="n">
        <v>177827859.9750243</v>
      </c>
      <c r="AB172" t="n">
        <v>178901072.3536811</v>
      </c>
      <c r="AC172" t="n">
        <v>178062134.4445453</v>
      </c>
      <c r="AD172" t="n">
        <v>177568922.4440975</v>
      </c>
      <c r="AE172" t="n">
        <v>177603381.8113311</v>
      </c>
      <c r="AF172" t="n">
        <v>177876546.1381586</v>
      </c>
      <c r="AG172" t="n">
        <v>177602643.3963189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237685838.2112556</v>
      </c>
      <c r="D173" t="n">
        <v>217176151.6675206</v>
      </c>
      <c r="E173" t="n">
        <v>592758741.7277355</v>
      </c>
      <c r="F173" t="n">
        <v>539688793.6998748</v>
      </c>
      <c r="G173" t="n">
        <v>505194539.7362225</v>
      </c>
      <c r="H173" t="n">
        <v>490587639.1596249</v>
      </c>
      <c r="I173" t="n">
        <v>484897827.1597829</v>
      </c>
      <c r="J173" t="n">
        <v>487418550.7966638</v>
      </c>
      <c r="K173" t="n">
        <v>480730351.5469</v>
      </c>
      <c r="L173" t="n">
        <v>472741849.8844696</v>
      </c>
      <c r="M173" t="n">
        <v>462429520.2301775</v>
      </c>
      <c r="N173" t="n">
        <v>457571569.999538</v>
      </c>
      <c r="O173" t="n">
        <v>455822350.6204572</v>
      </c>
      <c r="P173" t="n">
        <v>456755020.9182177</v>
      </c>
      <c r="Q173" t="n">
        <v>459460007.2326148</v>
      </c>
      <c r="R173" t="n">
        <v>460465285.1920836</v>
      </c>
      <c r="S173" t="n">
        <v>461184215.8881544</v>
      </c>
      <c r="T173" t="n">
        <v>461476688.2267053</v>
      </c>
      <c r="U173" t="n">
        <v>460202800.2006356</v>
      </c>
      <c r="V173" t="n">
        <v>462474947.8708948</v>
      </c>
      <c r="W173" t="n">
        <v>457489136.6964386</v>
      </c>
      <c r="X173" t="n">
        <v>456724395.5424533</v>
      </c>
      <c r="Y173" t="n">
        <v>458006195.1239287</v>
      </c>
      <c r="Z173" t="n">
        <v>458410322.4782875</v>
      </c>
      <c r="AA173" t="n">
        <v>460957332.8960328</v>
      </c>
      <c r="AB173" t="n">
        <v>463739265.467038</v>
      </c>
      <c r="AC173" t="n">
        <v>461564608.5762959</v>
      </c>
      <c r="AD173" t="n">
        <v>460286126.7438614</v>
      </c>
      <c r="AE173" t="n">
        <v>460375450.7565078</v>
      </c>
      <c r="AF173" t="n">
        <v>461083534.9653288</v>
      </c>
      <c r="AG173" t="n">
        <v>460373536.6705225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51160389995.26134</v>
      </c>
      <c r="D177" t="n">
        <v>39633485733.74322</v>
      </c>
      <c r="E177" t="n">
        <v>80842018966.70564</v>
      </c>
      <c r="F177" t="n">
        <v>82492544378.11194</v>
      </c>
      <c r="G177" t="n">
        <v>84532233938.24098</v>
      </c>
      <c r="H177" t="n">
        <v>86725386602.54675</v>
      </c>
      <c r="I177" t="n">
        <v>88555871079.98335</v>
      </c>
      <c r="J177" t="n">
        <v>89854851306.51611</v>
      </c>
      <c r="K177" t="n">
        <v>90811259256.58401</v>
      </c>
      <c r="L177" t="n">
        <v>91737341259.79102</v>
      </c>
      <c r="M177" t="n">
        <v>92810525382.96779</v>
      </c>
      <c r="N177" t="n">
        <v>94157519250.32764</v>
      </c>
      <c r="O177" t="n">
        <v>95497158709.3183</v>
      </c>
      <c r="P177" t="n">
        <v>96711409063.52438</v>
      </c>
      <c r="Q177" t="n">
        <v>98022881040.79308</v>
      </c>
      <c r="R177" t="n">
        <v>99472994289.54915</v>
      </c>
      <c r="S177" t="n">
        <v>100528496299.7943</v>
      </c>
      <c r="T177" t="n">
        <v>101468023015.3985</v>
      </c>
      <c r="U177" t="n">
        <v>102747537988.4389</v>
      </c>
      <c r="V177" t="n">
        <v>103985197992.3542</v>
      </c>
      <c r="W177" t="n">
        <v>105401310182.9528</v>
      </c>
      <c r="X177" t="n">
        <v>106984814344.8785</v>
      </c>
      <c r="Y177" t="n">
        <v>108607854556.0449</v>
      </c>
      <c r="Z177" t="n">
        <v>110530731666.3401</v>
      </c>
      <c r="AA177" t="n">
        <v>112611632981.3543</v>
      </c>
      <c r="AB177" t="n">
        <v>114637681097.616</v>
      </c>
      <c r="AC177" t="n">
        <v>116571289142.2247</v>
      </c>
      <c r="AD177" t="n">
        <v>118397679930.7683</v>
      </c>
      <c r="AE177" t="n">
        <v>120408122078.9766</v>
      </c>
      <c r="AF177" t="n">
        <v>122592216724.0958</v>
      </c>
      <c r="AG177" t="n">
        <v>124894044689.761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