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Maryland</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1e-05</v>
      </c>
      <c r="R3" s="62" t="n">
        <v>2e-05</v>
      </c>
      <c r="S3" s="62" t="n">
        <v>4e-05</v>
      </c>
      <c r="T3" s="62" t="n">
        <v>6.999999999999999e-05</v>
      </c>
      <c r="U3" s="62" t="n">
        <v>0.00013</v>
      </c>
      <c r="V3" s="62" t="n">
        <v>0.00025</v>
      </c>
      <c r="W3" s="62" t="n">
        <v>0.00046</v>
      </c>
      <c r="X3" s="62" t="n">
        <v>0.00067</v>
      </c>
      <c r="Y3" s="62" t="n">
        <v>0.0008899999999999999</v>
      </c>
      <c r="Z3" s="62" t="n">
        <v>0.0011</v>
      </c>
      <c r="AA3" s="62" t="n">
        <v>0.00132</v>
      </c>
      <c r="AB3" s="62" t="n">
        <v>0.00153</v>
      </c>
      <c r="AC3" s="62" t="n">
        <v>0.00175</v>
      </c>
      <c r="AD3" s="62" t="n">
        <v>0.00197</v>
      </c>
      <c r="AE3" s="62" t="n">
        <v>0.00218</v>
      </c>
      <c r="AF3" s="62" t="n">
        <v>0.0024</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0.10014</v>
      </c>
      <c r="D6" s="62" t="n">
        <v>0.10107</v>
      </c>
      <c r="E6" s="62" t="n">
        <v>0.10107</v>
      </c>
      <c r="F6" s="62" t="n">
        <v>0.10107</v>
      </c>
      <c r="G6" s="62" t="n">
        <v>0.10115</v>
      </c>
      <c r="H6" s="62" t="n">
        <v>0.10129</v>
      </c>
      <c r="I6" s="62" t="n">
        <v>0.10157</v>
      </c>
      <c r="J6" s="62" t="n">
        <v>0.10163</v>
      </c>
      <c r="K6" s="62" t="n">
        <v>0.10175</v>
      </c>
      <c r="L6" s="62" t="n">
        <v>0.10177</v>
      </c>
      <c r="M6" s="62" t="n">
        <v>0.10193</v>
      </c>
      <c r="N6" s="62" t="n">
        <v>0.10196</v>
      </c>
      <c r="O6" s="62" t="n">
        <v>0.10222</v>
      </c>
      <c r="P6" s="62" t="n">
        <v>0.10254</v>
      </c>
      <c r="Q6" s="62" t="n">
        <v>0.10254</v>
      </c>
      <c r="R6" s="62" t="n">
        <v>0.10254</v>
      </c>
      <c r="S6" s="62" t="n">
        <v>0.10256</v>
      </c>
      <c r="T6" s="62" t="n">
        <v>0.1026</v>
      </c>
      <c r="U6" s="62" t="n">
        <v>0.10276</v>
      </c>
      <c r="V6" s="62" t="n">
        <v>0.10279</v>
      </c>
      <c r="W6" s="62" t="n">
        <v>0.10283</v>
      </c>
      <c r="X6" s="62" t="n">
        <v>0.10315</v>
      </c>
      <c r="Y6" s="62" t="n">
        <v>0.10328</v>
      </c>
      <c r="Z6" s="62" t="n">
        <v>0.10329</v>
      </c>
      <c r="AA6" s="62" t="n">
        <v>0.10337</v>
      </c>
      <c r="AB6" s="62" t="n">
        <v>0.10341</v>
      </c>
      <c r="AC6" s="62" t="n">
        <v>0.10342</v>
      </c>
      <c r="AD6" s="62" t="n">
        <v>0.10361</v>
      </c>
      <c r="AE6" s="62" t="n">
        <v>0.10365</v>
      </c>
      <c r="AF6" s="62" t="n">
        <v>0.10365</v>
      </c>
    </row>
    <row r="7" ht="14.25" customHeight="1" s="74">
      <c r="A7" s="7" t="inlineStr">
        <is>
          <t>solar PV</t>
        </is>
      </c>
      <c r="B7" s="62" t="n">
        <v>44.68693</v>
      </c>
      <c r="C7" s="62" t="n">
        <v>57.57699</v>
      </c>
      <c r="D7" s="62" t="n">
        <v>65.62436</v>
      </c>
      <c r="E7" s="62" t="n">
        <v>73.83544000000001</v>
      </c>
      <c r="F7" s="62" t="n">
        <v>81.90451</v>
      </c>
      <c r="G7" s="62" t="n">
        <v>87.48929</v>
      </c>
      <c r="H7" s="62" t="n">
        <v>93.78082000000001</v>
      </c>
      <c r="I7" s="62" t="n">
        <v>99.11212999999999</v>
      </c>
      <c r="J7" s="62" t="n">
        <v>103.03202</v>
      </c>
      <c r="K7" s="62" t="n">
        <v>108.13873</v>
      </c>
      <c r="L7" s="62" t="n">
        <v>111.19926</v>
      </c>
      <c r="M7" s="62" t="n">
        <v>116.01061</v>
      </c>
      <c r="N7" s="62" t="n">
        <v>119.24833</v>
      </c>
      <c r="O7" s="62" t="n">
        <v>124.13014</v>
      </c>
      <c r="P7" s="62" t="n">
        <v>128.40712</v>
      </c>
      <c r="Q7" s="62" t="n">
        <v>130.14665</v>
      </c>
      <c r="R7" s="62" t="n">
        <v>134.93016</v>
      </c>
      <c r="S7" s="62" t="n">
        <v>139.69237</v>
      </c>
      <c r="T7" s="62" t="n">
        <v>143.97491</v>
      </c>
      <c r="U7" s="62" t="n">
        <v>150.68251</v>
      </c>
      <c r="V7" s="62" t="n">
        <v>156.82132</v>
      </c>
      <c r="W7" s="62" t="n">
        <v>161.79608</v>
      </c>
      <c r="X7" s="62" t="n">
        <v>167.80291</v>
      </c>
      <c r="Y7" s="62" t="n">
        <v>174.48365</v>
      </c>
      <c r="Z7" s="62" t="n">
        <v>178.45836</v>
      </c>
      <c r="AA7" s="62" t="n">
        <v>185.37968</v>
      </c>
      <c r="AB7" s="62" t="n">
        <v>194.30909</v>
      </c>
      <c r="AC7" s="62" t="n">
        <v>199.33166</v>
      </c>
      <c r="AD7" s="62" t="n">
        <v>207.01229</v>
      </c>
      <c r="AE7" s="62" t="n">
        <v>213.29595</v>
      </c>
      <c r="AF7" s="62" t="n">
        <v>217.69091</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1e-05</v>
      </c>
      <c r="Z3" s="50" t="n">
        <v>1e-05</v>
      </c>
      <c r="AA3" s="50" t="n">
        <v>1e-05</v>
      </c>
      <c r="AB3" s="50" t="n">
        <v>1e-05</v>
      </c>
      <c r="AC3" s="50" t="n">
        <v>1e-05</v>
      </c>
      <c r="AD3" s="50" t="n">
        <v>1e-05</v>
      </c>
      <c r="AE3" s="50" t="n">
        <v>1e-05</v>
      </c>
      <c r="AF3" s="50" t="n">
        <v>2e-05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0.00068</v>
      </c>
      <c r="D6" s="50" t="n">
        <v>0.00069</v>
      </c>
      <c r="E6" s="50" t="n">
        <v>0.00069</v>
      </c>
      <c r="F6" s="50" t="n">
        <v>0.00069</v>
      </c>
      <c r="G6" s="50" t="n">
        <v>0.00069</v>
      </c>
      <c r="H6" s="50" t="n">
        <v>0.00069</v>
      </c>
      <c r="I6" s="50" t="n">
        <v>0.00069</v>
      </c>
      <c r="J6" s="50" t="n">
        <v>0.00069</v>
      </c>
      <c r="K6" s="50" t="n">
        <v>0.00069</v>
      </c>
      <c r="L6" s="50" t="n">
        <v>0.00069</v>
      </c>
      <c r="M6" s="50" t="n">
        <v>0.00069</v>
      </c>
      <c r="N6" s="50" t="n">
        <v>0.00069</v>
      </c>
      <c r="O6" s="50" t="n">
        <v>0.0007</v>
      </c>
      <c r="P6" s="50" t="n">
        <v>0.0007</v>
      </c>
      <c r="Q6" s="50" t="n">
        <v>0.0007</v>
      </c>
      <c r="R6" s="50" t="n">
        <v>0.0007</v>
      </c>
      <c r="S6" s="50" t="n">
        <v>0.0007</v>
      </c>
      <c r="T6" s="50" t="n">
        <v>0.0007</v>
      </c>
      <c r="U6" s="50" t="n">
        <v>0.0007</v>
      </c>
      <c r="V6" s="50" t="n">
        <v>0.0007</v>
      </c>
      <c r="W6" s="50" t="n">
        <v>0.0007</v>
      </c>
      <c r="X6" s="50" t="n">
        <v>0.0007</v>
      </c>
      <c r="Y6" s="50" t="n">
        <v>0.0007</v>
      </c>
      <c r="Z6" s="50" t="n">
        <v>0.0007</v>
      </c>
      <c r="AA6" s="50" t="n">
        <v>0.0007</v>
      </c>
      <c r="AB6" s="50" t="n">
        <v>0.0007</v>
      </c>
      <c r="AC6" s="50" t="n">
        <v>0.0007</v>
      </c>
      <c r="AD6" s="50" t="n">
        <v>0.00071</v>
      </c>
      <c r="AE6" s="50" t="n">
        <v>0.00071</v>
      </c>
      <c r="AF6" s="50" t="n">
        <v>0.00071</v>
      </c>
    </row>
    <row r="7" ht="14.25" customHeight="1" s="74">
      <c r="A7" s="7" t="inlineStr">
        <is>
          <t>solar PV</t>
        </is>
      </c>
      <c r="B7" s="50" t="n">
        <v>0.13045</v>
      </c>
      <c r="C7" s="50" t="n">
        <v>0.39224</v>
      </c>
      <c r="D7" s="50" t="n">
        <v>0.44707</v>
      </c>
      <c r="E7" s="50" t="n">
        <v>0.503</v>
      </c>
      <c r="F7" s="50" t="n">
        <v>0.55797</v>
      </c>
      <c r="G7" s="50" t="n">
        <v>0.59602</v>
      </c>
      <c r="H7" s="50" t="n">
        <v>0.63888</v>
      </c>
      <c r="I7" s="50" t="n">
        <v>0.6752</v>
      </c>
      <c r="J7" s="50" t="n">
        <v>0.70191</v>
      </c>
      <c r="K7" s="50" t="n">
        <v>0.7367</v>
      </c>
      <c r="L7" s="50" t="n">
        <v>0.75754</v>
      </c>
      <c r="M7" s="50" t="n">
        <v>0.79032</v>
      </c>
      <c r="N7" s="50" t="n">
        <v>0.81238</v>
      </c>
      <c r="O7" s="50" t="n">
        <v>0.8456399999999999</v>
      </c>
      <c r="P7" s="50" t="n">
        <v>0.87477</v>
      </c>
      <c r="Q7" s="50" t="n">
        <v>0.88662</v>
      </c>
      <c r="R7" s="50" t="n">
        <v>0.91921</v>
      </c>
      <c r="S7" s="50" t="n">
        <v>0.95165</v>
      </c>
      <c r="T7" s="50" t="n">
        <v>0.98083</v>
      </c>
      <c r="U7" s="50" t="n">
        <v>1.02652</v>
      </c>
      <c r="V7" s="50" t="n">
        <v>1.06835</v>
      </c>
      <c r="W7" s="50" t="n">
        <v>1.10224</v>
      </c>
      <c r="X7" s="50" t="n">
        <v>1.14316</v>
      </c>
      <c r="Y7" s="50" t="n">
        <v>1.18867</v>
      </c>
      <c r="Z7" s="50" t="n">
        <v>1.21575</v>
      </c>
      <c r="AA7" s="50" t="n">
        <v>1.2629</v>
      </c>
      <c r="AB7" s="50" t="n">
        <v>1.32373</v>
      </c>
      <c r="AC7" s="50" t="n">
        <v>1.35795</v>
      </c>
      <c r="AD7" s="50" t="n">
        <v>1.41027</v>
      </c>
      <c r="AE7" s="50" t="n">
        <v>1.45308</v>
      </c>
      <c r="AF7" s="50" t="n">
        <v>1.48302</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41.59912</v>
      </c>
      <c r="D3" s="62" t="n">
        <v>42.19518</v>
      </c>
      <c r="E3" s="62" t="n">
        <v>42.72587</v>
      </c>
      <c r="F3" s="62" t="n">
        <v>43.20667</v>
      </c>
      <c r="G3" s="62" t="n">
        <v>43.84297</v>
      </c>
      <c r="H3" s="62" t="n">
        <v>44.44889</v>
      </c>
      <c r="I3" s="62" t="n">
        <v>45.03355</v>
      </c>
      <c r="J3" s="62" t="n">
        <v>45.51085</v>
      </c>
      <c r="K3" s="62" t="n">
        <v>45.97604</v>
      </c>
      <c r="L3" s="62" t="n">
        <v>46.45448</v>
      </c>
      <c r="M3" s="62" t="n">
        <v>46.98191</v>
      </c>
      <c r="N3" s="62" t="n">
        <v>47.46716</v>
      </c>
      <c r="O3" s="62" t="n">
        <v>48.08866</v>
      </c>
      <c r="P3" s="62" t="n">
        <v>48.64902</v>
      </c>
      <c r="Q3" s="62" t="n">
        <v>49.10104</v>
      </c>
      <c r="R3" s="62" t="n">
        <v>49.54746</v>
      </c>
      <c r="S3" s="62" t="n">
        <v>49.99201</v>
      </c>
      <c r="T3" s="62" t="n">
        <v>50.42682</v>
      </c>
      <c r="U3" s="62" t="n">
        <v>51.01818</v>
      </c>
      <c r="V3" s="62" t="n">
        <v>51.52653</v>
      </c>
      <c r="W3" s="62" t="n">
        <v>51.9693</v>
      </c>
      <c r="X3" s="62" t="n">
        <v>52.56124</v>
      </c>
      <c r="Y3" s="62" t="n">
        <v>53.18025</v>
      </c>
      <c r="Z3" s="62" t="n">
        <v>53.61138</v>
      </c>
      <c r="AA3" s="62" t="n">
        <v>54.16821</v>
      </c>
      <c r="AB3" s="62" t="n">
        <v>54.64805</v>
      </c>
      <c r="AC3" s="62" t="n">
        <v>55.09746</v>
      </c>
      <c r="AD3" s="62" t="n">
        <v>55.70074</v>
      </c>
      <c r="AE3" s="62" t="n">
        <v>56.17084</v>
      </c>
      <c r="AF3" s="62" t="n">
        <v>56.62667</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345.2285</v>
      </c>
      <c r="D7" s="62" t="n">
        <v>393.4801</v>
      </c>
      <c r="E7" s="62" t="n">
        <v>442.71328</v>
      </c>
      <c r="F7" s="62" t="n">
        <v>491.09497</v>
      </c>
      <c r="G7" s="62" t="n">
        <v>524.58106</v>
      </c>
      <c r="H7" s="62" t="n">
        <v>562.3047299999999</v>
      </c>
      <c r="I7" s="62" t="n">
        <v>594.27097</v>
      </c>
      <c r="J7" s="62" t="n">
        <v>617.77437</v>
      </c>
      <c r="K7" s="62" t="n">
        <v>648.39392</v>
      </c>
      <c r="L7" s="62" t="n">
        <v>666.74472</v>
      </c>
      <c r="M7" s="62" t="n">
        <v>695.5933199999999</v>
      </c>
      <c r="N7" s="62" t="n">
        <v>715.00649</v>
      </c>
      <c r="O7" s="62" t="n">
        <v>744.2775799999999</v>
      </c>
      <c r="P7" s="62" t="n">
        <v>769.9221199999999</v>
      </c>
      <c r="Q7" s="62" t="n">
        <v>780.35221</v>
      </c>
      <c r="R7" s="62" t="n">
        <v>809.03392</v>
      </c>
      <c r="S7" s="62" t="n">
        <v>837.58788</v>
      </c>
      <c r="T7" s="62" t="n">
        <v>863.26571</v>
      </c>
      <c r="U7" s="62" t="n">
        <v>903.48414</v>
      </c>
      <c r="V7" s="62" t="n">
        <v>940.29209</v>
      </c>
      <c r="W7" s="62" t="n">
        <v>970.12047</v>
      </c>
      <c r="X7" s="62" t="n">
        <v>1006.13713</v>
      </c>
      <c r="Y7" s="62" t="n">
        <v>1046.19451</v>
      </c>
      <c r="Z7" s="62" t="n">
        <v>1070.0266</v>
      </c>
      <c r="AA7" s="62" t="n">
        <v>1111.52648</v>
      </c>
      <c r="AB7" s="62" t="n">
        <v>1165.06677</v>
      </c>
      <c r="AC7" s="62" t="n">
        <v>1195.18179</v>
      </c>
      <c r="AD7" s="62" t="n">
        <v>1241.23444</v>
      </c>
      <c r="AE7" s="62" t="n">
        <v>1278.91092</v>
      </c>
      <c r="AF7" s="62" t="n">
        <v>1305.26285</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0.04821</v>
      </c>
      <c r="D11" s="62" t="n">
        <v>0.04821</v>
      </c>
      <c r="E11" s="62" t="n">
        <v>0.04821</v>
      </c>
      <c r="F11" s="62" t="n">
        <v>0.04821</v>
      </c>
      <c r="G11" s="62" t="n">
        <v>0.04821</v>
      </c>
      <c r="H11" s="62" t="n">
        <v>0.04821</v>
      </c>
      <c r="I11" s="62" t="n">
        <v>0.04821</v>
      </c>
      <c r="J11" s="62" t="n">
        <v>0.04821</v>
      </c>
      <c r="K11" s="62" t="n">
        <v>0.04821</v>
      </c>
      <c r="L11" s="62" t="n">
        <v>0.04821</v>
      </c>
      <c r="M11" s="62" t="n">
        <v>0.04821</v>
      </c>
      <c r="N11" s="62" t="n">
        <v>0.04821</v>
      </c>
      <c r="O11" s="62" t="n">
        <v>0.04821</v>
      </c>
      <c r="P11" s="62" t="n">
        <v>0.04821</v>
      </c>
      <c r="Q11" s="62" t="n">
        <v>0.04821</v>
      </c>
      <c r="R11" s="62" t="n">
        <v>0.04821</v>
      </c>
      <c r="S11" s="62" t="n">
        <v>0.04821</v>
      </c>
      <c r="T11" s="62" t="n">
        <v>0.04821</v>
      </c>
      <c r="U11" s="62" t="n">
        <v>0.04821</v>
      </c>
      <c r="V11" s="62" t="n">
        <v>0.04821</v>
      </c>
      <c r="W11" s="62" t="n">
        <v>0.04821</v>
      </c>
      <c r="X11" s="62" t="n">
        <v>0.04821</v>
      </c>
      <c r="Y11" s="62" t="n">
        <v>0.04821</v>
      </c>
      <c r="Z11" s="62" t="n">
        <v>0.04821</v>
      </c>
      <c r="AA11" s="62" t="n">
        <v>0.04821</v>
      </c>
      <c r="AB11" s="62" t="n">
        <v>0.04821</v>
      </c>
      <c r="AC11" s="62" t="n">
        <v>0.04821</v>
      </c>
      <c r="AD11" s="62" t="n">
        <v>0.04821</v>
      </c>
      <c r="AE11" s="62" t="n">
        <v>0.04821</v>
      </c>
      <c r="AF11" s="62" t="n">
        <v>0.04821</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2024-01-08T07:36:50Z</dcterms:modified>
  <cp:lastModifiedBy>Nathan Iyer</cp:lastModifiedBy>
</cp:coreProperties>
</file>