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Massachusetts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12843500</v>
      </c>
      <c r="C6" s="111" t="n">
        <v>13067400</v>
      </c>
      <c r="D6" s="111" t="n">
        <v>13212300</v>
      </c>
      <c r="E6" s="111" t="n">
        <v>13346200</v>
      </c>
      <c r="F6" s="111" t="n">
        <v>13415700</v>
      </c>
      <c r="G6" s="111" t="n">
        <v>13373600</v>
      </c>
      <c r="H6" s="111" t="n">
        <v>13331200</v>
      </c>
      <c r="I6" s="111" t="n">
        <v>13337500</v>
      </c>
      <c r="J6" s="111" t="n">
        <v>13316500</v>
      </c>
      <c r="K6" s="111" t="n">
        <v>13313300</v>
      </c>
      <c r="L6" s="111" t="n">
        <v>13391200</v>
      </c>
      <c r="M6" s="111" t="n">
        <v>13366200</v>
      </c>
      <c r="N6" s="111" t="n">
        <v>13348000</v>
      </c>
      <c r="O6" s="111" t="n">
        <v>13460500</v>
      </c>
      <c r="P6" s="111" t="n">
        <v>13487600</v>
      </c>
      <c r="Q6" s="111" t="n">
        <v>13233900</v>
      </c>
      <c r="R6" s="111" t="n">
        <v>13216500</v>
      </c>
      <c r="S6" s="111" t="n">
        <v>13247800</v>
      </c>
      <c r="T6" s="111" t="n">
        <v>13244200</v>
      </c>
      <c r="U6" s="111" t="n">
        <v>13205300</v>
      </c>
      <c r="V6" s="111" t="n">
        <v>13347700</v>
      </c>
      <c r="W6" s="111" t="n">
        <v>13469600</v>
      </c>
      <c r="X6" s="111" t="n">
        <v>13444400</v>
      </c>
      <c r="Y6" s="111" t="n">
        <v>13499700</v>
      </c>
      <c r="Z6" s="111" t="n">
        <v>13459300</v>
      </c>
      <c r="AA6" s="111" t="n">
        <v>13186000</v>
      </c>
      <c r="AB6" s="111" t="n">
        <v>13205300</v>
      </c>
      <c r="AC6" s="111" t="n">
        <v>13197300</v>
      </c>
      <c r="AD6" s="111" t="n">
        <v>13123500</v>
      </c>
      <c r="AE6" s="111" t="n">
        <v>13113200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965467</v>
      </c>
      <c r="C8" s="111" t="n">
        <v>965467</v>
      </c>
      <c r="D8" s="111" t="n">
        <v>965467</v>
      </c>
      <c r="E8" s="111" t="n">
        <v>965467</v>
      </c>
      <c r="F8" s="111" t="n">
        <v>965467</v>
      </c>
      <c r="G8" s="111" t="n">
        <v>965467</v>
      </c>
      <c r="H8" s="111" t="n">
        <v>965467</v>
      </c>
      <c r="I8" s="111" t="n">
        <v>965467</v>
      </c>
      <c r="J8" s="111" t="n">
        <v>965467</v>
      </c>
      <c r="K8" s="111" t="n">
        <v>965467</v>
      </c>
      <c r="L8" s="111" t="n">
        <v>965467</v>
      </c>
      <c r="M8" s="111" t="n">
        <v>965467</v>
      </c>
      <c r="N8" s="111" t="n">
        <v>965467</v>
      </c>
      <c r="O8" s="111" t="n">
        <v>965467</v>
      </c>
      <c r="P8" s="111" t="n">
        <v>965467</v>
      </c>
      <c r="Q8" s="111" t="n">
        <v>965467</v>
      </c>
      <c r="R8" s="111" t="n">
        <v>965467</v>
      </c>
      <c r="S8" s="111" t="n">
        <v>965467</v>
      </c>
      <c r="T8" s="111" t="n">
        <v>965467</v>
      </c>
      <c r="U8" s="111" t="n">
        <v>965467</v>
      </c>
      <c r="V8" s="111" t="n">
        <v>965467</v>
      </c>
      <c r="W8" s="111" t="n">
        <v>965467</v>
      </c>
      <c r="X8" s="111" t="n">
        <v>965467</v>
      </c>
      <c r="Y8" s="111" t="n">
        <v>965467</v>
      </c>
      <c r="Z8" s="111" t="n">
        <v>965467</v>
      </c>
      <c r="AA8" s="111" t="n">
        <v>965467</v>
      </c>
      <c r="AB8" s="111" t="n">
        <v>965467</v>
      </c>
      <c r="AC8" s="111" t="n">
        <v>965467</v>
      </c>
      <c r="AD8" s="111" t="n">
        <v>965467</v>
      </c>
      <c r="AE8" s="111" t="n">
        <v>965467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4910050</v>
      </c>
      <c r="C9" s="111" t="n">
        <v>5477960</v>
      </c>
      <c r="D9" s="111" t="n">
        <v>5963610</v>
      </c>
      <c r="E9" s="111" t="n">
        <v>6550450</v>
      </c>
      <c r="F9" s="111" t="n">
        <v>7072100</v>
      </c>
      <c r="G9" s="111" t="n">
        <v>7699060</v>
      </c>
      <c r="H9" s="111" t="n">
        <v>8318560</v>
      </c>
      <c r="I9" s="111" t="n">
        <v>8901590</v>
      </c>
      <c r="J9" s="111" t="n">
        <v>9484610</v>
      </c>
      <c r="K9" s="111" t="n">
        <v>10107800</v>
      </c>
      <c r="L9" s="111" t="n">
        <v>10762100</v>
      </c>
      <c r="M9" s="111" t="n">
        <v>11531000</v>
      </c>
      <c r="N9" s="111" t="n">
        <v>11962000</v>
      </c>
      <c r="O9" s="111" t="n">
        <v>12437500</v>
      </c>
      <c r="P9" s="111" t="n">
        <v>12962800</v>
      </c>
      <c r="Q9" s="111" t="n">
        <v>13845100</v>
      </c>
      <c r="R9" s="111" t="n">
        <v>14662500</v>
      </c>
      <c r="S9" s="111" t="n">
        <v>15454800</v>
      </c>
      <c r="T9" s="111" t="n">
        <v>16328900</v>
      </c>
      <c r="U9" s="111" t="n">
        <v>17213600</v>
      </c>
      <c r="V9" s="111" t="n">
        <v>17734000</v>
      </c>
      <c r="W9" s="111" t="n">
        <v>17978100</v>
      </c>
      <c r="X9" s="111" t="n">
        <v>17953900</v>
      </c>
      <c r="Y9" s="111" t="n">
        <v>17831400</v>
      </c>
      <c r="Z9" s="111" t="n">
        <v>17749800</v>
      </c>
      <c r="AA9" s="111" t="n">
        <v>17872200</v>
      </c>
      <c r="AB9" s="111" t="n">
        <v>17994700</v>
      </c>
      <c r="AC9" s="111" t="n">
        <v>18117200</v>
      </c>
      <c r="AD9" s="111" t="n">
        <v>18239600</v>
      </c>
      <c r="AE9" s="111" t="n">
        <v>18362100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2099150</v>
      </c>
      <c r="C10" s="111" t="n">
        <v>2164630</v>
      </c>
      <c r="D10" s="111" t="n">
        <v>2229430</v>
      </c>
      <c r="E10" s="111" t="n">
        <v>2289760</v>
      </c>
      <c r="F10" s="111" t="n">
        <v>2421200</v>
      </c>
      <c r="G10" s="111" t="n">
        <v>2590390</v>
      </c>
      <c r="H10" s="111" t="n">
        <v>2772140</v>
      </c>
      <c r="I10" s="111" t="n">
        <v>2969630</v>
      </c>
      <c r="J10" s="111" t="n">
        <v>3193340</v>
      </c>
      <c r="K10" s="111" t="n">
        <v>3470510</v>
      </c>
      <c r="L10" s="111" t="n">
        <v>3797190</v>
      </c>
      <c r="M10" s="111" t="n">
        <v>4171950</v>
      </c>
      <c r="N10" s="111" t="n">
        <v>4839460</v>
      </c>
      <c r="O10" s="111" t="n">
        <v>5447890</v>
      </c>
      <c r="P10" s="111" t="n">
        <v>6163190</v>
      </c>
      <c r="Q10" s="111" t="n">
        <v>6839360</v>
      </c>
      <c r="R10" s="111" t="n">
        <v>7405370</v>
      </c>
      <c r="S10" s="111" t="n">
        <v>7943830</v>
      </c>
      <c r="T10" s="111" t="n">
        <v>8431020</v>
      </c>
      <c r="U10" s="111" t="n">
        <v>8915810</v>
      </c>
      <c r="V10" s="111" t="n">
        <v>9373560</v>
      </c>
      <c r="W10" s="111" t="n">
        <v>10092800</v>
      </c>
      <c r="X10" s="111" t="n">
        <v>11117300</v>
      </c>
      <c r="Y10" s="111" t="n">
        <v>12097500</v>
      </c>
      <c r="Z10" s="111" t="n">
        <v>13059500</v>
      </c>
      <c r="AA10" s="111" t="n">
        <v>14020800</v>
      </c>
      <c r="AB10" s="111" t="n">
        <v>14664300</v>
      </c>
      <c r="AC10" s="111" t="n">
        <v>15302600</v>
      </c>
      <c r="AD10" s="111" t="n">
        <v>16010500</v>
      </c>
      <c r="AE10" s="111" t="n">
        <v>16626900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297580</v>
      </c>
      <c r="C12" s="111" t="n">
        <v>330112</v>
      </c>
      <c r="D12" s="111" t="n">
        <v>222206</v>
      </c>
      <c r="E12" s="111" t="n">
        <v>115680</v>
      </c>
      <c r="F12" s="111" t="n">
        <v>126316</v>
      </c>
      <c r="G12" s="111" t="n">
        <v>134870</v>
      </c>
      <c r="H12" s="111" t="n">
        <v>138548</v>
      </c>
      <c r="I12" s="111" t="n">
        <v>143671</v>
      </c>
      <c r="J12" s="111" t="n">
        <v>149871</v>
      </c>
      <c r="K12" s="111" t="n">
        <v>161765</v>
      </c>
      <c r="L12" s="111" t="n">
        <v>158637</v>
      </c>
      <c r="M12" s="111" t="n">
        <v>164338</v>
      </c>
      <c r="N12" s="111" t="n">
        <v>179151</v>
      </c>
      <c r="O12" s="111" t="n">
        <v>195105</v>
      </c>
      <c r="P12" s="111" t="n">
        <v>198395</v>
      </c>
      <c r="Q12" s="111" t="n">
        <v>193893</v>
      </c>
      <c r="R12" s="111" t="n">
        <v>186809</v>
      </c>
      <c r="S12" s="111" t="n">
        <v>183639</v>
      </c>
      <c r="T12" s="111" t="n">
        <v>184901</v>
      </c>
      <c r="U12" s="111" t="n">
        <v>184115</v>
      </c>
      <c r="V12" s="111" t="n">
        <v>188004</v>
      </c>
      <c r="W12" s="111" t="n">
        <v>178726</v>
      </c>
      <c r="X12" s="111" t="n">
        <v>201722</v>
      </c>
      <c r="Y12" s="111" t="n">
        <v>198906</v>
      </c>
      <c r="Z12" s="111" t="n">
        <v>210490</v>
      </c>
      <c r="AA12" s="111" t="n">
        <v>222313</v>
      </c>
      <c r="AB12" s="111" t="n">
        <v>229962</v>
      </c>
      <c r="AC12" s="111" t="n">
        <v>240997</v>
      </c>
      <c r="AD12" s="111" t="n">
        <v>248058</v>
      </c>
      <c r="AE12" s="111" t="n">
        <v>260198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62684</v>
      </c>
      <c r="C14" s="111" t="n">
        <v>62684</v>
      </c>
      <c r="D14" s="111" t="n">
        <v>62000.7</v>
      </c>
      <c r="E14" s="111" t="n">
        <v>62000.7</v>
      </c>
      <c r="F14" s="111" t="n">
        <v>62000.7</v>
      </c>
      <c r="G14" s="111" t="n">
        <v>62000.7</v>
      </c>
      <c r="H14" s="111" t="n">
        <v>62000.7</v>
      </c>
      <c r="I14" s="111" t="n">
        <v>62000.7</v>
      </c>
      <c r="J14" s="111" t="n">
        <v>62000.7</v>
      </c>
      <c r="K14" s="111" t="n">
        <v>62000.7</v>
      </c>
      <c r="L14" s="111" t="n">
        <v>62000.7</v>
      </c>
      <c r="M14" s="111" t="n">
        <v>62000.7</v>
      </c>
      <c r="N14" s="111" t="n">
        <v>62000.7</v>
      </c>
      <c r="O14" s="111" t="n">
        <v>62000.7</v>
      </c>
      <c r="P14" s="111" t="n">
        <v>62000.7</v>
      </c>
      <c r="Q14" s="111" t="n">
        <v>62000.7</v>
      </c>
      <c r="R14" s="111" t="n">
        <v>62000.7</v>
      </c>
      <c r="S14" s="111" t="n">
        <v>62000.7</v>
      </c>
      <c r="T14" s="111" t="n">
        <v>62000.7</v>
      </c>
      <c r="U14" s="111" t="n">
        <v>62000.7</v>
      </c>
      <c r="V14" s="111" t="n">
        <v>62000.7</v>
      </c>
      <c r="W14" s="111" t="n">
        <v>62000.7</v>
      </c>
      <c r="X14" s="111" t="n">
        <v>62000.7</v>
      </c>
      <c r="Y14" s="111" t="n">
        <v>62000.7</v>
      </c>
      <c r="Z14" s="111" t="n">
        <v>62000.7</v>
      </c>
      <c r="AA14" s="111" t="n">
        <v>62000.7</v>
      </c>
      <c r="AB14" s="111" t="n">
        <v>62000.7</v>
      </c>
      <c r="AC14" s="111" t="n">
        <v>62000.7</v>
      </c>
      <c r="AD14" s="111" t="n">
        <v>62000.7</v>
      </c>
      <c r="AE14" s="111" t="n">
        <v>61991.8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1186300</v>
      </c>
      <c r="C15" s="111" t="n">
        <v>1234860</v>
      </c>
      <c r="D15" s="111" t="n">
        <v>1234860</v>
      </c>
      <c r="E15" s="111" t="n">
        <v>1234860</v>
      </c>
      <c r="F15" s="111" t="n">
        <v>1234860</v>
      </c>
      <c r="G15" s="111" t="n">
        <v>1234860</v>
      </c>
      <c r="H15" s="111" t="n">
        <v>1234860</v>
      </c>
      <c r="I15" s="111" t="n">
        <v>1234860</v>
      </c>
      <c r="J15" s="111" t="n">
        <v>1234860</v>
      </c>
      <c r="K15" s="111" t="n">
        <v>1234860</v>
      </c>
      <c r="L15" s="111" t="n">
        <v>1234860</v>
      </c>
      <c r="M15" s="111" t="n">
        <v>1234860</v>
      </c>
      <c r="N15" s="111" t="n">
        <v>1234860</v>
      </c>
      <c r="O15" s="111" t="n">
        <v>1234860</v>
      </c>
      <c r="P15" s="111" t="n">
        <v>1234860</v>
      </c>
      <c r="Q15" s="111" t="n">
        <v>1234860</v>
      </c>
      <c r="R15" s="111" t="n">
        <v>1234860</v>
      </c>
      <c r="S15" s="111" t="n">
        <v>1234860</v>
      </c>
      <c r="T15" s="111" t="n">
        <v>1234860</v>
      </c>
      <c r="U15" s="111" t="n">
        <v>1234860</v>
      </c>
      <c r="V15" s="111" t="n">
        <v>1234860</v>
      </c>
      <c r="W15" s="111" t="n">
        <v>1234860</v>
      </c>
      <c r="X15" s="111" t="n">
        <v>1234860</v>
      </c>
      <c r="Y15" s="111" t="n">
        <v>1234860</v>
      </c>
      <c r="Z15" s="111" t="n">
        <v>1234860</v>
      </c>
      <c r="AA15" s="111" t="n">
        <v>1234860</v>
      </c>
      <c r="AB15" s="111" t="n">
        <v>1234860</v>
      </c>
      <c r="AC15" s="111" t="n">
        <v>1234860</v>
      </c>
      <c r="AD15" s="111" t="n">
        <v>1234860</v>
      </c>
      <c r="AE15" s="111" t="n">
        <v>1234860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19272</v>
      </c>
      <c r="C17" s="111" t="n">
        <v>19272</v>
      </c>
      <c r="D17" s="111" t="n">
        <v>19272</v>
      </c>
      <c r="E17" s="111" t="n">
        <v>19272</v>
      </c>
      <c r="F17" s="111" t="n">
        <v>19272</v>
      </c>
      <c r="G17" s="111" t="n">
        <v>19272</v>
      </c>
      <c r="H17" s="111" t="n">
        <v>19272</v>
      </c>
      <c r="I17" s="111" t="n">
        <v>19272</v>
      </c>
      <c r="J17" s="111" t="n">
        <v>19272</v>
      </c>
      <c r="K17" s="111" t="n">
        <v>19272</v>
      </c>
      <c r="L17" s="111" t="n">
        <v>19272</v>
      </c>
      <c r="M17" s="111" t="n">
        <v>38544</v>
      </c>
      <c r="N17" s="111" t="n">
        <v>57816</v>
      </c>
      <c r="O17" s="111" t="n">
        <v>77088</v>
      </c>
      <c r="P17" s="111" t="n">
        <v>96360</v>
      </c>
      <c r="Q17" s="111" t="n">
        <v>115632</v>
      </c>
      <c r="R17" s="111" t="n">
        <v>134904</v>
      </c>
      <c r="S17" s="111" t="n">
        <v>154176</v>
      </c>
      <c r="T17" s="111" t="n">
        <v>173448</v>
      </c>
      <c r="U17" s="111" t="n">
        <v>192720</v>
      </c>
      <c r="V17" s="111" t="n">
        <v>211992</v>
      </c>
      <c r="W17" s="111" t="n">
        <v>250536</v>
      </c>
      <c r="X17" s="111" t="n">
        <v>308352</v>
      </c>
      <c r="Y17" s="111" t="n">
        <v>366168</v>
      </c>
      <c r="Z17" s="111" t="n">
        <v>423984</v>
      </c>
      <c r="AA17" s="111" t="n">
        <v>481800</v>
      </c>
      <c r="AB17" s="111" t="n">
        <v>539616</v>
      </c>
      <c r="AC17" s="111" t="n">
        <v>597432</v>
      </c>
      <c r="AD17" s="111" t="n">
        <v>655248</v>
      </c>
      <c r="AE17" s="111" t="n">
        <v>713064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1831450</v>
      </c>
      <c r="C20" s="111" t="n">
        <v>1831450</v>
      </c>
      <c r="D20" s="111" t="n">
        <v>1831450</v>
      </c>
      <c r="E20" s="111" t="n">
        <v>1831450</v>
      </c>
      <c r="F20" s="111" t="n">
        <v>1831450</v>
      </c>
      <c r="G20" s="111" t="n">
        <v>1831450</v>
      </c>
      <c r="H20" s="111" t="n">
        <v>1831450</v>
      </c>
      <c r="I20" s="111" t="n">
        <v>1831450</v>
      </c>
      <c r="J20" s="111" t="n">
        <v>1831450</v>
      </c>
      <c r="K20" s="111" t="n">
        <v>1831450</v>
      </c>
      <c r="L20" s="111" t="n">
        <v>1831450</v>
      </c>
      <c r="M20" s="111" t="n">
        <v>1831450</v>
      </c>
      <c r="N20" s="111" t="n">
        <v>1831450</v>
      </c>
      <c r="O20" s="111" t="n">
        <v>1831450</v>
      </c>
      <c r="P20" s="111" t="n">
        <v>1831450</v>
      </c>
      <c r="Q20" s="111" t="n">
        <v>1831450</v>
      </c>
      <c r="R20" s="111" t="n">
        <v>1831450</v>
      </c>
      <c r="S20" s="111" t="n">
        <v>1831450</v>
      </c>
      <c r="T20" s="111" t="n">
        <v>1831450</v>
      </c>
      <c r="U20" s="111" t="n">
        <v>1831450</v>
      </c>
      <c r="V20" s="111" t="n">
        <v>1831450</v>
      </c>
      <c r="W20" s="111" t="n">
        <v>1831450</v>
      </c>
      <c r="X20" s="111" t="n">
        <v>1831450</v>
      </c>
      <c r="Y20" s="111" t="n">
        <v>1831450</v>
      </c>
      <c r="Z20" s="111" t="n">
        <v>1831450</v>
      </c>
      <c r="AA20" s="111" t="n">
        <v>1831450</v>
      </c>
      <c r="AB20" s="111" t="n">
        <v>1831450</v>
      </c>
      <c r="AC20" s="111" t="n">
        <v>1831450</v>
      </c>
      <c r="AD20" s="111" t="n">
        <v>1831450</v>
      </c>
      <c r="AE20" s="111" t="n">
        <v>1831450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2021-05-06T13:51:20Z</dcterms:modified>
  <cp:lastModifiedBy>Microsoft Office User</cp:lastModifiedBy>
</cp:coreProperties>
</file>