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4.6876934e-05</v>
      </c>
      <c r="C2" s="70" t="n">
        <v>5.0135178e-05</v>
      </c>
      <c r="D2" s="70" t="n">
        <v>4.8982613e-05</v>
      </c>
      <c r="E2" s="70" t="n">
        <v>4.786150399999999e-05</v>
      </c>
      <c r="F2" s="70" t="n">
        <v>4.6924568e-05</v>
      </c>
      <c r="G2" s="70" t="n">
        <v>4.7819561e-05</v>
      </c>
      <c r="H2" s="70" t="n">
        <v>4.8484344e-05</v>
      </c>
      <c r="I2" s="70" t="n">
        <v>4.9066303e-05</v>
      </c>
      <c r="J2" s="70" t="n">
        <v>4.9463112e-05</v>
      </c>
      <c r="K2" s="70" t="n">
        <v>5.0065632e-05</v>
      </c>
      <c r="L2" s="70" t="n">
        <v>4.8666e-05</v>
      </c>
      <c r="M2" s="70" t="n">
        <v>4.8910419e-05</v>
      </c>
      <c r="N2" s="70" t="n">
        <v>4.8977596e-05</v>
      </c>
      <c r="O2" s="70" t="n">
        <v>4.9566227e-05</v>
      </c>
      <c r="P2" s="70" t="n">
        <v>4.9971516e-05</v>
      </c>
      <c r="Q2" s="70" t="n">
        <v>4.930859e-05</v>
      </c>
      <c r="R2" s="70" t="n">
        <v>4.9165386e-05</v>
      </c>
      <c r="S2" s="70" t="n">
        <v>4.9437325e-05</v>
      </c>
      <c r="T2" s="70" t="n">
        <v>4.9466217e-05</v>
      </c>
      <c r="U2" s="70" t="n">
        <v>4.9265682e-05</v>
      </c>
      <c r="V2" s="70" t="n">
        <v>4.9042019e-05</v>
      </c>
      <c r="W2" s="70" t="n">
        <v>4.8951706e-05</v>
      </c>
      <c r="X2" s="70" t="n">
        <v>4.9070911e-05</v>
      </c>
      <c r="Y2" s="70" t="n">
        <v>4.8726597e-05</v>
      </c>
      <c r="Z2" s="70" t="n">
        <v>4.841626e-05</v>
      </c>
      <c r="AA2" s="70" t="n">
        <v>4.8059708e-05</v>
      </c>
      <c r="AB2" s="70" t="n">
        <v>4.7648327e-05</v>
      </c>
      <c r="AC2" s="70" t="n">
        <v>4.7403957e-05</v>
      </c>
      <c r="AD2" s="70" t="n">
        <v>4.7349171e-05</v>
      </c>
      <c r="AE2" s="70" t="n">
        <v>4.7237476e-05</v>
      </c>
      <c r="AF2" s="70" t="n">
        <v>4.676881e-05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5.7261868e-05</v>
      </c>
      <c r="C4" s="70" t="n">
        <v>5.872753500000001e-05</v>
      </c>
      <c r="D4" s="70" t="n">
        <v>5.902314e-05</v>
      </c>
      <c r="E4" s="70" t="n">
        <v>5.8669239e-05</v>
      </c>
      <c r="F4" s="70" t="n">
        <v>5.8159161e-05</v>
      </c>
      <c r="G4" s="70" t="n">
        <v>6.0182671e-05</v>
      </c>
      <c r="H4" s="70" t="n">
        <v>6.0676331e-05</v>
      </c>
      <c r="I4" s="70" t="n">
        <v>6.1350285e-05</v>
      </c>
      <c r="J4" s="70" t="n">
        <v>6.1591946e-05</v>
      </c>
      <c r="K4" s="70" t="n">
        <v>6.216148400000001e-05</v>
      </c>
      <c r="L4" s="70" t="n">
        <v>6.153580500000001e-05</v>
      </c>
      <c r="M4" s="70" t="n">
        <v>6.2205727e-05</v>
      </c>
      <c r="N4" s="70" t="n">
        <v>6.226893599999999e-05</v>
      </c>
      <c r="O4" s="70" t="n">
        <v>6.292324800000001e-05</v>
      </c>
      <c r="P4" s="70" t="n">
        <v>6.346263499999999e-05</v>
      </c>
      <c r="Q4" s="70" t="n">
        <v>6.3445675e-05</v>
      </c>
      <c r="R4" s="70" t="n">
        <v>6.3288708e-05</v>
      </c>
      <c r="S4" s="70" t="n">
        <v>6.3200676e-05</v>
      </c>
      <c r="T4" s="70" t="n">
        <v>6.3473179e-05</v>
      </c>
      <c r="U4" s="70" t="n">
        <v>6.3488644e-05</v>
      </c>
      <c r="V4" s="70" t="n">
        <v>6.3493587e-05</v>
      </c>
      <c r="W4" s="70" t="n">
        <v>6.3642319e-05</v>
      </c>
      <c r="X4" s="70" t="n">
        <v>6.3884129e-05</v>
      </c>
      <c r="Y4" s="70" t="n">
        <v>6.3870152e-05</v>
      </c>
      <c r="Z4" s="70" t="n">
        <v>6.3779953e-05</v>
      </c>
      <c r="AA4" s="70" t="n">
        <v>6.3790081e-05</v>
      </c>
      <c r="AB4" s="70" t="n">
        <v>6.371126600000001e-05</v>
      </c>
      <c r="AC4" s="70" t="n">
        <v>6.3647171e-05</v>
      </c>
      <c r="AD4" s="70" t="n">
        <v>6.3496479e-05</v>
      </c>
      <c r="AE4" s="70" t="n">
        <v>6.3108189e-05</v>
      </c>
      <c r="AF4" s="70" t="n">
        <v>6.2809319e-05</v>
      </c>
    </row>
    <row r="5">
      <c r="A5" s="18" t="inlineStr">
        <is>
          <t>Commercial Buildings Sector</t>
        </is>
      </c>
      <c r="B5" s="70" t="n">
        <v>4.9509426e-05</v>
      </c>
      <c r="C5" s="70" t="n">
        <v>5.1839882e-05</v>
      </c>
      <c r="D5" s="70" t="n">
        <v>5.1202732e-05</v>
      </c>
      <c r="E5" s="70" t="n">
        <v>4.9982941e-05</v>
      </c>
      <c r="F5" s="70" t="n">
        <v>4.9042412e-05</v>
      </c>
      <c r="G5" s="70" t="n">
        <v>5.0705109e-05</v>
      </c>
      <c r="H5" s="70" t="n">
        <v>5.0676586e-05</v>
      </c>
      <c r="I5" s="70" t="n">
        <v>5.0936077e-05</v>
      </c>
      <c r="J5" s="70" t="n">
        <v>5.0760071e-05</v>
      </c>
      <c r="K5" s="70" t="n">
        <v>5.088715e-05</v>
      </c>
      <c r="L5" s="70" t="n">
        <v>4.9905876e-05</v>
      </c>
      <c r="M5" s="70" t="n">
        <v>5.0272484e-05</v>
      </c>
      <c r="N5" s="70" t="n">
        <v>4.9981617e-05</v>
      </c>
      <c r="O5" s="70" t="n">
        <v>5.0284203e-05</v>
      </c>
      <c r="P5" s="70" t="n">
        <v>5.0473461e-05</v>
      </c>
      <c r="Q5" s="70" t="n">
        <v>5.019672e-05</v>
      </c>
      <c r="R5" s="70" t="n">
        <v>4.9736801e-05</v>
      </c>
      <c r="S5" s="70" t="n">
        <v>4.9038898e-05</v>
      </c>
      <c r="T5" s="70" t="n">
        <v>4.9019234e-05</v>
      </c>
      <c r="U5" s="70" t="n">
        <v>4.8745583e-05</v>
      </c>
      <c r="V5" s="70" t="n">
        <v>4.849831e-05</v>
      </c>
      <c r="W5" s="70" t="n">
        <v>4.8368996e-05</v>
      </c>
      <c r="X5" s="70" t="n">
        <v>4.811085899999999e-05</v>
      </c>
      <c r="Y5" s="70" t="n">
        <v>4.7761478e-05</v>
      </c>
      <c r="Z5" s="70" t="n">
        <v>4.7379093e-05</v>
      </c>
      <c r="AA5" s="70" t="n">
        <v>4.7111263e-05</v>
      </c>
      <c r="AB5" s="70" t="n">
        <v>4.6823029e-05</v>
      </c>
      <c r="AC5" s="70" t="n">
        <v>4.6579056e-05</v>
      </c>
      <c r="AD5" s="70" t="n">
        <v>4.6108845e-05</v>
      </c>
      <c r="AE5" s="70" t="n">
        <v>4.532745e-05</v>
      </c>
      <c r="AF5" s="70" t="n">
        <v>4.4849934e-05</v>
      </c>
    </row>
    <row r="6">
      <c r="A6" s="18" t="inlineStr">
        <is>
          <t>Industry Sector</t>
        </is>
      </c>
      <c r="B6" s="70" t="n">
        <v>3.9975166e-05</v>
      </c>
      <c r="C6" s="70" t="n">
        <v>4.1399574e-05</v>
      </c>
      <c r="D6" s="70" t="n">
        <v>4.1344017e-05</v>
      </c>
      <c r="E6" s="70" t="n">
        <v>3.9364914e-05</v>
      </c>
      <c r="F6" s="70" t="n">
        <v>3.8052898e-05</v>
      </c>
      <c r="G6" s="70" t="n">
        <v>3.8854282e-05</v>
      </c>
      <c r="H6" s="70" t="n">
        <v>3.87649e-05</v>
      </c>
      <c r="I6" s="70" t="n">
        <v>3.8765495e-05</v>
      </c>
      <c r="J6" s="70" t="n">
        <v>3.8539455e-05</v>
      </c>
      <c r="K6" s="70" t="n">
        <v>3.8597431e-05</v>
      </c>
      <c r="L6" s="70" t="n">
        <v>3.7081795e-05</v>
      </c>
      <c r="M6" s="70" t="n">
        <v>3.7106319e-05</v>
      </c>
      <c r="N6" s="70" t="n">
        <v>3.6842667e-05</v>
      </c>
      <c r="O6" s="70" t="n">
        <v>3.7090755e-05</v>
      </c>
      <c r="P6" s="70" t="n">
        <v>3.7188385e-05</v>
      </c>
      <c r="Q6" s="70" t="n">
        <v>3.6579231e-05</v>
      </c>
      <c r="R6" s="70" t="n">
        <v>3.6131844e-05</v>
      </c>
      <c r="S6" s="70" t="n">
        <v>3.5686398e-05</v>
      </c>
      <c r="T6" s="70" t="n">
        <v>3.5581757e-05</v>
      </c>
      <c r="U6" s="70" t="n">
        <v>3.5298031e-05</v>
      </c>
      <c r="V6" s="70" t="n">
        <v>3.5049751e-05</v>
      </c>
      <c r="W6" s="70" t="n">
        <v>3.4904179e-05</v>
      </c>
      <c r="X6" s="70" t="n">
        <v>3.4742931e-05</v>
      </c>
      <c r="Y6" s="70" t="n">
        <v>3.443566100000001e-05</v>
      </c>
      <c r="Z6" s="70" t="n">
        <v>3.4147858e-05</v>
      </c>
      <c r="AA6" s="70" t="n">
        <v>3.3912739e-05</v>
      </c>
      <c r="AB6" s="70" t="n">
        <v>3.3693249e-05</v>
      </c>
      <c r="AC6" s="70" t="n">
        <v>3.3576668e-05</v>
      </c>
      <c r="AD6" s="70" t="n">
        <v>3.334407e-05</v>
      </c>
      <c r="AE6" s="70" t="n">
        <v>3.290592999999999e-05</v>
      </c>
      <c r="AF6" s="70" t="n">
        <v>3.2606747e-05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3.9975166e-05</v>
      </c>
      <c r="C9" s="70" t="n">
        <v>4.1399574e-05</v>
      </c>
      <c r="D9" s="70" t="n">
        <v>4.1344017e-05</v>
      </c>
      <c r="E9" s="70" t="n">
        <v>3.9364914e-05</v>
      </c>
      <c r="F9" s="70" t="n">
        <v>3.8052898e-05</v>
      </c>
      <c r="G9" s="70" t="n">
        <v>3.8854282e-05</v>
      </c>
      <c r="H9" s="70" t="n">
        <v>3.87649e-05</v>
      </c>
      <c r="I9" s="70" t="n">
        <v>3.8765495e-05</v>
      </c>
      <c r="J9" s="70" t="n">
        <v>3.8539455e-05</v>
      </c>
      <c r="K9" s="70" t="n">
        <v>3.8597431e-05</v>
      </c>
      <c r="L9" s="70" t="n">
        <v>3.7081795e-05</v>
      </c>
      <c r="M9" s="70" t="n">
        <v>3.7106319e-05</v>
      </c>
      <c r="N9" s="70" t="n">
        <v>3.6842667e-05</v>
      </c>
      <c r="O9" s="70" t="n">
        <v>3.7090755e-05</v>
      </c>
      <c r="P9" s="70" t="n">
        <v>3.7188385e-05</v>
      </c>
      <c r="Q9" s="70" t="n">
        <v>3.6579231e-05</v>
      </c>
      <c r="R9" s="70" t="n">
        <v>3.6131844e-05</v>
      </c>
      <c r="S9" s="70" t="n">
        <v>3.5686398e-05</v>
      </c>
      <c r="T9" s="70" t="n">
        <v>3.5581757e-05</v>
      </c>
      <c r="U9" s="70" t="n">
        <v>3.5298031e-05</v>
      </c>
      <c r="V9" s="70" t="n">
        <v>3.5049751e-05</v>
      </c>
      <c r="W9" s="70" t="n">
        <v>3.4904179e-05</v>
      </c>
      <c r="X9" s="70" t="n">
        <v>3.4742931e-05</v>
      </c>
      <c r="Y9" s="70" t="n">
        <v>3.443566100000001e-05</v>
      </c>
      <c r="Z9" s="70" t="n">
        <v>3.4147858e-05</v>
      </c>
      <c r="AA9" s="70" t="n">
        <v>3.3912739e-05</v>
      </c>
      <c r="AB9" s="70" t="n">
        <v>3.3693249e-05</v>
      </c>
      <c r="AC9" s="70" t="n">
        <v>3.3576668e-05</v>
      </c>
      <c r="AD9" s="70" t="n">
        <v>3.334407e-05</v>
      </c>
      <c r="AE9" s="70" t="n">
        <v>3.290592999999999e-05</v>
      </c>
      <c r="AF9" s="70" t="n">
        <v>3.2606747e-05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2.11095397093031e-06</v>
      </c>
      <c r="C3" t="n">
        <v>2.11095397093031e-06</v>
      </c>
      <c r="D3" t="n">
        <v>2.11095397093031e-06</v>
      </c>
      <c r="E3" t="n">
        <v>2.11095397093031e-06</v>
      </c>
      <c r="F3" t="n">
        <v>2.11095397093031e-06</v>
      </c>
      <c r="G3" t="n">
        <v>2.11095397093031e-06</v>
      </c>
      <c r="H3" t="n">
        <v>2.11095397093031e-06</v>
      </c>
      <c r="I3" t="n">
        <v>2.11095397093031e-06</v>
      </c>
      <c r="J3" t="n">
        <v>2.11095397093031e-06</v>
      </c>
      <c r="K3" t="n">
        <v>2.11095397093031e-06</v>
      </c>
      <c r="L3" t="n">
        <v>2.11095397093031e-06</v>
      </c>
      <c r="M3" t="n">
        <v>2.11095397093031e-06</v>
      </c>
      <c r="N3" t="n">
        <v>2.11095397093031e-06</v>
      </c>
      <c r="O3" t="n">
        <v>2.11095397093031e-06</v>
      </c>
      <c r="P3" t="n">
        <v>2.11095397093031e-06</v>
      </c>
      <c r="Q3" t="n">
        <v>2.11095397093031e-06</v>
      </c>
      <c r="R3" t="n">
        <v>2.11095397093031e-06</v>
      </c>
      <c r="S3" t="n">
        <v>2.11095397093031e-06</v>
      </c>
      <c r="T3" t="n">
        <v>2.11095397093031e-06</v>
      </c>
      <c r="U3" t="n">
        <v>2.11095397093031e-06</v>
      </c>
      <c r="V3" t="n">
        <v>2.11095397093031e-06</v>
      </c>
      <c r="W3" t="n">
        <v>2.11095397093031e-06</v>
      </c>
      <c r="X3" t="n">
        <v>2.11095397093031e-06</v>
      </c>
      <c r="Y3" t="n">
        <v>2.11095397093031e-06</v>
      </c>
      <c r="Z3" t="n">
        <v>2.11095397093031e-06</v>
      </c>
      <c r="AA3" t="n">
        <v>2.11095397093031e-06</v>
      </c>
      <c r="AB3" t="n">
        <v>2.11095397093031e-06</v>
      </c>
      <c r="AC3" t="n">
        <v>2.11095397093031e-06</v>
      </c>
      <c r="AD3" t="n">
        <v>2.11095397093031e-06</v>
      </c>
      <c r="AE3" t="n">
        <v>2.11095397093031e-06</v>
      </c>
      <c r="AF3" t="n">
        <v>2.11095397093031e-06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0</v>
      </c>
      <c r="C6" s="70" t="n">
        <v>0</v>
      </c>
      <c r="D6" s="70" t="n">
        <v>0</v>
      </c>
      <c r="E6" s="70" t="n">
        <v>0</v>
      </c>
      <c r="F6" s="70" t="n">
        <v>0</v>
      </c>
      <c r="G6" s="70" t="n">
        <v>0</v>
      </c>
      <c r="H6" s="70" t="n">
        <v>0</v>
      </c>
      <c r="I6" s="70" t="n">
        <v>0</v>
      </c>
      <c r="J6" s="70" t="n">
        <v>0</v>
      </c>
      <c r="K6" s="70" t="n">
        <v>0</v>
      </c>
      <c r="L6" s="70" t="n">
        <v>0</v>
      </c>
      <c r="M6" s="70" t="n">
        <v>0</v>
      </c>
      <c r="N6" s="70" t="n">
        <v>0</v>
      </c>
      <c r="O6" s="70" t="n">
        <v>0</v>
      </c>
      <c r="P6" s="70" t="n">
        <v>0</v>
      </c>
      <c r="Q6" s="70" t="n">
        <v>0</v>
      </c>
      <c r="R6" s="70" t="n">
        <v>0</v>
      </c>
      <c r="S6" s="70" t="n">
        <v>0</v>
      </c>
      <c r="T6" s="70" t="n">
        <v>0</v>
      </c>
      <c r="U6" s="70" t="n">
        <v>0</v>
      </c>
      <c r="V6" s="70" t="n">
        <v>0</v>
      </c>
      <c r="W6" s="70" t="n">
        <v>0</v>
      </c>
      <c r="X6" s="70" t="n">
        <v>0</v>
      </c>
      <c r="Y6" s="70" t="n">
        <v>0</v>
      </c>
      <c r="Z6" s="70" t="n">
        <v>0</v>
      </c>
      <c r="AA6" s="70" t="n">
        <v>0</v>
      </c>
      <c r="AB6" s="70" t="n">
        <v>0</v>
      </c>
      <c r="AC6" s="70" t="n">
        <v>0</v>
      </c>
      <c r="AD6" s="70" t="n">
        <v>0</v>
      </c>
      <c r="AE6" s="70" t="n">
        <v>0</v>
      </c>
      <c r="AF6" s="70" t="n">
        <v>0</v>
      </c>
    </row>
    <row r="7">
      <c r="A7" s="18" t="inlineStr">
        <is>
          <t>District Heating Sector</t>
        </is>
      </c>
      <c r="B7" t="n">
        <v>2.11095397093031e-06</v>
      </c>
      <c r="C7" t="n">
        <v>2.11095397093031e-06</v>
      </c>
      <c r="D7" t="n">
        <v>2.11095397093031e-06</v>
      </c>
      <c r="E7" t="n">
        <v>2.11095397093031e-06</v>
      </c>
      <c r="F7" t="n">
        <v>2.11095397093031e-06</v>
      </c>
      <c r="G7" t="n">
        <v>2.11095397093031e-06</v>
      </c>
      <c r="H7" t="n">
        <v>2.11095397093031e-06</v>
      </c>
      <c r="I7" t="n">
        <v>2.11095397093031e-06</v>
      </c>
      <c r="J7" t="n">
        <v>2.11095397093031e-06</v>
      </c>
      <c r="K7" t="n">
        <v>2.11095397093031e-06</v>
      </c>
      <c r="L7" t="n">
        <v>2.11095397093031e-06</v>
      </c>
      <c r="M7" t="n">
        <v>2.11095397093031e-06</v>
      </c>
      <c r="N7" t="n">
        <v>2.11095397093031e-06</v>
      </c>
      <c r="O7" t="n">
        <v>2.11095397093031e-06</v>
      </c>
      <c r="P7" t="n">
        <v>2.11095397093031e-06</v>
      </c>
      <c r="Q7" t="n">
        <v>2.11095397093031e-06</v>
      </c>
      <c r="R7" t="n">
        <v>2.11095397093031e-06</v>
      </c>
      <c r="S7" t="n">
        <v>2.11095397093031e-06</v>
      </c>
      <c r="T7" t="n">
        <v>2.11095397093031e-06</v>
      </c>
      <c r="U7" t="n">
        <v>2.11095397093031e-06</v>
      </c>
      <c r="V7" t="n">
        <v>2.11095397093031e-06</v>
      </c>
      <c r="W7" t="n">
        <v>2.11095397093031e-06</v>
      </c>
      <c r="X7" t="n">
        <v>2.11095397093031e-06</v>
      </c>
      <c r="Y7" t="n">
        <v>2.11095397093031e-06</v>
      </c>
      <c r="Z7" t="n">
        <v>2.11095397093031e-06</v>
      </c>
      <c r="AA7" t="n">
        <v>2.11095397093031e-06</v>
      </c>
      <c r="AB7" t="n">
        <v>2.11095397093031e-06</v>
      </c>
      <c r="AC7" t="n">
        <v>2.11095397093031e-06</v>
      </c>
      <c r="AD7" t="n">
        <v>2.11095397093031e-06</v>
      </c>
      <c r="AE7" t="n">
        <v>2.11095397093031e-06</v>
      </c>
      <c r="AF7" t="n">
        <v>2.11095397093031e-06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0</v>
      </c>
      <c r="C9" s="70" t="n">
        <v>0</v>
      </c>
      <c r="D9" s="70" t="n">
        <v>0</v>
      </c>
      <c r="E9" s="70" t="n">
        <v>0</v>
      </c>
      <c r="F9" s="70" t="n">
        <v>0</v>
      </c>
      <c r="G9" s="70" t="n">
        <v>0</v>
      </c>
      <c r="H9" s="70" t="n">
        <v>0</v>
      </c>
      <c r="I9" s="70" t="n">
        <v>0</v>
      </c>
      <c r="J9" s="70" t="n">
        <v>0</v>
      </c>
      <c r="K9" s="70" t="n">
        <v>0</v>
      </c>
      <c r="L9" s="70" t="n">
        <v>0</v>
      </c>
      <c r="M9" s="70" t="n">
        <v>0</v>
      </c>
      <c r="N9" s="70" t="n">
        <v>0</v>
      </c>
      <c r="O9" s="70" t="n">
        <v>0</v>
      </c>
      <c r="P9" s="70" t="n">
        <v>0</v>
      </c>
      <c r="Q9" s="70" t="n">
        <v>0</v>
      </c>
      <c r="R9" s="70" t="n">
        <v>0</v>
      </c>
      <c r="S9" s="70" t="n">
        <v>0</v>
      </c>
      <c r="T9" s="70" t="n">
        <v>0</v>
      </c>
      <c r="U9" s="70" t="n">
        <v>0</v>
      </c>
      <c r="V9" s="70" t="n">
        <v>0</v>
      </c>
      <c r="W9" s="70" t="n">
        <v>0</v>
      </c>
      <c r="X9" s="70" t="n">
        <v>0</v>
      </c>
      <c r="Y9" s="70" t="n">
        <v>0</v>
      </c>
      <c r="Z9" s="70" t="n">
        <v>0</v>
      </c>
      <c r="AA9" s="70" t="n">
        <v>0</v>
      </c>
      <c r="AB9" s="70" t="n">
        <v>0</v>
      </c>
      <c r="AC9" s="70" t="n">
        <v>0</v>
      </c>
      <c r="AD9" s="70" t="n">
        <v>0</v>
      </c>
      <c r="AE9" s="70" t="n">
        <v>0</v>
      </c>
      <c r="AF9" s="70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1.246e-05</v>
      </c>
      <c r="C2" s="70" t="n">
        <v>1.259013266167859e-05</v>
      </c>
      <c r="D2" s="70" t="n">
        <v>1.291272208476105e-05</v>
      </c>
      <c r="E2" s="70" t="n">
        <v>1.23414495506541e-05</v>
      </c>
      <c r="F2" s="70" t="n">
        <v>1.173301601593946e-05</v>
      </c>
      <c r="G2" s="70" t="n">
        <v>1.162746463492753e-05</v>
      </c>
      <c r="H2" s="70" t="n">
        <v>1.148644428382182e-05</v>
      </c>
      <c r="I2" s="70" t="n">
        <v>1.130884328686515e-05</v>
      </c>
      <c r="J2" s="70" t="n">
        <v>1.109054939515715e-05</v>
      </c>
      <c r="K2" s="70" t="n">
        <v>1.097145152417439e-05</v>
      </c>
      <c r="L2" s="70" t="n">
        <v>1.083448780158885e-05</v>
      </c>
      <c r="M2" s="70" t="n">
        <v>1.061813257287018e-05</v>
      </c>
      <c r="N2" s="70" t="n">
        <v>1.044122463512488e-05</v>
      </c>
      <c r="O2" s="70" t="n">
        <v>1.03795965219994e-05</v>
      </c>
      <c r="P2" s="70" t="n">
        <v>1.028365356166963e-05</v>
      </c>
      <c r="Q2" s="70" t="n">
        <v>1.016840740201677e-05</v>
      </c>
      <c r="R2" s="70" t="n">
        <v>1.002733143053085e-05</v>
      </c>
      <c r="S2" s="70" t="n">
        <v>9.958560489630384e-06</v>
      </c>
      <c r="T2" s="70" t="n">
        <v>9.876205002709478e-06</v>
      </c>
      <c r="U2" s="70" t="n">
        <v>9.81705199650358e-06</v>
      </c>
      <c r="V2" s="70" t="n">
        <v>9.750471473997635e-06</v>
      </c>
      <c r="W2" s="70" t="n">
        <v>9.741481464121811e-06</v>
      </c>
      <c r="X2" s="70" t="n">
        <v>9.65653304289693e-06</v>
      </c>
      <c r="Y2" s="70" t="n">
        <v>9.699485149670957e-06</v>
      </c>
      <c r="Z2" s="70" t="n">
        <v>9.592048530508567e-06</v>
      </c>
      <c r="AA2" s="70" t="n">
        <v>9.618588234036481e-06</v>
      </c>
      <c r="AB2" s="70" t="n">
        <v>9.619800904694592e-06</v>
      </c>
      <c r="AC2" s="70" t="n">
        <v>9.640144058758276e-06</v>
      </c>
      <c r="AD2" s="70" t="n">
        <v>9.658932769564368e-06</v>
      </c>
      <c r="AE2" s="70" t="n">
        <v>9.713723967006029e-06</v>
      </c>
      <c r="AF2" s="70" t="n">
        <v>9.771457921669334e-06</v>
      </c>
    </row>
    <row r="3">
      <c r="A3" s="18" t="inlineStr">
        <is>
          <t>Electricity Sector</t>
        </is>
      </c>
      <c r="B3" s="70" t="n">
        <v>3.41e-06</v>
      </c>
      <c r="C3" s="70" t="n">
        <v>3.794355879202789e-06</v>
      </c>
      <c r="D3" s="70" t="n">
        <v>3.991986932080275e-06</v>
      </c>
      <c r="E3" s="70" t="n">
        <v>3.389739431035951e-06</v>
      </c>
      <c r="F3" s="70" t="n">
        <v>2.864749431313117e-06</v>
      </c>
      <c r="G3" s="70" t="n">
        <v>2.900786223226181e-06</v>
      </c>
      <c r="H3" s="70" t="n">
        <v>2.933430641977703e-06</v>
      </c>
      <c r="I3" s="70" t="n">
        <v>2.945144455872075e-06</v>
      </c>
      <c r="J3" s="70" t="n">
        <v>2.966266620109243e-06</v>
      </c>
      <c r="K3" s="70" t="n">
        <v>2.997905985021114e-06</v>
      </c>
      <c r="L3" s="70" t="n">
        <v>3.059159417434979e-06</v>
      </c>
      <c r="M3" s="70" t="n">
        <v>3.043247330784718e-06</v>
      </c>
      <c r="N3" s="70" t="n">
        <v>3.070271549223834e-06</v>
      </c>
      <c r="O3" s="70" t="n">
        <v>3.13622114000685e-06</v>
      </c>
      <c r="P3" s="70" t="n">
        <v>3.202248367190578e-06</v>
      </c>
      <c r="Q3" s="70" t="n">
        <v>3.21623051418401e-06</v>
      </c>
      <c r="R3" s="70" t="n">
        <v>3.205927657485186e-06</v>
      </c>
      <c r="S3" s="70" t="n">
        <v>3.171801396128772e-06</v>
      </c>
      <c r="T3" s="70" t="n">
        <v>3.154374555790707e-06</v>
      </c>
      <c r="U3" s="70" t="n">
        <v>3.159932309432976e-06</v>
      </c>
      <c r="V3" s="70" t="n">
        <v>3.156643732763689e-06</v>
      </c>
      <c r="W3" s="70" t="n">
        <v>3.170131369639545e-06</v>
      </c>
      <c r="X3" s="70" t="n">
        <v>3.12113098655543e-06</v>
      </c>
      <c r="Y3" s="70" t="n">
        <v>3.202505748736416e-06</v>
      </c>
      <c r="Z3" s="70" t="n">
        <v>3.161505290421313e-06</v>
      </c>
      <c r="AA3" s="70" t="n">
        <v>3.191056067379249e-06</v>
      </c>
      <c r="AB3" s="70" t="n">
        <v>3.227109736770729e-06</v>
      </c>
      <c r="AC3" s="70" t="n">
        <v>3.255885837469388e-06</v>
      </c>
      <c r="AD3" s="70" t="n">
        <v>3.300790900415948e-06</v>
      </c>
      <c r="AE3" s="70" t="n">
        <v>3.333855568380019e-06</v>
      </c>
      <c r="AF3" s="70" t="n">
        <v>3.383725141602538e-06</v>
      </c>
    </row>
    <row r="4">
      <c r="A4" s="18" t="inlineStr">
        <is>
          <t>Residential Buildings Sector</t>
        </is>
      </c>
      <c r="B4" s="70" t="n">
        <v>1.472e-05</v>
      </c>
      <c r="C4" s="70" t="n">
        <v>1.394682242102161e-05</v>
      </c>
      <c r="D4" s="70" t="n">
        <v>1.481943372279844e-05</v>
      </c>
      <c r="E4" s="70" t="n">
        <v>1.452981547149363e-05</v>
      </c>
      <c r="F4" s="70" t="n">
        <v>1.449414575945697e-05</v>
      </c>
      <c r="G4" s="70" t="n">
        <v>1.475266206850657e-05</v>
      </c>
      <c r="H4" s="70" t="n">
        <v>1.507231411676348e-05</v>
      </c>
      <c r="I4" s="70" t="n">
        <v>1.512841743751604e-05</v>
      </c>
      <c r="J4" s="70" t="n">
        <v>1.520617885290008e-05</v>
      </c>
      <c r="K4" s="70" t="n">
        <v>1.526547786323405e-05</v>
      </c>
      <c r="L4" s="70" t="n">
        <v>1.5310442735319e-05</v>
      </c>
      <c r="M4" s="70" t="n">
        <v>1.533450825672374e-05</v>
      </c>
      <c r="N4" s="70" t="n">
        <v>1.537887291205187e-05</v>
      </c>
      <c r="O4" s="70" t="n">
        <v>1.543380203827469e-05</v>
      </c>
      <c r="P4" s="70" t="n">
        <v>1.549779782672764e-05</v>
      </c>
      <c r="Q4" s="70" t="n">
        <v>1.553792379286414e-05</v>
      </c>
      <c r="R4" s="70" t="n">
        <v>1.558300236721268e-05</v>
      </c>
      <c r="S4" s="70" t="n">
        <v>1.559646624582886e-05</v>
      </c>
      <c r="T4" s="70" t="n">
        <v>1.562240020154582e-05</v>
      </c>
      <c r="U4" s="70" t="n">
        <v>1.566186472662972e-05</v>
      </c>
      <c r="V4" s="70" t="n">
        <v>1.571091741374885e-05</v>
      </c>
      <c r="W4" s="70" t="n">
        <v>1.573359664217061e-05</v>
      </c>
      <c r="X4" s="70" t="n">
        <v>1.56944393318566e-05</v>
      </c>
      <c r="Y4" s="70" t="n">
        <v>1.580601733103901e-05</v>
      </c>
      <c r="Z4" s="70" t="n">
        <v>1.57589150750568e-05</v>
      </c>
      <c r="AA4" s="70" t="n">
        <v>1.578648131423085e-05</v>
      </c>
      <c r="AB4" s="70" t="n">
        <v>1.582580589806725e-05</v>
      </c>
      <c r="AC4" s="70" t="n">
        <v>1.588422918231341e-05</v>
      </c>
      <c r="AD4" s="70" t="n">
        <v>1.596149096371225e-05</v>
      </c>
      <c r="AE4" s="70" t="n">
        <v>1.601966388432031e-05</v>
      </c>
      <c r="AF4" s="70" t="n">
        <v>1.609068188084079e-05</v>
      </c>
    </row>
    <row r="5">
      <c r="A5" s="18" t="inlineStr">
        <is>
          <t>Commercial Buildings Sector</t>
        </is>
      </c>
      <c r="B5" s="70" t="n">
        <v>1.103e-05</v>
      </c>
      <c r="C5" s="70" t="n">
        <v>1.111014851782928e-05</v>
      </c>
      <c r="D5" s="70" t="n">
        <v>1.166884349184852e-05</v>
      </c>
      <c r="E5" s="70" t="n">
        <v>1.144997864881634e-05</v>
      </c>
      <c r="F5" s="70" t="n">
        <v>1.148244144665411e-05</v>
      </c>
      <c r="G5" s="70" t="n">
        <v>1.181259873928636e-05</v>
      </c>
      <c r="H5" s="70" t="n">
        <v>1.221246093052455e-05</v>
      </c>
      <c r="I5" s="70" t="n">
        <v>1.225021534672031e-05</v>
      </c>
      <c r="J5" s="70" t="n">
        <v>1.23089077713601e-05</v>
      </c>
      <c r="K5" s="70" t="n">
        <v>1.234699680799281e-05</v>
      </c>
      <c r="L5" s="70" t="n">
        <v>1.237118063467518e-05</v>
      </c>
      <c r="M5" s="70" t="n">
        <v>1.237382298226345e-05</v>
      </c>
      <c r="N5" s="70" t="n">
        <v>1.239934644455717e-05</v>
      </c>
      <c r="O5" s="70" t="n">
        <v>1.243792356548239e-05</v>
      </c>
      <c r="P5" s="70" t="n">
        <v>1.248804278375498e-05</v>
      </c>
      <c r="Q5" s="70" t="n">
        <v>1.251382586535322e-05</v>
      </c>
      <c r="R5" s="70" t="n">
        <v>1.254600250502422e-05</v>
      </c>
      <c r="S5" s="70" t="n">
        <v>1.25451878773398e-05</v>
      </c>
      <c r="T5" s="70" t="n">
        <v>1.255813768824949e-05</v>
      </c>
      <c r="U5" s="70" t="n">
        <v>1.25864211922162e-05</v>
      </c>
      <c r="V5" s="70" t="n">
        <v>1.26258337103702e-05</v>
      </c>
      <c r="W5" s="70" t="n">
        <v>1.26375454256632e-05</v>
      </c>
      <c r="X5" s="70" t="n">
        <v>1.258300921762296e-05</v>
      </c>
      <c r="Y5" s="70" t="n">
        <v>1.268944967088735e-05</v>
      </c>
      <c r="Z5" s="70" t="n">
        <v>1.262718834620803e-05</v>
      </c>
      <c r="AA5" s="70" t="n">
        <v>1.264437168257684e-05</v>
      </c>
      <c r="AB5" s="70" t="n">
        <v>1.26740132839721e-05</v>
      </c>
      <c r="AC5" s="70" t="n">
        <v>1.272492866811191e-05</v>
      </c>
      <c r="AD5" s="70" t="n">
        <v>1.279670821342689e-05</v>
      </c>
      <c r="AE5" s="70" t="n">
        <v>1.284870246000994e-05</v>
      </c>
      <c r="AF5" s="70" t="n">
        <v>1.29145707622268e-05</v>
      </c>
    </row>
    <row r="6">
      <c r="A6" s="18" t="inlineStr">
        <is>
          <t>Industry Sector</t>
        </is>
      </c>
      <c r="B6" s="70" t="n">
        <v>9.92e-06</v>
      </c>
      <c r="C6" s="70" t="n">
        <v>1.044722457195298e-05</v>
      </c>
      <c r="D6" s="70" t="n">
        <v>1.104591906676343e-05</v>
      </c>
      <c r="E6" s="70" t="n">
        <v>1.014328351515012e-05</v>
      </c>
      <c r="F6" s="70" t="n">
        <v>9.073282459959989e-06</v>
      </c>
      <c r="G6" s="70" t="n">
        <v>9.156751138706817e-06</v>
      </c>
      <c r="H6" s="70" t="n">
        <v>9.178880653695661e-06</v>
      </c>
      <c r="I6" s="70" t="n">
        <v>9.194028797321323e-06</v>
      </c>
      <c r="J6" s="70" t="n">
        <v>9.160461230210385e-06</v>
      </c>
      <c r="K6" s="70" t="n">
        <v>9.392103497717211e-06</v>
      </c>
      <c r="L6" s="70" t="n">
        <v>9.563226325995385e-06</v>
      </c>
      <c r="M6" s="70" t="n">
        <v>9.548565750863006e-06</v>
      </c>
      <c r="N6" s="70" t="n">
        <v>9.495347649821255e-06</v>
      </c>
      <c r="O6" s="70" t="n">
        <v>9.704471871196152e-06</v>
      </c>
      <c r="P6" s="70" t="n">
        <v>9.777841787525869e-06</v>
      </c>
      <c r="Q6" s="70" t="n">
        <v>9.772905156531388e-06</v>
      </c>
      <c r="R6" s="70" t="n">
        <v>9.67164936968901e-06</v>
      </c>
      <c r="S6" s="70" t="n">
        <v>9.703920309338126e-06</v>
      </c>
      <c r="T6" s="70" t="n">
        <v>9.678613980885237e-06</v>
      </c>
      <c r="U6" s="70" t="n">
        <v>9.670977439359205e-06</v>
      </c>
      <c r="V6" s="70" t="n">
        <v>9.631470678539475e-06</v>
      </c>
      <c r="W6" s="70" t="n">
        <v>9.699331070895106e-06</v>
      </c>
      <c r="X6" s="70" t="n">
        <v>9.607337561773548e-06</v>
      </c>
      <c r="Y6" s="70" t="n">
        <v>9.733422774136322e-06</v>
      </c>
      <c r="Z6" s="70" t="n">
        <v>9.570708978715725e-06</v>
      </c>
      <c r="AA6" s="70" t="n">
        <v>9.659991911744942e-06</v>
      </c>
      <c r="AB6" s="70" t="n">
        <v>9.692927163466153e-06</v>
      </c>
      <c r="AC6" s="70" t="n">
        <v>9.755588856762163e-06</v>
      </c>
      <c r="AD6" s="70" t="n">
        <v>9.804958214010069e-06</v>
      </c>
      <c r="AE6" s="70" t="n">
        <v>9.924839117295825e-06</v>
      </c>
      <c r="AF6" s="70" t="n">
        <v>1.004376316741352e-05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9.92e-06</v>
      </c>
      <c r="C9" s="70" t="n">
        <v>1.044722457195298e-05</v>
      </c>
      <c r="D9" s="70" t="n">
        <v>1.104591906676343e-05</v>
      </c>
      <c r="E9" s="70" t="n">
        <v>1.014328351515012e-05</v>
      </c>
      <c r="F9" s="70" t="n">
        <v>9.073282459959989e-06</v>
      </c>
      <c r="G9" s="70" t="n">
        <v>9.156751138706817e-06</v>
      </c>
      <c r="H9" s="70" t="n">
        <v>9.178880653695661e-06</v>
      </c>
      <c r="I9" s="70" t="n">
        <v>9.194028797321323e-06</v>
      </c>
      <c r="J9" s="70" t="n">
        <v>9.160461230210385e-06</v>
      </c>
      <c r="K9" s="70" t="n">
        <v>9.392103497717211e-06</v>
      </c>
      <c r="L9" s="70" t="n">
        <v>9.563226325995385e-06</v>
      </c>
      <c r="M9" s="70" t="n">
        <v>9.548565750863006e-06</v>
      </c>
      <c r="N9" s="70" t="n">
        <v>9.495347649821255e-06</v>
      </c>
      <c r="O9" s="70" t="n">
        <v>9.704471871196152e-06</v>
      </c>
      <c r="P9" s="70" t="n">
        <v>9.777841787525869e-06</v>
      </c>
      <c r="Q9" s="70" t="n">
        <v>9.772905156531388e-06</v>
      </c>
      <c r="R9" s="70" t="n">
        <v>9.67164936968901e-06</v>
      </c>
      <c r="S9" s="70" t="n">
        <v>9.703920309338126e-06</v>
      </c>
      <c r="T9" s="70" t="n">
        <v>9.678613980885237e-06</v>
      </c>
      <c r="U9" s="70" t="n">
        <v>9.670977439359205e-06</v>
      </c>
      <c r="V9" s="70" t="n">
        <v>9.631470678539475e-06</v>
      </c>
      <c r="W9" s="70" t="n">
        <v>9.699331070895106e-06</v>
      </c>
      <c r="X9" s="70" t="n">
        <v>9.607337561773548e-06</v>
      </c>
      <c r="Y9" s="70" t="n">
        <v>9.733422774136322e-06</v>
      </c>
      <c r="Z9" s="70" t="n">
        <v>9.570708978715725e-06</v>
      </c>
      <c r="AA9" s="70" t="n">
        <v>9.659991911744942e-06</v>
      </c>
      <c r="AB9" s="70" t="n">
        <v>9.692927163466153e-06</v>
      </c>
      <c r="AC9" s="70" t="n">
        <v>9.755588856762163e-06</v>
      </c>
      <c r="AD9" s="70" t="n">
        <v>9.804958214010069e-06</v>
      </c>
      <c r="AE9" s="70" t="n">
        <v>9.924839117295825e-06</v>
      </c>
      <c r="AF9" s="70" t="n">
        <v>1.004376316741352e-05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1.935326e-05</v>
      </c>
      <c r="C2" s="70" t="n">
        <v>2.0088446e-05</v>
      </c>
      <c r="D2" s="70" t="n">
        <v>2.0263729e-05</v>
      </c>
      <c r="E2" s="70" t="n">
        <v>2.0633909e-05</v>
      </c>
      <c r="F2" s="70" t="n">
        <v>2.0494205e-05</v>
      </c>
      <c r="G2" s="70" t="n">
        <v>2.0719427e-05</v>
      </c>
      <c r="H2" s="70" t="n">
        <v>2.0750011e-05</v>
      </c>
      <c r="I2" s="70" t="n">
        <v>2.0978609e-05</v>
      </c>
      <c r="J2" s="70" t="n">
        <v>2.1519165e-05</v>
      </c>
      <c r="K2" s="70" t="n">
        <v>2.1882143e-05</v>
      </c>
      <c r="L2" s="70" t="n">
        <v>2.2505281e-05</v>
      </c>
      <c r="M2" s="70" t="n">
        <v>2.2605268e-05</v>
      </c>
      <c r="N2" s="70" t="n">
        <v>2.3056578e-05</v>
      </c>
      <c r="O2" s="70" t="n">
        <v>2.3243198e-05</v>
      </c>
      <c r="P2" s="70" t="n">
        <v>2.3588684e-05</v>
      </c>
      <c r="Q2" s="70" t="n">
        <v>2.3779821e-05</v>
      </c>
      <c r="R2" s="70" t="n">
        <v>2.4119619e-05</v>
      </c>
      <c r="S2" s="70" t="n">
        <v>2.4408279e-05</v>
      </c>
      <c r="T2" s="70" t="n">
        <v>2.4750076e-05</v>
      </c>
      <c r="U2" s="70" t="n">
        <v>2.4801081e-05</v>
      </c>
      <c r="V2" s="70" t="n">
        <v>2.5245668e-05</v>
      </c>
      <c r="W2" s="70" t="n">
        <v>2.5502766e-05</v>
      </c>
      <c r="X2" s="70" t="n">
        <v>2.5672462e-05</v>
      </c>
      <c r="Y2" s="70" t="n">
        <v>2.5835726e-05</v>
      </c>
      <c r="Z2" s="70" t="n">
        <v>2.5921431e-05</v>
      </c>
      <c r="AA2" s="70" t="n">
        <v>2.5770641e-05</v>
      </c>
      <c r="AB2" s="70" t="n">
        <v>2.6114412e-05</v>
      </c>
      <c r="AC2" s="70" t="n">
        <v>2.6240431e-05</v>
      </c>
      <c r="AD2" s="70" t="n">
        <v>2.6352903e-05</v>
      </c>
      <c r="AE2" s="70" t="n">
        <v>2.6277e-05</v>
      </c>
      <c r="AF2" s="70" t="n">
        <v>2.6314919e-05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1.8657816e-05</v>
      </c>
      <c r="C2" s="70" t="n">
        <v>1.8538595e-05</v>
      </c>
      <c r="D2" s="70" t="n">
        <v>1.9216642e-05</v>
      </c>
      <c r="E2" s="70" t="n">
        <v>2.0698397e-05</v>
      </c>
      <c r="F2" s="70" t="n">
        <v>2.1268744e-05</v>
      </c>
      <c r="G2" s="70" t="n">
        <v>2.1666985e-05</v>
      </c>
      <c r="H2" s="70" t="n">
        <v>2.2005415e-05</v>
      </c>
      <c r="I2" s="70" t="n">
        <v>2.2378386e-05</v>
      </c>
      <c r="J2" s="70" t="n">
        <v>2.2735758e-05</v>
      </c>
      <c r="K2" s="70" t="n">
        <v>2.2946087e-05</v>
      </c>
      <c r="L2" s="70" t="n">
        <v>2.3349438e-05</v>
      </c>
      <c r="M2" s="70" t="n">
        <v>2.3594139e-05</v>
      </c>
      <c r="N2" s="70" t="n">
        <v>2.3835026e-05</v>
      </c>
      <c r="O2" s="70" t="n">
        <v>2.3965433e-05</v>
      </c>
      <c r="P2" s="70" t="n">
        <v>2.4068281e-05</v>
      </c>
      <c r="Q2" s="70" t="n">
        <v>2.419297e-05</v>
      </c>
      <c r="R2" s="70" t="n">
        <v>2.425857e-05</v>
      </c>
      <c r="S2" s="70" t="n">
        <v>2.4516521e-05</v>
      </c>
      <c r="T2" s="70" t="n">
        <v>2.4698267e-05</v>
      </c>
      <c r="U2" s="70" t="n">
        <v>2.4692741e-05</v>
      </c>
      <c r="V2" s="70" t="n">
        <v>2.5082157e-05</v>
      </c>
      <c r="W2" s="70" t="n">
        <v>2.5308064e-05</v>
      </c>
      <c r="X2" s="70" t="n">
        <v>2.5445547e-05</v>
      </c>
      <c r="Y2" s="70" t="n">
        <v>2.5692789e-05</v>
      </c>
      <c r="Z2" s="70" t="n">
        <v>2.5744036e-05</v>
      </c>
      <c r="AA2" s="70" t="n">
        <v>2.5696894e-05</v>
      </c>
      <c r="AB2" s="70" t="n">
        <v>2.5995174e-05</v>
      </c>
      <c r="AC2" s="70" t="n">
        <v>2.6100325e-05</v>
      </c>
      <c r="AD2" s="70" t="n">
        <v>2.6099266e-05</v>
      </c>
      <c r="AE2" s="70" t="n">
        <v>2.6219337e-05</v>
      </c>
      <c r="AF2" s="70" t="n">
        <v>2.6194357e-05</v>
      </c>
    </row>
    <row r="3">
      <c r="A3" s="18" t="inlineStr">
        <is>
          <t>Electricity Sector</t>
        </is>
      </c>
      <c r="B3" s="70" t="n">
        <v>1.7227184e-05</v>
      </c>
      <c r="C3" s="70" t="n">
        <v>1.7187443e-05</v>
      </c>
      <c r="D3" s="70" t="n">
        <v>1.7263718e-05</v>
      </c>
      <c r="E3" s="70" t="n">
        <v>1.7572842e-05</v>
      </c>
      <c r="F3" s="70" t="n">
        <v>1.7485115e-05</v>
      </c>
      <c r="G3" s="70" t="n">
        <v>1.7206312e-05</v>
      </c>
      <c r="H3" s="70" t="n">
        <v>1.6813572e-05</v>
      </c>
      <c r="I3" s="70" t="n">
        <v>1.7155338e-05</v>
      </c>
      <c r="J3" s="70" t="n">
        <v>1.7631947e-05</v>
      </c>
      <c r="K3" s="70" t="n">
        <v>1.7843513e-05</v>
      </c>
      <c r="L3" s="70" t="n">
        <v>1.8240313e-05</v>
      </c>
      <c r="M3" s="70" t="n">
        <v>1.8477413e-05</v>
      </c>
      <c r="N3" s="70" t="n">
        <v>1.8760448e-05</v>
      </c>
      <c r="O3" s="70" t="n">
        <v>1.8976883e-05</v>
      </c>
      <c r="P3" s="70" t="n">
        <v>1.9121538e-05</v>
      </c>
      <c r="Q3" s="70" t="n">
        <v>1.9251213e-05</v>
      </c>
      <c r="R3" s="70" t="n">
        <v>1.9415667e-05</v>
      </c>
      <c r="S3" s="70" t="n">
        <v>1.9684032e-05</v>
      </c>
      <c r="T3" s="70" t="n">
        <v>2.0011864e-05</v>
      </c>
      <c r="U3" s="70" t="n">
        <v>2.0033714e-05</v>
      </c>
      <c r="V3" s="70" t="n">
        <v>2.0467123e-05</v>
      </c>
      <c r="W3" s="70" t="n">
        <v>2.0709646e-05</v>
      </c>
      <c r="X3" s="70" t="n">
        <v>2.0870188e-05</v>
      </c>
      <c r="Y3" s="70" t="n">
        <v>2.12388e-05</v>
      </c>
      <c r="Z3" s="70" t="n">
        <v>2.1275047e-05</v>
      </c>
      <c r="AA3" s="70" t="n">
        <v>2.1282581e-05</v>
      </c>
      <c r="AB3" s="70" t="n">
        <v>2.1596113e-05</v>
      </c>
      <c r="AC3" s="70" t="n">
        <v>2.1728676e-05</v>
      </c>
      <c r="AD3" s="70" t="n">
        <v>2.1711489e-05</v>
      </c>
      <c r="AE3" s="70" t="n">
        <v>2.1825886e-05</v>
      </c>
      <c r="AF3" s="70" t="n">
        <v>2.1794683e-05</v>
      </c>
    </row>
    <row r="4">
      <c r="A4" s="18" t="inlineStr">
        <is>
          <t>Residential Buildings Sector</t>
        </is>
      </c>
      <c r="B4" s="70" t="n">
        <v>1.7743801e-05</v>
      </c>
      <c r="C4" s="70" t="n">
        <v>1.776367e-05</v>
      </c>
      <c r="D4" s="70" t="n">
        <v>1.8961706e-05</v>
      </c>
      <c r="E4" s="70" t="n">
        <v>2.0964777e-05</v>
      </c>
      <c r="F4" s="70" t="n">
        <v>2.2064993e-05</v>
      </c>
      <c r="G4" s="70" t="n">
        <v>2.2959446e-05</v>
      </c>
      <c r="H4" s="70" t="n">
        <v>2.3797733e-05</v>
      </c>
      <c r="I4" s="70" t="n">
        <v>2.4081224e-05</v>
      </c>
      <c r="J4" s="70" t="n">
        <v>2.4530537e-05</v>
      </c>
      <c r="K4" s="70" t="n">
        <v>2.474366e-05</v>
      </c>
      <c r="L4" s="70" t="n">
        <v>2.5157017e-05</v>
      </c>
      <c r="M4" s="70" t="n">
        <v>2.537524e-05</v>
      </c>
      <c r="N4" s="70" t="n">
        <v>2.5642258e-05</v>
      </c>
      <c r="O4" s="70" t="n">
        <v>2.5764275e-05</v>
      </c>
      <c r="P4" s="70" t="n">
        <v>2.5873835e-05</v>
      </c>
      <c r="Q4" s="70" t="n">
        <v>2.5987211e-05</v>
      </c>
      <c r="R4" s="70" t="n">
        <v>2.6052954e-05</v>
      </c>
      <c r="S4" s="70" t="n">
        <v>2.6311306e-05</v>
      </c>
      <c r="T4" s="70" t="n">
        <v>2.650839e-05</v>
      </c>
      <c r="U4" s="70" t="n">
        <v>2.6496048e-05</v>
      </c>
      <c r="V4" s="70" t="n">
        <v>2.6885206e-05</v>
      </c>
      <c r="W4" s="70" t="n">
        <v>2.7110144e-05</v>
      </c>
      <c r="X4" s="70" t="n">
        <v>2.7246927e-05</v>
      </c>
      <c r="Y4" s="70" t="n">
        <v>2.7488026e-05</v>
      </c>
      <c r="Z4" s="70" t="n">
        <v>2.7483162e-05</v>
      </c>
      <c r="AA4" s="70" t="n">
        <v>2.7502211e-05</v>
      </c>
      <c r="AB4" s="70" t="n">
        <v>2.7799702e-05</v>
      </c>
      <c r="AC4" s="70" t="n">
        <v>2.7928362e-05</v>
      </c>
      <c r="AD4" s="70" t="n">
        <v>2.7905037e-05</v>
      </c>
      <c r="AE4" s="70" t="n">
        <v>2.802317e-05</v>
      </c>
      <c r="AF4" s="70" t="n">
        <v>2.800033e-05</v>
      </c>
    </row>
    <row r="5">
      <c r="A5" s="18" t="inlineStr">
        <is>
          <t>Commercial Buildings Sector</t>
        </is>
      </c>
      <c r="B5" s="70" t="n">
        <v>1.9094952e-05</v>
      </c>
      <c r="C5" s="70" t="n">
        <v>1.9373131e-05</v>
      </c>
      <c r="D5" s="70" t="n">
        <v>1.976453e-05</v>
      </c>
      <c r="E5" s="70" t="n">
        <v>2.0774464e-05</v>
      </c>
      <c r="F5" s="70" t="n">
        <v>2.1048248e-05</v>
      </c>
      <c r="G5" s="70" t="n">
        <v>2.1119846e-05</v>
      </c>
      <c r="H5" s="70" t="n">
        <v>2.1117271e-05</v>
      </c>
      <c r="I5" s="70" t="n">
        <v>2.1420942e-05</v>
      </c>
      <c r="J5" s="70" t="n">
        <v>2.1877916e-05</v>
      </c>
      <c r="K5" s="70" t="n">
        <v>2.2091436e-05</v>
      </c>
      <c r="L5" s="70" t="n">
        <v>2.2498163e-05</v>
      </c>
      <c r="M5" s="70" t="n">
        <v>2.2722761e-05</v>
      </c>
      <c r="N5" s="70" t="n">
        <v>2.2994453e-05</v>
      </c>
      <c r="O5" s="70" t="n">
        <v>2.3147766e-05</v>
      </c>
      <c r="P5" s="70" t="n">
        <v>2.3268383e-05</v>
      </c>
      <c r="Q5" s="70" t="n">
        <v>2.3387514e-05</v>
      </c>
      <c r="R5" s="70" t="n">
        <v>2.3486485e-05</v>
      </c>
      <c r="S5" s="70" t="n">
        <v>2.3747755e-05</v>
      </c>
      <c r="T5" s="70" t="n">
        <v>2.3988256e-05</v>
      </c>
      <c r="U5" s="70" t="n">
        <v>2.3986563e-05</v>
      </c>
      <c r="V5" s="70" t="n">
        <v>2.439082e-05</v>
      </c>
      <c r="W5" s="70" t="n">
        <v>2.4621864e-05</v>
      </c>
      <c r="X5" s="70" t="n">
        <v>2.4766899e-05</v>
      </c>
      <c r="Y5" s="70" t="n">
        <v>2.5048891e-05</v>
      </c>
      <c r="Z5" s="70" t="n">
        <v>2.5056589e-05</v>
      </c>
      <c r="AA5" s="70" t="n">
        <v>2.5071152e-05</v>
      </c>
      <c r="AB5" s="70" t="n">
        <v>2.5375557e-05</v>
      </c>
      <c r="AC5" s="70" t="n">
        <v>2.5503098e-05</v>
      </c>
      <c r="AD5" s="70" t="n">
        <v>2.5481394e-05</v>
      </c>
      <c r="AE5" s="70" t="n">
        <v>2.5597878e-05</v>
      </c>
      <c r="AF5" s="70" t="n">
        <v>2.5570957e-05</v>
      </c>
    </row>
    <row r="6">
      <c r="A6" s="18" t="inlineStr">
        <is>
          <t>Industry Sector</t>
        </is>
      </c>
      <c r="B6" s="70" t="n">
        <v>1.8300158e-05</v>
      </c>
      <c r="C6" s="70" t="n">
        <v>1.8538595e-05</v>
      </c>
      <c r="D6" s="70" t="n">
        <v>1.8934725e-05</v>
      </c>
      <c r="E6" s="70" t="n">
        <v>2.0012312e-05</v>
      </c>
      <c r="F6" s="70" t="n">
        <v>2.0298399e-05</v>
      </c>
      <c r="G6" s="70" t="n">
        <v>2.038048e-05</v>
      </c>
      <c r="H6" s="70" t="n">
        <v>2.0394878e-05</v>
      </c>
      <c r="I6" s="70" t="n">
        <v>2.0692333e-05</v>
      </c>
      <c r="J6" s="70" t="n">
        <v>2.1146103e-05</v>
      </c>
      <c r="K6" s="70" t="n">
        <v>2.135994e-05</v>
      </c>
      <c r="L6" s="70" t="n">
        <v>2.176829e-05</v>
      </c>
      <c r="M6" s="70" t="n">
        <v>2.1990849e-05</v>
      </c>
      <c r="N6" s="70" t="n">
        <v>2.2260691e-05</v>
      </c>
      <c r="O6" s="70" t="n">
        <v>2.2403706e-05</v>
      </c>
      <c r="P6" s="70" t="n">
        <v>2.2520401e-05</v>
      </c>
      <c r="Q6" s="70" t="n">
        <v>2.263781e-05</v>
      </c>
      <c r="R6" s="70" t="n">
        <v>2.2726097e-05</v>
      </c>
      <c r="S6" s="70" t="n">
        <v>2.298621e-05</v>
      </c>
      <c r="T6" s="70" t="n">
        <v>2.3212467e-05</v>
      </c>
      <c r="U6" s="70" t="n">
        <v>2.3206932e-05</v>
      </c>
      <c r="V6" s="70" t="n">
        <v>2.3606432e-05</v>
      </c>
      <c r="W6" s="70" t="n">
        <v>2.3835606e-05</v>
      </c>
      <c r="X6" s="70" t="n">
        <v>2.3978109e-05</v>
      </c>
      <c r="Y6" s="70" t="n">
        <v>2.424597e-05</v>
      </c>
      <c r="Z6" s="70" t="n">
        <v>2.424901e-05</v>
      </c>
      <c r="AA6" s="70" t="n">
        <v>2.4264719e-05</v>
      </c>
      <c r="AB6" s="70" t="n">
        <v>2.4567635e-05</v>
      </c>
      <c r="AC6" s="70" t="n">
        <v>2.4694359e-05</v>
      </c>
      <c r="AD6" s="70" t="n">
        <v>2.4671917e-05</v>
      </c>
      <c r="AE6" s="70" t="n">
        <v>2.4788742e-05</v>
      </c>
      <c r="AF6" s="70" t="n">
        <v>2.4762518e-05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9.756109000000001e-06</v>
      </c>
      <c r="C2" s="70" t="n">
        <v>1.0471425e-05</v>
      </c>
      <c r="D2" s="70" t="n">
        <v>1.1367337e-05</v>
      </c>
      <c r="E2" s="70" t="n">
        <v>1.2542229e-05</v>
      </c>
      <c r="F2" s="70" t="n">
        <v>1.3453293e-05</v>
      </c>
      <c r="G2" s="70" t="n">
        <v>1.4038206e-05</v>
      </c>
      <c r="H2" s="70" t="n">
        <v>1.4531736e-05</v>
      </c>
      <c r="I2" s="70" t="n">
        <v>1.4838019e-05</v>
      </c>
      <c r="J2" s="70" t="n">
        <v>1.5379339e-05</v>
      </c>
      <c r="K2" s="70" t="n">
        <v>1.5647372e-05</v>
      </c>
      <c r="L2" s="70" t="n">
        <v>1.6008097e-05</v>
      </c>
      <c r="M2" s="70" t="n">
        <v>1.6356043e-05</v>
      </c>
      <c r="N2" s="70" t="n">
        <v>1.6695457e-05</v>
      </c>
      <c r="O2" s="70" t="n">
        <v>1.6927343e-05</v>
      </c>
      <c r="P2" s="70" t="n">
        <v>1.7100473e-05</v>
      </c>
      <c r="Q2" s="70" t="n">
        <v>1.7253674e-05</v>
      </c>
      <c r="R2" s="70" t="n">
        <v>1.7408962e-05</v>
      </c>
      <c r="S2" s="70" t="n">
        <v>1.7723873e-05</v>
      </c>
      <c r="T2" s="70" t="n">
        <v>1.8030535e-05</v>
      </c>
      <c r="U2" s="70" t="n">
        <v>1.8075968e-05</v>
      </c>
      <c r="V2" s="70" t="n">
        <v>1.8500488e-05</v>
      </c>
      <c r="W2" s="70" t="n">
        <v>1.8768209e-05</v>
      </c>
      <c r="X2" s="70" t="n">
        <v>1.89519e-05</v>
      </c>
      <c r="Y2" s="70" t="n">
        <v>1.9338491e-05</v>
      </c>
      <c r="Z2" s="70" t="n">
        <v>1.9425524e-05</v>
      </c>
      <c r="AA2" s="70" t="n">
        <v>1.9464571e-05</v>
      </c>
      <c r="AB2" s="70" t="n">
        <v>1.9801489e-05</v>
      </c>
      <c r="AC2" s="70" t="n">
        <v>1.992511e-05</v>
      </c>
      <c r="AD2" s="70" t="n">
        <v>1.9910561e-05</v>
      </c>
      <c r="AE2" s="70" t="n">
        <v>2.0038031e-05</v>
      </c>
      <c r="AF2" s="70" t="n">
        <v>2.0071154e-05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9.756109000000001e-06</v>
      </c>
      <c r="C4" s="70" t="n">
        <v>1.0471425e-05</v>
      </c>
      <c r="D4" s="70" t="n">
        <v>1.1367337e-05</v>
      </c>
      <c r="E4" s="70" t="n">
        <v>1.2542229e-05</v>
      </c>
      <c r="F4" s="70" t="n">
        <v>1.3453293e-05</v>
      </c>
      <c r="G4" s="70" t="n">
        <v>1.4038206e-05</v>
      </c>
      <c r="H4" s="70" t="n">
        <v>1.4531736e-05</v>
      </c>
      <c r="I4" s="70" t="n">
        <v>1.4838019e-05</v>
      </c>
      <c r="J4" s="70" t="n">
        <v>1.5379339e-05</v>
      </c>
      <c r="K4" s="70" t="n">
        <v>1.5647372e-05</v>
      </c>
      <c r="L4" s="70" t="n">
        <v>1.6008097e-05</v>
      </c>
      <c r="M4" s="70" t="n">
        <v>1.6356043e-05</v>
      </c>
      <c r="N4" s="70" t="n">
        <v>1.6695457e-05</v>
      </c>
      <c r="O4" s="70" t="n">
        <v>1.6927343e-05</v>
      </c>
      <c r="P4" s="70" t="n">
        <v>1.7100473e-05</v>
      </c>
      <c r="Q4" s="70" t="n">
        <v>1.7253674e-05</v>
      </c>
      <c r="R4" s="70" t="n">
        <v>1.7408962e-05</v>
      </c>
      <c r="S4" s="70" t="n">
        <v>1.7723873e-05</v>
      </c>
      <c r="T4" s="70" t="n">
        <v>1.8030535e-05</v>
      </c>
      <c r="U4" s="70" t="n">
        <v>1.8075968e-05</v>
      </c>
      <c r="V4" s="70" t="n">
        <v>1.8500488e-05</v>
      </c>
      <c r="W4" s="70" t="n">
        <v>1.8768209e-05</v>
      </c>
      <c r="X4" s="70" t="n">
        <v>1.89519e-05</v>
      </c>
      <c r="Y4" s="70" t="n">
        <v>1.9338491e-05</v>
      </c>
      <c r="Z4" s="70" t="n">
        <v>1.9425524e-05</v>
      </c>
      <c r="AA4" s="70" t="n">
        <v>1.9464571e-05</v>
      </c>
      <c r="AB4" s="70" t="n">
        <v>1.9801489e-05</v>
      </c>
      <c r="AC4" s="70" t="n">
        <v>1.992511e-05</v>
      </c>
      <c r="AD4" s="70" t="n">
        <v>1.9910561e-05</v>
      </c>
      <c r="AE4" s="70" t="n">
        <v>2.0038031e-05</v>
      </c>
      <c r="AF4" s="70" t="n">
        <v>2.0071154e-05</v>
      </c>
    </row>
    <row r="5">
      <c r="A5" s="18" t="inlineStr">
        <is>
          <t>Commercial Buildings Sector</t>
        </is>
      </c>
      <c r="B5" s="70" t="n">
        <v>9.756109000000001e-06</v>
      </c>
      <c r="C5" s="70" t="n">
        <v>1.0471425e-05</v>
      </c>
      <c r="D5" s="70" t="n">
        <v>1.1367337e-05</v>
      </c>
      <c r="E5" s="70" t="n">
        <v>1.2542229e-05</v>
      </c>
      <c r="F5" s="70" t="n">
        <v>1.3453293e-05</v>
      </c>
      <c r="G5" s="70" t="n">
        <v>1.4038206e-05</v>
      </c>
      <c r="H5" s="70" t="n">
        <v>1.4531736e-05</v>
      </c>
      <c r="I5" s="70" t="n">
        <v>1.4838019e-05</v>
      </c>
      <c r="J5" s="70" t="n">
        <v>1.5379339e-05</v>
      </c>
      <c r="K5" s="70" t="n">
        <v>1.5647372e-05</v>
      </c>
      <c r="L5" s="70" t="n">
        <v>1.6008097e-05</v>
      </c>
      <c r="M5" s="70" t="n">
        <v>1.6356043e-05</v>
      </c>
      <c r="N5" s="70" t="n">
        <v>1.6695457e-05</v>
      </c>
      <c r="O5" s="70" t="n">
        <v>1.6927343e-05</v>
      </c>
      <c r="P5" s="70" t="n">
        <v>1.7100473e-05</v>
      </c>
      <c r="Q5" s="70" t="n">
        <v>1.7253674e-05</v>
      </c>
      <c r="R5" s="70" t="n">
        <v>1.7408962e-05</v>
      </c>
      <c r="S5" s="70" t="n">
        <v>1.7723873e-05</v>
      </c>
      <c r="T5" s="70" t="n">
        <v>1.8030535e-05</v>
      </c>
      <c r="U5" s="70" t="n">
        <v>1.8075968e-05</v>
      </c>
      <c r="V5" s="70" t="n">
        <v>1.8500488e-05</v>
      </c>
      <c r="W5" s="70" t="n">
        <v>1.8768209e-05</v>
      </c>
      <c r="X5" s="70" t="n">
        <v>1.89519e-05</v>
      </c>
      <c r="Y5" s="70" t="n">
        <v>1.9338491e-05</v>
      </c>
      <c r="Z5" s="70" t="n">
        <v>1.9425524e-05</v>
      </c>
      <c r="AA5" s="70" t="n">
        <v>1.9464571e-05</v>
      </c>
      <c r="AB5" s="70" t="n">
        <v>1.9801489e-05</v>
      </c>
      <c r="AC5" s="70" t="n">
        <v>1.992511e-05</v>
      </c>
      <c r="AD5" s="70" t="n">
        <v>1.9910561e-05</v>
      </c>
      <c r="AE5" s="70" t="n">
        <v>2.0038031e-05</v>
      </c>
      <c r="AF5" s="70" t="n">
        <v>2.0071154e-05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9.2e-07</v>
      </c>
      <c r="C3" s="70" t="n">
        <v>9.2e-07</v>
      </c>
      <c r="D3" s="70" t="n">
        <v>9.2e-07</v>
      </c>
      <c r="E3" s="70" t="n">
        <v>9.2e-07</v>
      </c>
      <c r="F3" s="70" t="n">
        <v>9.2e-07</v>
      </c>
      <c r="G3" s="70" t="n">
        <v>9.2e-07</v>
      </c>
      <c r="H3" s="70" t="n">
        <v>9.2e-07</v>
      </c>
      <c r="I3" s="70" t="n">
        <v>9.2e-07</v>
      </c>
      <c r="J3" s="70" t="n">
        <v>9.2e-07</v>
      </c>
      <c r="K3" s="70" t="n">
        <v>9.2e-07</v>
      </c>
      <c r="L3" s="70" t="n">
        <v>9.2e-07</v>
      </c>
      <c r="M3" s="70" t="n">
        <v>9.2e-07</v>
      </c>
      <c r="N3" s="70" t="n">
        <v>9.2e-07</v>
      </c>
      <c r="O3" s="70" t="n">
        <v>9.2e-07</v>
      </c>
      <c r="P3" s="70" t="n">
        <v>9.2e-07</v>
      </c>
      <c r="Q3" s="70" t="n">
        <v>9.2e-07</v>
      </c>
      <c r="R3" s="70" t="n">
        <v>9.2e-07</v>
      </c>
      <c r="S3" s="70" t="n">
        <v>9.2e-07</v>
      </c>
      <c r="T3" s="70" t="n">
        <v>9.2e-07</v>
      </c>
      <c r="U3" s="70" t="n">
        <v>9.2e-07</v>
      </c>
      <c r="V3" s="70" t="n">
        <v>9.2e-07</v>
      </c>
      <c r="W3" s="70" t="n">
        <v>9.2e-07</v>
      </c>
      <c r="X3" s="70" t="n">
        <v>9.2e-07</v>
      </c>
      <c r="Y3" s="70" t="n">
        <v>9.2e-07</v>
      </c>
      <c r="Z3" s="70" t="n">
        <v>9.2e-07</v>
      </c>
      <c r="AA3" s="70" t="n">
        <v>9.2e-07</v>
      </c>
      <c r="AB3" s="70" t="n">
        <v>9.2e-07</v>
      </c>
      <c r="AC3" s="70" t="n">
        <v>9.2e-07</v>
      </c>
      <c r="AD3" s="70" t="n">
        <v>9.2e-07</v>
      </c>
      <c r="AE3" s="70" t="n">
        <v>9.2e-07</v>
      </c>
      <c r="AF3" s="70" t="n">
        <v>9.2e-07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2.147494e-06</v>
      </c>
      <c r="C2" s="70" t="n">
        <v>1.646146e-06</v>
      </c>
      <c r="D2" s="70" t="n">
        <v>3.656655e-06</v>
      </c>
      <c r="E2" s="70" t="n">
        <v>4.280679e-06</v>
      </c>
      <c r="F2" s="70" t="n">
        <v>5.688853e-06</v>
      </c>
      <c r="G2" s="70" t="n">
        <v>4.976737e-06</v>
      </c>
      <c r="H2" s="70" t="n">
        <v>5.121449000000001e-06</v>
      </c>
      <c r="I2" s="70" t="n">
        <v>6.066683e-06</v>
      </c>
      <c r="J2" s="70" t="n">
        <v>6.313466e-06</v>
      </c>
      <c r="K2" s="70" t="n">
        <v>6.497815e-06</v>
      </c>
      <c r="L2" s="70" t="n">
        <v>5.792527e-06</v>
      </c>
      <c r="M2" s="70" t="n">
        <v>6.811803e-06</v>
      </c>
      <c r="N2" s="70" t="n">
        <v>6.934618000000001e-06</v>
      </c>
      <c r="O2" s="70" t="n">
        <v>7.03184e-06</v>
      </c>
      <c r="P2" s="70" t="n">
        <v>7.087046e-06</v>
      </c>
      <c r="Q2" s="70" t="n">
        <v>7.151339e-06</v>
      </c>
      <c r="R2" s="70" t="n">
        <v>7.246705000000001e-06</v>
      </c>
      <c r="S2" s="70" t="n">
        <v>7.292856e-06</v>
      </c>
      <c r="T2" s="70" t="n">
        <v>7.447379e-06</v>
      </c>
      <c r="U2" s="70" t="n">
        <v>7.421471999999999e-06</v>
      </c>
      <c r="V2" s="70" t="n">
        <v>7.723931000000001e-06</v>
      </c>
      <c r="W2" s="70" t="n">
        <v>8.867915e-06</v>
      </c>
      <c r="X2" s="70" t="n">
        <v>6.886988e-06</v>
      </c>
      <c r="Y2" s="70" t="n">
        <v>9.045288e-06</v>
      </c>
      <c r="Z2" s="70" t="n">
        <v>8.363265999999999e-06</v>
      </c>
      <c r="AA2" s="70" t="n">
        <v>9.107821e-06</v>
      </c>
      <c r="AB2" s="70" t="n">
        <v>1.0071328e-05</v>
      </c>
      <c r="AC2" s="70" t="n">
        <v>1.0435129e-05</v>
      </c>
      <c r="AD2" s="70" t="n">
        <v>1.0502438e-05</v>
      </c>
      <c r="AE2" s="70" t="n">
        <v>1.0569394e-05</v>
      </c>
      <c r="AF2" s="70" t="n">
        <v>1.0722115e-05</v>
      </c>
    </row>
    <row r="3">
      <c r="A3" s="18" t="inlineStr">
        <is>
          <t>Electricity Sector</t>
        </is>
      </c>
      <c r="B3" s="70" t="n">
        <v>9.418321999999999e-06</v>
      </c>
      <c r="C3" s="70" t="n">
        <v>8.067170000000001e-06</v>
      </c>
      <c r="D3" s="70" t="n">
        <v>8.441613e-06</v>
      </c>
      <c r="E3" s="70" t="n">
        <v>9.292387e-06</v>
      </c>
      <c r="F3" s="70" t="n">
        <v>9.698800999999999e-06</v>
      </c>
      <c r="G3" s="70" t="n">
        <v>9.994452000000001e-06</v>
      </c>
      <c r="H3" s="70" t="n">
        <v>1.0177586e-05</v>
      </c>
      <c r="I3" s="70" t="n">
        <v>1.0470817e-05</v>
      </c>
      <c r="J3" s="70" t="n">
        <v>1.0863927e-05</v>
      </c>
      <c r="K3" s="70" t="n">
        <v>1.1148006e-05</v>
      </c>
      <c r="L3" s="70" t="n">
        <v>1.1546129e-05</v>
      </c>
      <c r="M3" s="70" t="n">
        <v>1.1779501e-05</v>
      </c>
      <c r="N3" s="70" t="n">
        <v>1.2056772e-05</v>
      </c>
      <c r="O3" s="70" t="n">
        <v>1.2232459e-05</v>
      </c>
      <c r="P3" s="70" t="n">
        <v>1.2345602e-05</v>
      </c>
      <c r="Q3" s="70" t="n">
        <v>1.2475099e-05</v>
      </c>
      <c r="R3" s="70" t="n">
        <v>1.2512391e-05</v>
      </c>
      <c r="S3" s="70" t="n">
        <v>1.2487568e-05</v>
      </c>
      <c r="T3" s="70" t="n">
        <v>1.2745435e-05</v>
      </c>
      <c r="U3" s="70" t="n">
        <v>1.275336e-05</v>
      </c>
      <c r="V3" s="70" t="n">
        <v>1.3635845e-05</v>
      </c>
      <c r="W3" s="70" t="n">
        <v>1.3913388e-05</v>
      </c>
      <c r="X3" s="70" t="n">
        <v>1.4030181e-05</v>
      </c>
      <c r="Y3" s="70" t="n">
        <v>1.4064551e-05</v>
      </c>
      <c r="Z3" s="70" t="n">
        <v>1.4178037e-05</v>
      </c>
      <c r="AA3" s="70" t="n">
        <v>1.4184692e-05</v>
      </c>
      <c r="AB3" s="70" t="n">
        <v>1.4358651e-05</v>
      </c>
      <c r="AC3" s="70" t="n">
        <v>1.4483931e-05</v>
      </c>
      <c r="AD3" s="70" t="n">
        <v>1.4563517e-05</v>
      </c>
      <c r="AE3" s="70" t="n">
        <v>1.4665141e-05</v>
      </c>
      <c r="AF3" s="70" t="n">
        <v>1.4762067e-05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5.384737000000001e-06</v>
      </c>
      <c r="C5" s="70" t="n">
        <v>4.172674e-06</v>
      </c>
      <c r="D5" s="70" t="n">
        <v>5.326015e-06</v>
      </c>
      <c r="E5" s="70" t="n">
        <v>6.955688999999999e-06</v>
      </c>
      <c r="F5" s="70" t="n">
        <v>8.141002000000001e-06</v>
      </c>
      <c r="G5" s="70" t="n">
        <v>9.215553e-06</v>
      </c>
      <c r="H5" s="70" t="n">
        <v>1.0177586e-05</v>
      </c>
      <c r="I5" s="70" t="n">
        <v>1.0470817e-05</v>
      </c>
      <c r="J5" s="70" t="n">
        <v>1.0863927e-05</v>
      </c>
      <c r="K5" s="70" t="n">
        <v>1.1148006e-05</v>
      </c>
      <c r="L5" s="70" t="n">
        <v>1.1546129e-05</v>
      </c>
      <c r="M5" s="70" t="n">
        <v>1.1779501e-05</v>
      </c>
      <c r="N5" s="70" t="n">
        <v>1.2056772e-05</v>
      </c>
      <c r="O5" s="70" t="n">
        <v>1.2232459e-05</v>
      </c>
      <c r="P5" s="70" t="n">
        <v>1.2345602e-05</v>
      </c>
      <c r="Q5" s="70" t="n">
        <v>1.2475099e-05</v>
      </c>
      <c r="R5" s="70" t="n">
        <v>1.2512391e-05</v>
      </c>
      <c r="S5" s="70" t="n">
        <v>1.2487568e-05</v>
      </c>
      <c r="T5" s="70" t="n">
        <v>1.2745435e-05</v>
      </c>
      <c r="U5" s="70" t="n">
        <v>1.275336e-05</v>
      </c>
      <c r="V5" s="70" t="n">
        <v>1.3635845e-05</v>
      </c>
      <c r="W5" s="70" t="n">
        <v>1.3913388e-05</v>
      </c>
      <c r="X5" s="70" t="n">
        <v>1.4030181e-05</v>
      </c>
      <c r="Y5" s="70" t="n">
        <v>1.4064551e-05</v>
      </c>
      <c r="Z5" s="70" t="n">
        <v>1.4178037e-05</v>
      </c>
      <c r="AA5" s="70" t="n">
        <v>1.4184692e-05</v>
      </c>
      <c r="AB5" s="70" t="n">
        <v>1.4358651e-05</v>
      </c>
      <c r="AC5" s="70" t="n">
        <v>1.4483931e-05</v>
      </c>
      <c r="AD5" s="70" t="n">
        <v>1.4563517e-05</v>
      </c>
      <c r="AE5" s="70" t="n">
        <v>1.4665141e-05</v>
      </c>
      <c r="AF5" s="70" t="n">
        <v>1.4762067e-05</v>
      </c>
    </row>
    <row r="6">
      <c r="A6" s="18" t="inlineStr">
        <is>
          <t>Industry Sector</t>
        </is>
      </c>
      <c r="B6" s="70" t="n">
        <v>5.245648e-06</v>
      </c>
      <c r="C6" s="70" t="n">
        <v>4.113063999999999e-06</v>
      </c>
      <c r="D6" s="70" t="n">
        <v>5.278328e-06</v>
      </c>
      <c r="E6" s="70" t="n">
        <v>6.919925e-06</v>
      </c>
      <c r="F6" s="70" t="n">
        <v>8.117158999999999e-06</v>
      </c>
      <c r="G6" s="70" t="n">
        <v>9.20363e-06</v>
      </c>
      <c r="H6" s="70" t="n">
        <v>1.0177586e-05</v>
      </c>
      <c r="I6" s="70" t="n">
        <v>1.0470817e-05</v>
      </c>
      <c r="J6" s="70" t="n">
        <v>1.0863927e-05</v>
      </c>
      <c r="K6" s="70" t="n">
        <v>1.1148006e-05</v>
      </c>
      <c r="L6" s="70" t="n">
        <v>1.1546129e-05</v>
      </c>
      <c r="M6" s="70" t="n">
        <v>1.1779501e-05</v>
      </c>
      <c r="N6" s="70" t="n">
        <v>1.2056772e-05</v>
      </c>
      <c r="O6" s="70" t="n">
        <v>1.2232459e-05</v>
      </c>
      <c r="P6" s="70" t="n">
        <v>1.2345602e-05</v>
      </c>
      <c r="Q6" s="70" t="n">
        <v>1.2475099e-05</v>
      </c>
      <c r="R6" s="70" t="n">
        <v>1.2512391e-05</v>
      </c>
      <c r="S6" s="70" t="n">
        <v>1.2487568e-05</v>
      </c>
      <c r="T6" s="70" t="n">
        <v>1.2745435e-05</v>
      </c>
      <c r="U6" s="70" t="n">
        <v>1.275336e-05</v>
      </c>
      <c r="V6" s="70" t="n">
        <v>1.3635845e-05</v>
      </c>
      <c r="W6" s="70" t="n">
        <v>1.3913388e-05</v>
      </c>
      <c r="X6" s="70" t="n">
        <v>1.4030181e-05</v>
      </c>
      <c r="Y6" s="70" t="n">
        <v>1.4064551e-05</v>
      </c>
      <c r="Z6" s="70" t="n">
        <v>1.4178037e-05</v>
      </c>
      <c r="AA6" s="70" t="n">
        <v>1.4184692e-05</v>
      </c>
      <c r="AB6" s="70" t="n">
        <v>1.4358651e-05</v>
      </c>
      <c r="AC6" s="70" t="n">
        <v>1.4483931e-05</v>
      </c>
      <c r="AD6" s="70" t="n">
        <v>1.4563517e-05</v>
      </c>
      <c r="AE6" s="70" t="n">
        <v>1.4665141e-05</v>
      </c>
      <c r="AF6" s="70" t="n">
        <v>1.4762067e-05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1.1554304e-05</v>
      </c>
      <c r="C2" s="70" t="n">
        <v>1.2534559e-05</v>
      </c>
      <c r="D2" s="70" t="n">
        <v>1.3183586e-05</v>
      </c>
      <c r="E2" s="70" t="n">
        <v>1.3414555e-05</v>
      </c>
      <c r="F2" s="70" t="n">
        <v>1.3783456e-05</v>
      </c>
      <c r="G2" s="70" t="n">
        <v>1.4156482e-05</v>
      </c>
      <c r="H2" s="70" t="n">
        <v>1.4443994e-05</v>
      </c>
      <c r="I2" s="70" t="n">
        <v>1.4621812e-05</v>
      </c>
      <c r="J2" s="70" t="n">
        <v>1.4986031e-05</v>
      </c>
      <c r="K2" s="70" t="n">
        <v>1.5165122e-05</v>
      </c>
      <c r="L2" s="70" t="n">
        <v>1.5398238e-05</v>
      </c>
      <c r="M2" s="70" t="n">
        <v>1.5578807e-05</v>
      </c>
      <c r="N2" s="70" t="n">
        <v>1.5822806e-05</v>
      </c>
      <c r="O2" s="70" t="n">
        <v>1.598733e-05</v>
      </c>
      <c r="P2" s="70" t="n">
        <v>1.6108906e-05</v>
      </c>
      <c r="Q2" s="70" t="n">
        <v>1.6229528e-05</v>
      </c>
      <c r="R2" s="70" t="n">
        <v>1.6385485e-05</v>
      </c>
      <c r="S2" s="70" t="n">
        <v>1.6521317e-05</v>
      </c>
      <c r="T2" s="70" t="n">
        <v>1.6693737e-05</v>
      </c>
      <c r="U2" s="70" t="n">
        <v>1.6803602e-05</v>
      </c>
      <c r="V2" s="70" t="n">
        <v>1.7005341e-05</v>
      </c>
      <c r="W2" s="70" t="n">
        <v>1.7185186e-05</v>
      </c>
      <c r="X2" s="70" t="n">
        <v>1.7280602e-05</v>
      </c>
      <c r="Y2" s="70" t="n">
        <v>1.7442427e-05</v>
      </c>
      <c r="Z2" s="70" t="n">
        <v>1.7534901e-05</v>
      </c>
      <c r="AA2" s="70" t="n">
        <v>1.7509443e-05</v>
      </c>
      <c r="AB2" s="70" t="n">
        <v>1.7707376e-05</v>
      </c>
      <c r="AC2" s="70" t="n">
        <v>1.7876263e-05</v>
      </c>
      <c r="AD2" s="70" t="n">
        <v>1.7950274e-05</v>
      </c>
      <c r="AE2" s="70" t="n">
        <v>1.8027941e-05</v>
      </c>
      <c r="AF2" s="70" t="n">
        <v>1.810668e-05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2.0199038e-05</v>
      </c>
      <c r="C4" s="70" t="n">
        <v>2.0101728e-05</v>
      </c>
      <c r="D4" s="70" t="n">
        <v>2.0546078e-05</v>
      </c>
      <c r="E4" s="70" t="n">
        <v>2.093218e-05</v>
      </c>
      <c r="F4" s="70" t="n">
        <v>2.1473055e-05</v>
      </c>
      <c r="G4" s="70" t="n">
        <v>2.2088589e-05</v>
      </c>
      <c r="H4" s="70" t="n">
        <v>2.2666845e-05</v>
      </c>
      <c r="I4" s="70" t="n">
        <v>2.313055e-05</v>
      </c>
      <c r="J4" s="70" t="n">
        <v>2.3722813e-05</v>
      </c>
      <c r="K4" s="70" t="n">
        <v>2.4184734e-05</v>
      </c>
      <c r="L4" s="70" t="n">
        <v>2.4652008e-05</v>
      </c>
      <c r="M4" s="70" t="n">
        <v>2.5062304e-05</v>
      </c>
      <c r="N4" s="70" t="n">
        <v>2.551033e-05</v>
      </c>
      <c r="O4" s="70" t="n">
        <v>2.5892262e-05</v>
      </c>
      <c r="P4" s="70" t="n">
        <v>2.6205648e-05</v>
      </c>
      <c r="Q4" s="70" t="n">
        <v>2.6484261e-05</v>
      </c>
      <c r="R4" s="70" t="n">
        <v>2.6779104e-05</v>
      </c>
      <c r="S4" s="70" t="n">
        <v>2.7058046e-05</v>
      </c>
      <c r="T4" s="70" t="n">
        <v>2.73675e-05</v>
      </c>
      <c r="U4" s="70" t="n">
        <v>2.7626516e-05</v>
      </c>
      <c r="V4" s="70" t="n">
        <v>2.7958101e-05</v>
      </c>
      <c r="W4" s="70" t="n">
        <v>2.8295921e-05</v>
      </c>
      <c r="X4" s="70" t="n">
        <v>2.8555664e-05</v>
      </c>
      <c r="Y4" s="70" t="n">
        <v>2.8849648e-05</v>
      </c>
      <c r="Z4" s="70" t="n">
        <v>2.9083525e-05</v>
      </c>
      <c r="AA4" s="70" t="n">
        <v>2.9173525e-05</v>
      </c>
      <c r="AB4" s="70" t="n">
        <v>2.9425507e-05</v>
      </c>
      <c r="AC4" s="70" t="n">
        <v>2.9707415e-05</v>
      </c>
      <c r="AD4" s="70" t="n">
        <v>2.9914436e-05</v>
      </c>
      <c r="AE4" s="70" t="n">
        <v>3.0095932e-05</v>
      </c>
      <c r="AF4" s="70" t="n">
        <v>3.0263771e-05</v>
      </c>
    </row>
    <row r="5">
      <c r="A5" s="18" t="inlineStr">
        <is>
          <t>Commercial Buildings Sector</t>
        </is>
      </c>
      <c r="B5" s="70" t="n">
        <v>1.2958413e-05</v>
      </c>
      <c r="C5" s="70" t="n">
        <v>1.3883477e-05</v>
      </c>
      <c r="D5" s="70" t="n">
        <v>1.4639841e-05</v>
      </c>
      <c r="E5" s="70" t="n">
        <v>1.4952008e-05</v>
      </c>
      <c r="F5" s="70" t="n">
        <v>1.538989e-05</v>
      </c>
      <c r="G5" s="70" t="n">
        <v>1.5837341e-05</v>
      </c>
      <c r="H5" s="70" t="n">
        <v>1.6196371e-05</v>
      </c>
      <c r="I5" s="70" t="n">
        <v>1.6425966e-05</v>
      </c>
      <c r="J5" s="70" t="n">
        <v>1.6855698e-05</v>
      </c>
      <c r="K5" s="70" t="n">
        <v>1.7089474e-05</v>
      </c>
      <c r="L5" s="70" t="n">
        <v>1.7373787e-05</v>
      </c>
      <c r="M5" s="70" t="n">
        <v>1.7599503e-05</v>
      </c>
      <c r="N5" s="70" t="n">
        <v>1.7893812e-05</v>
      </c>
      <c r="O5" s="70" t="n">
        <v>1.8102127e-05</v>
      </c>
      <c r="P5" s="70" t="n">
        <v>1.8256332e-05</v>
      </c>
      <c r="Q5" s="70" t="n">
        <v>1.8405127e-05</v>
      </c>
      <c r="R5" s="70" t="n">
        <v>1.8593145e-05</v>
      </c>
      <c r="S5" s="70" t="n">
        <v>1.8760685e-05</v>
      </c>
      <c r="T5" s="70" t="n">
        <v>1.8968885e-05</v>
      </c>
      <c r="U5" s="70" t="n">
        <v>1.9108702e-05</v>
      </c>
      <c r="V5" s="70" t="n">
        <v>1.9348803e-05</v>
      </c>
      <c r="W5" s="70" t="n">
        <v>1.9570229e-05</v>
      </c>
      <c r="X5" s="70" t="n">
        <v>1.969492e-05</v>
      </c>
      <c r="Y5" s="70" t="n">
        <v>1.9888872e-05</v>
      </c>
      <c r="Z5" s="70" t="n">
        <v>2.0007584e-05</v>
      </c>
      <c r="AA5" s="70" t="n">
        <v>1.9986408e-05</v>
      </c>
      <c r="AB5" s="70" t="n">
        <v>2.0210714e-05</v>
      </c>
      <c r="AC5" s="70" t="n">
        <v>2.0417057e-05</v>
      </c>
      <c r="AD5" s="70" t="n">
        <v>2.0515768e-05</v>
      </c>
      <c r="AE5" s="70" t="n">
        <v>2.0611526e-05</v>
      </c>
      <c r="AF5" s="70" t="n">
        <v>2.0707466e-05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