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<sst xmlns="http://schemas.openxmlformats.org/spreadsheetml/2006/main" count="565" uniqueCount="565">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</sst>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13788777605.9458</v>
      </c>
    </row>
    <row r="9">
      <c r="A9" t="s">
        <v>102</v>
      </c>
      <c r="B9" t="n">
        <v>22085.4246253846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18261245.4667775</v>
      </c>
    </row>
    <row r="13">
      <c r="A13" t="s">
        <v>106</v>
      </c>
      <c r="B13" t="n">
        <v>189549431.713965</v>
      </c>
    </row>
    <row r="14">
      <c r="A14" t="s">
        <v>107</v>
      </c>
      <c r="B14" t="n">
        <v>5068303599.8837</v>
      </c>
    </row>
    <row r="15">
      <c r="A15" t="s">
        <v>108</v>
      </c>
      <c r="B15" t="n">
        <v>145370407.181033</v>
      </c>
    </row>
    <row r="16">
      <c r="A16" t="s">
        <v>109</v>
      </c>
      <c r="B16" t="n">
        <v>394968753.538551</v>
      </c>
    </row>
    <row r="17">
      <c r="A17" t="s">
        <v>110</v>
      </c>
      <c r="B17" t="n">
        <v>832754923.195726</v>
      </c>
    </row>
    <row r="18">
      <c r="A18" t="s">
        <v>111</v>
      </c>
      <c r="B18" t="n">
        <v>23254152.656321</v>
      </c>
    </row>
    <row r="19">
      <c r="A19" t="s">
        <v>112</v>
      </c>
      <c r="B19" t="n">
        <v>43490956.8859695</v>
      </c>
    </row>
    <row r="20">
      <c r="A20" t="s">
        <v>113</v>
      </c>
      <c r="B20" t="n">
        <v>0</v>
      </c>
    </row>
    <row r="21">
      <c r="A21" t="s">
        <v>114</v>
      </c>
      <c r="B21" t="n">
        <v>436936.321524841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307837.886302016</v>
      </c>
    </row>
    <row r="28">
      <c r="A28" t="s">
        <v>121</v>
      </c>
      <c r="B28" t="n">
        <v>734971582.343005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921532.673046193</v>
      </c>
    </row>
    <row r="34">
      <c r="A34" t="s">
        <v>127</v>
      </c>
      <c r="B34" t="n">
        <v>12871111.33869</v>
      </c>
    </row>
    <row r="35">
      <c r="A35" t="s">
        <v>128</v>
      </c>
      <c r="B35" t="n">
        <v>176739.913683163</v>
      </c>
    </row>
    <row r="36">
      <c r="A36" t="s">
        <v>129</v>
      </c>
      <c r="B36" t="n">
        <v>20125884.7994969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957378624.600158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224404212.436561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1172696300.87512</v>
      </c>
    </row>
    <row r="54">
      <c r="A54" t="s">
        <v>147</v>
      </c>
      <c r="B54" t="n">
        <v>7890766131.6061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8596626070.61714</v>
      </c>
    </row>
    <row r="69">
      <c r="A69" t="s">
        <v>162</v>
      </c>
      <c r="B69" t="n">
        <v>4047962479.79308</v>
      </c>
    </row>
    <row r="70">
      <c r="A70" t="s">
        <v>163</v>
      </c>
      <c r="B70" t="n">
        <v>0</v>
      </c>
    </row>
    <row r="71">
      <c r="A71" t="s">
        <v>164</v>
      </c>
      <c r="B71" t="n">
        <v>49186991676.4454</v>
      </c>
    </row>
    <row r="72">
      <c r="A72" t="s">
        <v>165</v>
      </c>
      <c r="B72" t="n">
        <v>0</v>
      </c>
    </row>
    <row r="73">
      <c r="A73" t="s">
        <v>166</v>
      </c>
      <c r="B73" t="n">
        <v>-281201572.297079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811203202.48617</v>
      </c>
    </row>
    <row r="3">
      <c r="A3" t="s">
        <v>96</v>
      </c>
      <c r="B3" t="n">
        <v>194052631.158683</v>
      </c>
    </row>
    <row r="4">
      <c r="A4" t="s">
        <v>97</v>
      </c>
      <c r="B4" t="n">
        <v>0</v>
      </c>
    </row>
    <row r="5">
      <c r="A5" t="s">
        <v>98</v>
      </c>
      <c r="B5" t="n">
        <v>984780.957619496</v>
      </c>
    </row>
    <row r="6">
      <c r="A6" t="s">
        <v>99</v>
      </c>
      <c r="B6" t="n">
        <v>0</v>
      </c>
    </row>
    <row r="7">
      <c r="A7" t="s">
        <v>100</v>
      </c>
      <c r="B7" t="n">
        <v>6414283946.57733</v>
      </c>
    </row>
    <row r="8">
      <c r="A8" t="s">
        <v>101</v>
      </c>
      <c r="B8" t="n">
        <v>0</v>
      </c>
    </row>
    <row r="9">
      <c r="A9" t="s">
        <v>102</v>
      </c>
      <c r="B9" t="n">
        <v>60113526.6699622</v>
      </c>
    </row>
    <row r="10">
      <c r="A10" t="s">
        <v>103</v>
      </c>
      <c r="B10" t="n">
        <v>211464168.616759</v>
      </c>
    </row>
    <row r="11">
      <c r="A11" t="s">
        <v>104</v>
      </c>
      <c r="B11" t="n">
        <v>5229375.04264547</v>
      </c>
    </row>
    <row r="12">
      <c r="A12" t="s">
        <v>105</v>
      </c>
      <c r="B12" t="n">
        <v>454297999.268839</v>
      </c>
    </row>
    <row r="13">
      <c r="A13" t="s">
        <v>106</v>
      </c>
      <c r="B13" t="n">
        <v>196702584.720717</v>
      </c>
    </row>
    <row r="14">
      <c r="A14" t="s">
        <v>107</v>
      </c>
      <c r="B14" t="n">
        <v>2088191362.55535</v>
      </c>
    </row>
    <row r="15">
      <c r="A15" t="s">
        <v>108</v>
      </c>
      <c r="B15" t="n">
        <v>1008445603.0248</v>
      </c>
    </row>
    <row r="16">
      <c r="A16" t="s">
        <v>109</v>
      </c>
      <c r="B16" t="n">
        <v>1866625374.80433</v>
      </c>
    </row>
    <row r="17">
      <c r="A17" t="s">
        <v>110</v>
      </c>
      <c r="B17" t="n">
        <v>290173577.819598</v>
      </c>
    </row>
    <row r="18">
      <c r="A18" t="s">
        <v>111</v>
      </c>
      <c r="B18" t="n">
        <v>954991740.207899</v>
      </c>
    </row>
    <row r="19">
      <c r="A19" t="s">
        <v>112</v>
      </c>
      <c r="B19" t="n">
        <v>2927042212.85283</v>
      </c>
    </row>
    <row r="20">
      <c r="A20" t="s">
        <v>113</v>
      </c>
      <c r="B20" t="n">
        <v>9008368468.33844</v>
      </c>
    </row>
    <row r="21">
      <c r="A21" t="s">
        <v>114</v>
      </c>
      <c r="B21" t="n">
        <v>550150033.920048</v>
      </c>
    </row>
    <row r="22">
      <c r="A22" t="s">
        <v>115</v>
      </c>
      <c r="B22" t="n">
        <v>3820349109.68078</v>
      </c>
    </row>
    <row r="23">
      <c r="A23" t="s">
        <v>116</v>
      </c>
      <c r="B23" t="n">
        <v>392085095.830316</v>
      </c>
    </row>
    <row r="24">
      <c r="A24" t="s">
        <v>117</v>
      </c>
      <c r="B24" t="n">
        <v>73253796.8729602</v>
      </c>
    </row>
    <row r="25">
      <c r="A25" t="s">
        <v>118</v>
      </c>
      <c r="B25" t="n">
        <v>993989045.36639</v>
      </c>
    </row>
    <row r="26">
      <c r="A26" t="s">
        <v>119</v>
      </c>
      <c r="B26" t="n">
        <v>8322069927.88597</v>
      </c>
    </row>
    <row r="27">
      <c r="A27" t="s">
        <v>120</v>
      </c>
      <c r="B27" t="n">
        <v>776822804.455209</v>
      </c>
    </row>
    <row r="28">
      <c r="A28" t="s">
        <v>121</v>
      </c>
      <c r="B28" t="n">
        <v>13253886841.7318</v>
      </c>
    </row>
    <row r="29">
      <c r="A29" t="s">
        <v>122</v>
      </c>
      <c r="B29" t="n">
        <v>5189444587.88142</v>
      </c>
    </row>
    <row r="30">
      <c r="A30" t="s">
        <v>123</v>
      </c>
      <c r="B30" t="n">
        <v>6259960687.15775</v>
      </c>
    </row>
    <row r="31">
      <c r="A31" t="s">
        <v>124</v>
      </c>
      <c r="B31" t="n">
        <v>3751952367.20849</v>
      </c>
    </row>
    <row r="32">
      <c r="A32" t="s">
        <v>125</v>
      </c>
      <c r="B32" t="n">
        <v>18266998262.8268</v>
      </c>
    </row>
    <row r="33">
      <c r="A33" t="s">
        <v>126</v>
      </c>
      <c r="B33" t="n">
        <v>3577967624.21765</v>
      </c>
    </row>
    <row r="34">
      <c r="A34" t="s">
        <v>127</v>
      </c>
      <c r="B34" t="n">
        <v>176300796.103561</v>
      </c>
    </row>
    <row r="35">
      <c r="A35" t="s">
        <v>128</v>
      </c>
      <c r="B35" t="n">
        <v>1781818793.02067</v>
      </c>
    </row>
    <row r="36">
      <c r="A36" t="s">
        <v>129</v>
      </c>
      <c r="B36" t="n">
        <v>1596482721.28507</v>
      </c>
    </row>
    <row r="37">
      <c r="A37" t="s">
        <v>130</v>
      </c>
      <c r="B37" t="n">
        <v>2003128659.89532</v>
      </c>
    </row>
    <row r="38">
      <c r="A38" t="s">
        <v>131</v>
      </c>
      <c r="B38" t="n">
        <v>28115403.0692681</v>
      </c>
    </row>
    <row r="39">
      <c r="A39" t="s">
        <v>132</v>
      </c>
      <c r="B39" t="n">
        <v>645959727.270708</v>
      </c>
    </row>
    <row r="40">
      <c r="A40" t="s">
        <v>133</v>
      </c>
      <c r="B40" t="n">
        <v>4584250.71422248</v>
      </c>
    </row>
    <row r="41">
      <c r="A41" t="s">
        <v>134</v>
      </c>
      <c r="B41" t="n">
        <v>5324463453.67712</v>
      </c>
    </row>
    <row r="42">
      <c r="A42" t="s">
        <v>135</v>
      </c>
      <c r="B42" t="n">
        <v>294972827.406799</v>
      </c>
    </row>
    <row r="43">
      <c r="A43" t="s">
        <v>136</v>
      </c>
      <c r="B43" t="n">
        <v>6186862617.85493</v>
      </c>
    </row>
    <row r="44">
      <c r="A44" t="s">
        <v>137</v>
      </c>
      <c r="B44" t="n">
        <v>2389356611.18139</v>
      </c>
    </row>
    <row r="45">
      <c r="A45" t="s">
        <v>138</v>
      </c>
      <c r="B45" t="n">
        <v>7267766881.73085</v>
      </c>
    </row>
    <row r="46">
      <c r="A46" t="s">
        <v>139</v>
      </c>
      <c r="B46" t="n">
        <v>14872882978.8838</v>
      </c>
    </row>
    <row r="47">
      <c r="A47" t="s">
        <v>140</v>
      </c>
      <c r="B47" t="n">
        <v>12065567725.8777</v>
      </c>
    </row>
    <row r="48">
      <c r="A48" t="s">
        <v>141</v>
      </c>
      <c r="B48" t="n">
        <v>2078958521.89921</v>
      </c>
    </row>
    <row r="49">
      <c r="A49" t="s">
        <v>142</v>
      </c>
      <c r="B49" t="n">
        <v>56229670224.258</v>
      </c>
    </row>
    <row r="50">
      <c r="A50" t="s">
        <v>143</v>
      </c>
      <c r="B50" t="n">
        <v>163331463.644981</v>
      </c>
    </row>
    <row r="51">
      <c r="A51" t="s">
        <v>144</v>
      </c>
      <c r="B51" t="n">
        <v>2171597605.92419</v>
      </c>
    </row>
    <row r="52">
      <c r="A52" t="s">
        <v>145</v>
      </c>
      <c r="B52" t="n">
        <v>2935641820.64127</v>
      </c>
    </row>
    <row r="53">
      <c r="A53" t="s">
        <v>146</v>
      </c>
      <c r="B53" t="n">
        <v>0</v>
      </c>
    </row>
    <row r="54">
      <c r="A54" t="s">
        <v>147</v>
      </c>
      <c r="B54" t="n">
        <v>3588767235.30414</v>
      </c>
    </row>
    <row r="55">
      <c r="A55" t="s">
        <v>148</v>
      </c>
      <c r="B55" t="n">
        <v>0</v>
      </c>
    </row>
    <row r="56">
      <c r="A56" t="s">
        <v>149</v>
      </c>
      <c r="B56" t="n">
        <v>1898453130.30081</v>
      </c>
    </row>
    <row r="57">
      <c r="A57" t="s">
        <v>150</v>
      </c>
      <c r="B57" t="n">
        <v>932525278.712278</v>
      </c>
    </row>
    <row r="58">
      <c r="A58" t="s">
        <v>151</v>
      </c>
      <c r="B58" t="n">
        <v>21183898233.2856</v>
      </c>
    </row>
    <row r="59">
      <c r="A59" t="s">
        <v>152</v>
      </c>
      <c r="B59" t="n">
        <v>32273580211.6211</v>
      </c>
    </row>
    <row r="60">
      <c r="A60" t="s">
        <v>153</v>
      </c>
      <c r="B60" t="n">
        <v>32093167796.6024</v>
      </c>
    </row>
    <row r="61">
      <c r="A61" t="s">
        <v>154</v>
      </c>
      <c r="B61" t="n">
        <v>7237355472.03841</v>
      </c>
    </row>
    <row r="62">
      <c r="A62" t="s">
        <v>155</v>
      </c>
      <c r="B62" t="n">
        <v>7023692221.86639</v>
      </c>
    </row>
    <row r="63">
      <c r="A63" t="s">
        <v>156</v>
      </c>
      <c r="B63" t="n">
        <v>3001348789.88677</v>
      </c>
    </row>
    <row r="64">
      <c r="A64" t="s">
        <v>157</v>
      </c>
      <c r="B64" t="n">
        <v>6039264439.74868</v>
      </c>
    </row>
    <row r="65">
      <c r="A65" t="s">
        <v>158</v>
      </c>
      <c r="B65" t="n">
        <v>5393325628.17139</v>
      </c>
    </row>
    <row r="66">
      <c r="A66" t="s">
        <v>159</v>
      </c>
      <c r="B66" t="n">
        <v>21006593745.5006</v>
      </c>
    </row>
    <row r="67">
      <c r="A67" t="s">
        <v>160</v>
      </c>
      <c r="B67" t="n">
        <v>16425914770.2528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117712334.516964</v>
      </c>
    </row>
    <row r="71">
      <c r="A71" t="s">
        <v>164</v>
      </c>
      <c r="B71" t="n">
        <v>0</v>
      </c>
    </row>
    <row r="72">
      <c r="A72" t="s">
        <v>165</v>
      </c>
      <c r="B72" t="n">
        <v>2614885969.13558</v>
      </c>
    </row>
    <row r="73">
      <c r="A73" t="s">
        <v>166</v>
      </c>
      <c r="B73" t="n">
        <v>1920770574.52534</v>
      </c>
    </row>
    <row r="74">
      <c r="A74" t="s">
        <v>167</v>
      </c>
      <c r="B74" t="n">
        <v>-1735686219.91015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36966362.7620247</v>
      </c>
      <c r="C10" t="n">
        <v>1203266.07439438</v>
      </c>
      <c r="D10" t="n">
        <v>0</v>
      </c>
      <c r="E10" t="n">
        <v>13347.9281736514</v>
      </c>
      <c r="F10" t="n">
        <v>1226.58130440753</v>
      </c>
      <c r="G10" t="n">
        <v>0</v>
      </c>
      <c r="H10" t="n">
        <v>7324300.99309428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2863557.37449273</v>
      </c>
      <c r="T10" t="n">
        <v>519383482.263926</v>
      </c>
      <c r="U10" t="n">
        <v>5622624.68603542</v>
      </c>
      <c r="V10" t="n">
        <v>0</v>
      </c>
      <c r="W10" t="n">
        <v>0</v>
      </c>
      <c r="X10" t="n">
        <v>0</v>
      </c>
      <c r="Y10" t="n">
        <v>0</v>
      </c>
      <c r="Z10" t="n">
        <v>84119170.8236901</v>
      </c>
      <c r="AA10" t="n">
        <v>0</v>
      </c>
      <c r="AB10" t="n">
        <v>3029206.47326705</v>
      </c>
      <c r="AC10" t="n">
        <v>3024412.11762193</v>
      </c>
      <c r="AD10" t="n">
        <v>5628026.80257168</v>
      </c>
      <c r="AE10" t="n">
        <v>427236.705577891</v>
      </c>
      <c r="AF10" t="n">
        <v>1849733.63211905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148051.954842498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3782.49588419455</v>
      </c>
      <c r="AT10" t="n">
        <v>0</v>
      </c>
      <c r="AU10" t="n">
        <v>0</v>
      </c>
      <c r="AV10" t="n">
        <v>0</v>
      </c>
      <c r="AW10" t="n">
        <v>0</v>
      </c>
      <c r="AX10" t="n">
        <v>14085.3169920063</v>
      </c>
      <c r="AY10" t="n">
        <v>0</v>
      </c>
      <c r="AZ10" t="n">
        <v>4728.16597320398</v>
      </c>
      <c r="BA10" t="n">
        <v>0</v>
      </c>
      <c r="BB10" t="n">
        <v>13876251.7029893</v>
      </c>
      <c r="BC10" t="n">
        <v>151752.167220095</v>
      </c>
      <c r="BD10" t="n">
        <v>10424057.9452623</v>
      </c>
      <c r="BE10" t="n">
        <v>0</v>
      </c>
      <c r="BF10" t="n">
        <v>4862074.24796286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5862605.28067518</v>
      </c>
      <c r="BM10" t="n">
        <v>427737.556673223</v>
      </c>
      <c r="BN10" t="n">
        <v>82737349.794627</v>
      </c>
      <c r="BO10" t="n">
        <v>120842.296465701</v>
      </c>
      <c r="BP10" t="n">
        <v>135066.141310509</v>
      </c>
      <c r="BQ10" t="n">
        <v>778291.541927628</v>
      </c>
      <c r="BR10" t="n">
        <v>0</v>
      </c>
      <c r="BS10" t="n">
        <v>24822436.0151055</v>
      </c>
      <c r="BT10" t="n">
        <v>0</v>
      </c>
      <c r="BU10" t="n">
        <v>810525879.33005</v>
      </c>
      <c r="BV10" t="n">
        <v>0</v>
      </c>
      <c r="BW10" t="n">
        <v>0</v>
      </c>
      <c r="BX10" t="n">
        <v>0</v>
      </c>
      <c r="BY10" t="n">
        <v>0</v>
      </c>
      <c r="BZ10" t="n">
        <v>-27017088.3079489</v>
      </c>
      <c r="CA10" t="n">
        <v>24685961.62789</v>
      </c>
      <c r="CB10" t="n">
        <v>-863738374.709938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42233952.7571199</v>
      </c>
      <c r="C11" t="n">
        <v>49664863.6691634</v>
      </c>
      <c r="D11" t="n">
        <v>0</v>
      </c>
      <c r="E11" t="n">
        <v>234904.042938869</v>
      </c>
      <c r="F11" t="n">
        <v>0</v>
      </c>
      <c r="G11" t="n">
        <v>0</v>
      </c>
      <c r="H11" t="n">
        <v>0</v>
      </c>
      <c r="I11" t="n">
        <v>48585900.4168584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880674.261292406</v>
      </c>
      <c r="S11" t="n">
        <v>9163833.52027021</v>
      </c>
      <c r="T11" t="n">
        <v>83956902.8029068</v>
      </c>
      <c r="U11" t="n">
        <v>0</v>
      </c>
      <c r="V11" t="n">
        <v>2111802.72228421</v>
      </c>
      <c r="W11" t="n">
        <v>30480657.6251639</v>
      </c>
      <c r="X11" t="n">
        <v>566900.790053146</v>
      </c>
      <c r="Y11" t="n">
        <v>0</v>
      </c>
      <c r="Z11" t="n">
        <v>8737690.75496071</v>
      </c>
      <c r="AA11" t="n">
        <v>24387006.1137375</v>
      </c>
      <c r="AB11" t="n">
        <v>0</v>
      </c>
      <c r="AC11" t="n">
        <v>0</v>
      </c>
      <c r="AD11" t="n">
        <v>19174610.4970086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13612.6599681973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12959504.6541792</v>
      </c>
      <c r="BC11" t="n">
        <v>530280.910371371</v>
      </c>
      <c r="BD11" t="n">
        <v>48623.9672801636</v>
      </c>
      <c r="BE11" t="n">
        <v>0</v>
      </c>
      <c r="BF11" t="n">
        <v>3119143.81388325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5943055.33888478</v>
      </c>
      <c r="BM11" t="n">
        <v>9666601.36144845</v>
      </c>
      <c r="BN11" t="n">
        <v>128687057.200573</v>
      </c>
      <c r="BO11" t="n">
        <v>1893305.82722365</v>
      </c>
      <c r="BP11" t="n">
        <v>0</v>
      </c>
      <c r="BQ11" t="n">
        <v>624298.532392135</v>
      </c>
      <c r="BR11" t="n">
        <v>241862.044365452</v>
      </c>
      <c r="BS11" t="n">
        <v>83686387.3841945</v>
      </c>
      <c r="BT11" t="n">
        <v>0</v>
      </c>
      <c r="BU11" t="n">
        <v>139674289.525384</v>
      </c>
      <c r="BV11" t="n">
        <v>0</v>
      </c>
      <c r="BW11" t="n">
        <v>0</v>
      </c>
      <c r="BX11" t="n">
        <v>0</v>
      </c>
      <c r="BY11" t="n">
        <v>0</v>
      </c>
      <c r="BZ11" t="n">
        <v>27980860.046268</v>
      </c>
      <c r="CA11" t="n">
        <v>392620416.210279</v>
      </c>
      <c r="CB11" t="n">
        <v>-358922500.164175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47251.3467185759</v>
      </c>
      <c r="E12" t="n">
        <v>0</v>
      </c>
      <c r="F12" t="n">
        <v>1110.19279207657</v>
      </c>
      <c r="G12" t="n">
        <v>36092483.9544841</v>
      </c>
      <c r="H12" t="n">
        <v>0</v>
      </c>
      <c r="I12" t="n">
        <v>6120.11918958712</v>
      </c>
      <c r="J12" t="n">
        <v>109.983675120553</v>
      </c>
      <c r="K12" t="n">
        <v>173.998849564645</v>
      </c>
      <c r="L12" t="n">
        <v>0</v>
      </c>
      <c r="M12" t="n">
        <v>0</v>
      </c>
      <c r="N12" t="n">
        <v>0</v>
      </c>
      <c r="O12" t="n">
        <v>0</v>
      </c>
      <c r="P12" t="n">
        <v>7.05165242703117</v>
      </c>
      <c r="Q12" t="n">
        <v>0</v>
      </c>
      <c r="R12" t="n">
        <v>0</v>
      </c>
      <c r="S12" t="n">
        <v>0</v>
      </c>
      <c r="T12" t="n">
        <v>94.0466059304608</v>
      </c>
      <c r="U12" t="n">
        <v>0</v>
      </c>
      <c r="V12" t="n">
        <v>0</v>
      </c>
      <c r="W12" t="n">
        <v>15586.1343195904</v>
      </c>
      <c r="X12" t="n">
        <v>257.262092552666</v>
      </c>
      <c r="Y12" t="n">
        <v>337545870.225239</v>
      </c>
      <c r="Z12" t="n">
        <v>7423658.09404355</v>
      </c>
      <c r="AA12" t="n">
        <v>0</v>
      </c>
      <c r="AB12" t="n">
        <v>21977.8243801679</v>
      </c>
      <c r="AC12" t="n">
        <v>19841.449425631</v>
      </c>
      <c r="AD12" t="n">
        <v>0</v>
      </c>
      <c r="AE12" t="n">
        <v>136.562987898253</v>
      </c>
      <c r="AF12" t="n">
        <v>38713.5361588318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3278.15752820966</v>
      </c>
      <c r="AM12" t="n">
        <v>0</v>
      </c>
      <c r="AN12" t="n">
        <v>353753.24406124</v>
      </c>
      <c r="AO12" t="n">
        <v>1211576.17337305</v>
      </c>
      <c r="AP12" t="n">
        <v>0</v>
      </c>
      <c r="AQ12" t="n">
        <v>15644.9002678776</v>
      </c>
      <c r="AR12" t="n">
        <v>100279.702873318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169842.624242515</v>
      </c>
      <c r="AY12" t="n">
        <v>0</v>
      </c>
      <c r="AZ12" t="n">
        <v>0</v>
      </c>
      <c r="BA12" t="n">
        <v>410.281971057488</v>
      </c>
      <c r="BB12" t="n">
        <v>54943.2944916057</v>
      </c>
      <c r="BC12" t="n">
        <v>33997.4873728053</v>
      </c>
      <c r="BD12" t="n">
        <v>0</v>
      </c>
      <c r="BE12" t="n">
        <v>32360.1372595029</v>
      </c>
      <c r="BF12" t="n">
        <v>4579974.00418421</v>
      </c>
      <c r="BG12" t="n">
        <v>226.213088882125</v>
      </c>
      <c r="BH12" t="n">
        <v>0</v>
      </c>
      <c r="BI12" t="n">
        <v>290.286984599126</v>
      </c>
      <c r="BJ12" t="n">
        <v>0</v>
      </c>
      <c r="BK12" t="n">
        <v>0</v>
      </c>
      <c r="BL12" t="n">
        <v>243032.190897894</v>
      </c>
      <c r="BM12" t="n">
        <v>232.073269714885</v>
      </c>
      <c r="BN12" t="n">
        <v>227.610981587679</v>
      </c>
      <c r="BO12" t="n">
        <v>50423.8480655383</v>
      </c>
      <c r="BP12" t="n">
        <v>0</v>
      </c>
      <c r="BQ12" t="n">
        <v>0</v>
      </c>
      <c r="BR12" t="n">
        <v>1785690.7111941</v>
      </c>
      <c r="BS12" t="n">
        <v>0</v>
      </c>
      <c r="BT12" t="n">
        <v>19014584.0441308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213972.111420619</v>
      </c>
      <c r="CA12" t="n">
        <v>3351301.73767151</v>
      </c>
      <c r="CB12" t="n">
        <v>-400660038.481893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980231.039617535</v>
      </c>
      <c r="C13" t="n">
        <v>0</v>
      </c>
      <c r="D13" t="n">
        <v>494.127760332819</v>
      </c>
      <c r="E13" t="n">
        <v>7684484.26368566</v>
      </c>
      <c r="F13" t="n">
        <v>18491.5434023212</v>
      </c>
      <c r="G13" t="n">
        <v>40853913.5915864</v>
      </c>
      <c r="H13" t="n">
        <v>126646724.531171</v>
      </c>
      <c r="I13" t="n">
        <v>14860.0660600815</v>
      </c>
      <c r="J13" t="n">
        <v>43088165.0878261</v>
      </c>
      <c r="K13" t="n">
        <v>21276277.986846</v>
      </c>
      <c r="L13" t="n">
        <v>4363122.55863292</v>
      </c>
      <c r="M13" t="n">
        <v>694666.470310974</v>
      </c>
      <c r="N13" t="n">
        <v>205329.650284654</v>
      </c>
      <c r="O13" t="n">
        <v>1143015.51999694</v>
      </c>
      <c r="P13" t="n">
        <v>33262.7622084449</v>
      </c>
      <c r="Q13" t="n">
        <v>316732.100452373</v>
      </c>
      <c r="R13" t="n">
        <v>50196.5399335177</v>
      </c>
      <c r="S13" t="n">
        <v>2318725.54060461</v>
      </c>
      <c r="T13" t="n">
        <v>5680627.03327648</v>
      </c>
      <c r="U13" t="n">
        <v>247602.493216087</v>
      </c>
      <c r="V13" t="n">
        <v>0</v>
      </c>
      <c r="W13" t="n">
        <v>6695749.48192152</v>
      </c>
      <c r="X13" t="n">
        <v>0</v>
      </c>
      <c r="Y13" t="n">
        <v>2607707.64801375</v>
      </c>
      <c r="Z13" t="n">
        <v>75450641.2098747</v>
      </c>
      <c r="AA13" t="n">
        <v>642010.073019718</v>
      </c>
      <c r="AB13" t="n">
        <v>210387.311331251</v>
      </c>
      <c r="AC13" t="n">
        <v>0</v>
      </c>
      <c r="AD13" t="n">
        <v>0</v>
      </c>
      <c r="AE13" t="n">
        <v>0</v>
      </c>
      <c r="AF13" t="n">
        <v>25063.1080117675</v>
      </c>
      <c r="AG13" t="n">
        <v>0</v>
      </c>
      <c r="AH13" t="n">
        <v>480280.799700013</v>
      </c>
      <c r="AI13" t="n">
        <v>0</v>
      </c>
      <c r="AJ13" t="n">
        <v>20834.8892606423</v>
      </c>
      <c r="AK13" t="n">
        <v>14597.6222508814</v>
      </c>
      <c r="AL13" t="n">
        <v>0</v>
      </c>
      <c r="AM13" t="n">
        <v>4236.2055334734</v>
      </c>
      <c r="AN13" t="n">
        <v>9030.91937845274</v>
      </c>
      <c r="AO13" t="n">
        <v>315291.161070508</v>
      </c>
      <c r="AP13" t="n">
        <v>47972.2302124174</v>
      </c>
      <c r="AQ13" t="n">
        <v>1337643.46006512</v>
      </c>
      <c r="AR13" t="n">
        <v>5633249.193884</v>
      </c>
      <c r="AS13" t="n">
        <v>0</v>
      </c>
      <c r="AT13" t="n">
        <v>0</v>
      </c>
      <c r="AU13" t="n">
        <v>0</v>
      </c>
      <c r="AV13" t="n">
        <v>0</v>
      </c>
      <c r="AW13" t="n">
        <v>44813.3987156156</v>
      </c>
      <c r="AX13" t="n">
        <v>0</v>
      </c>
      <c r="AY13" t="n">
        <v>0</v>
      </c>
      <c r="AZ13" t="n">
        <v>0</v>
      </c>
      <c r="BA13" t="n">
        <v>0</v>
      </c>
      <c r="BB13" t="n">
        <v>27370491.9511237</v>
      </c>
      <c r="BC13" t="n">
        <v>345558.904637718</v>
      </c>
      <c r="BD13" t="n">
        <v>6462708.4464478</v>
      </c>
      <c r="BE13" t="n">
        <v>491446.790420858</v>
      </c>
      <c r="BF13" t="n">
        <v>8304234.43576879</v>
      </c>
      <c r="BG13" t="n">
        <v>0</v>
      </c>
      <c r="BH13" t="n">
        <v>243106.488979146</v>
      </c>
      <c r="BI13" t="n">
        <v>333971.592708673</v>
      </c>
      <c r="BJ13" t="n">
        <v>1776101.85990036</v>
      </c>
      <c r="BK13" t="n">
        <v>2351217.5319406</v>
      </c>
      <c r="BL13" t="n">
        <v>6014032.33000075</v>
      </c>
      <c r="BM13" t="n">
        <v>1184093.8335453</v>
      </c>
      <c r="BN13" t="n">
        <v>5853949.2619309</v>
      </c>
      <c r="BO13" t="n">
        <v>9014341.12135951</v>
      </c>
      <c r="BP13" t="n">
        <v>0</v>
      </c>
      <c r="BQ13" t="n">
        <v>13532035.0917504</v>
      </c>
      <c r="BR13" t="n">
        <v>0</v>
      </c>
      <c r="BS13" t="n">
        <v>28899075.3937942</v>
      </c>
      <c r="BT13" t="n">
        <v>21726757.108431</v>
      </c>
      <c r="BU13" t="n">
        <v>983578.819830306</v>
      </c>
      <c r="BV13" t="n">
        <v>0</v>
      </c>
      <c r="BW13" t="n">
        <v>142363.971792227</v>
      </c>
      <c r="BX13" t="n">
        <v>0</v>
      </c>
      <c r="BY13" t="n">
        <v>0</v>
      </c>
      <c r="BZ13" t="n">
        <v>2662305.78045365</v>
      </c>
      <c r="CA13" t="n">
        <v>7011784.43851368</v>
      </c>
      <c r="CB13" t="n">
        <v>-114963846.613547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354929.592087351</v>
      </c>
      <c r="E14" t="n">
        <v>3512873.48664248</v>
      </c>
      <c r="F14" t="n">
        <v>1096490.3857569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1243447.40379609</v>
      </c>
      <c r="BC14" t="n">
        <v>80255.3041887329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47548752.7383548</v>
      </c>
      <c r="BW14" t="n">
        <v>982922.058657724</v>
      </c>
      <c r="BX14" t="n">
        <v>0</v>
      </c>
      <c r="BY14" t="n">
        <v>0</v>
      </c>
      <c r="BZ14" t="n">
        <v>-2429.28257589156</v>
      </c>
      <c r="CA14" t="n">
        <v>570348.231980038</v>
      </c>
      <c r="CB14" t="n">
        <v>-322084.394753567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5627408.1213615</v>
      </c>
      <c r="C15" t="n">
        <v>151986.514746904</v>
      </c>
      <c r="D15" t="n">
        <v>37325.2106600681</v>
      </c>
      <c r="E15" t="n">
        <v>4084128.93086001</v>
      </c>
      <c r="F15" t="n">
        <v>72414.8161332212</v>
      </c>
      <c r="G15" t="n">
        <v>187777676.98474</v>
      </c>
      <c r="H15" t="n">
        <v>58198764.2233744</v>
      </c>
      <c r="I15" t="n">
        <v>2621200.43481966</v>
      </c>
      <c r="J15" t="n">
        <v>13106426.1002665</v>
      </c>
      <c r="K15" t="n">
        <v>8800265.11204862</v>
      </c>
      <c r="L15" t="n">
        <v>32661489.2230919</v>
      </c>
      <c r="M15" t="n">
        <v>10459704.2128613</v>
      </c>
      <c r="N15" t="n">
        <v>20960534.2488126</v>
      </c>
      <c r="O15" t="n">
        <v>4788190.79813364</v>
      </c>
      <c r="P15" t="n">
        <v>675976.521433276</v>
      </c>
      <c r="Q15" t="n">
        <v>7574747.86748352</v>
      </c>
      <c r="R15" t="n">
        <v>1944653.03082596</v>
      </c>
      <c r="S15" t="n">
        <v>11156674.720743</v>
      </c>
      <c r="T15" t="n">
        <v>25956776.1468188</v>
      </c>
      <c r="U15" t="n">
        <v>4741137.25588627</v>
      </c>
      <c r="V15" t="n">
        <v>311988.128017371</v>
      </c>
      <c r="W15" t="n">
        <v>22827937.1966582</v>
      </c>
      <c r="X15" t="n">
        <v>9529037.63097142</v>
      </c>
      <c r="Y15" t="n">
        <v>4263313.48123484</v>
      </c>
      <c r="Z15" t="n">
        <v>111248214.811879</v>
      </c>
      <c r="AA15" t="n">
        <v>21501320.3087302</v>
      </c>
      <c r="AB15" t="n">
        <v>84772356.9057409</v>
      </c>
      <c r="AC15" t="n">
        <v>22289543.3169619</v>
      </c>
      <c r="AD15" t="n">
        <v>81169641.6607893</v>
      </c>
      <c r="AE15" t="n">
        <v>33204101.5984437</v>
      </c>
      <c r="AF15" t="n">
        <v>83054246.738487</v>
      </c>
      <c r="AG15" t="n">
        <v>6784003.10414823</v>
      </c>
      <c r="AH15" t="n">
        <v>229994.293498225</v>
      </c>
      <c r="AI15" t="n">
        <v>3928548.15400965</v>
      </c>
      <c r="AJ15" t="n">
        <v>12887325.3158799</v>
      </c>
      <c r="AK15" t="n">
        <v>5564342.61265051</v>
      </c>
      <c r="AL15" t="n">
        <v>721402.272438614</v>
      </c>
      <c r="AM15" t="n">
        <v>5239592.05419883</v>
      </c>
      <c r="AN15" t="n">
        <v>9534574.60499829</v>
      </c>
      <c r="AO15" t="n">
        <v>13219511.4593121</v>
      </c>
      <c r="AP15" t="n">
        <v>1122141.65262968</v>
      </c>
      <c r="AQ15" t="n">
        <v>24566637.728283</v>
      </c>
      <c r="AR15" t="n">
        <v>24197471.1906316</v>
      </c>
      <c r="AS15" t="n">
        <v>19389660.0011242</v>
      </c>
      <c r="AT15" t="n">
        <v>20773964.1167937</v>
      </c>
      <c r="AU15" t="n">
        <v>4609989.7624109</v>
      </c>
      <c r="AV15" t="n">
        <v>4937400.82860462</v>
      </c>
      <c r="AW15" t="n">
        <v>1502799.58155041</v>
      </c>
      <c r="AX15" t="n">
        <v>154908577.879316</v>
      </c>
      <c r="AY15" t="n">
        <v>7463050.04011692</v>
      </c>
      <c r="AZ15" t="n">
        <v>4826713.82347825</v>
      </c>
      <c r="BA15" t="n">
        <v>10801048.3048197</v>
      </c>
      <c r="BB15" t="n">
        <v>82299509.1913779</v>
      </c>
      <c r="BC15" t="n">
        <v>46589133.631634</v>
      </c>
      <c r="BD15" t="n">
        <v>20902388.3344461</v>
      </c>
      <c r="BE15" t="n">
        <v>12177233.4567889</v>
      </c>
      <c r="BF15" t="n">
        <v>95353032.9300141</v>
      </c>
      <c r="BG15" t="n">
        <v>29423843.816543</v>
      </c>
      <c r="BH15" t="n">
        <v>92922749.5841549</v>
      </c>
      <c r="BI15" t="n">
        <v>33469009.2617481</v>
      </c>
      <c r="BJ15" t="n">
        <v>13665345.8489126</v>
      </c>
      <c r="BK15" t="n">
        <v>8299934.27129223</v>
      </c>
      <c r="BL15" t="n">
        <v>26458928.0595262</v>
      </c>
      <c r="BM15" t="n">
        <v>43817582.6562208</v>
      </c>
      <c r="BN15" t="n">
        <v>138818760.459315</v>
      </c>
      <c r="BO15" t="n">
        <v>48366532.8109124</v>
      </c>
      <c r="BP15" t="n">
        <v>20415951.7203423</v>
      </c>
      <c r="BQ15" t="n">
        <v>7019431.03503585</v>
      </c>
      <c r="BR15" t="n">
        <v>13336028.8871823</v>
      </c>
      <c r="BS15" t="n">
        <v>141895084.738427</v>
      </c>
      <c r="BT15" t="n">
        <v>13696082.8550063</v>
      </c>
      <c r="BU15" t="n">
        <v>1773085026.65345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96307253.5826254</v>
      </c>
      <c r="CB15" t="n">
        <v>-49035417.9409625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3670602.63910289</v>
      </c>
      <c r="C16" t="n">
        <v>227889.864489362</v>
      </c>
      <c r="D16" t="n">
        <v>3125.10849310795</v>
      </c>
      <c r="E16" t="n">
        <v>13197057.3051856</v>
      </c>
      <c r="F16" t="n">
        <v>1005872.59897389</v>
      </c>
      <c r="G16" t="n">
        <v>141901883.617766</v>
      </c>
      <c r="H16" t="n">
        <v>7072349.38753923</v>
      </c>
      <c r="I16" t="n">
        <v>1880213.99122596</v>
      </c>
      <c r="J16" t="n">
        <v>11580751.0471955</v>
      </c>
      <c r="K16" t="n">
        <v>7240565.22385155</v>
      </c>
      <c r="L16" t="n">
        <v>37232757.4798804</v>
      </c>
      <c r="M16" t="n">
        <v>14963553.458128</v>
      </c>
      <c r="N16" t="n">
        <v>28657291.1882136</v>
      </c>
      <c r="O16" t="n">
        <v>4049971.70073336</v>
      </c>
      <c r="P16" t="n">
        <v>694897.839330331</v>
      </c>
      <c r="Q16" t="n">
        <v>4428775.02151028</v>
      </c>
      <c r="R16" t="n">
        <v>1675059.24237582</v>
      </c>
      <c r="S16" t="n">
        <v>15372376.9725863</v>
      </c>
      <c r="T16" t="n">
        <v>22946533.3765648</v>
      </c>
      <c r="U16" t="n">
        <v>2373953.74060655</v>
      </c>
      <c r="V16" t="n">
        <v>266160.723607921</v>
      </c>
      <c r="W16" t="n">
        <v>17129161.6172299</v>
      </c>
      <c r="X16" t="n">
        <v>9781097.03243372</v>
      </c>
      <c r="Y16" t="n">
        <v>23209919.4313575</v>
      </c>
      <c r="Z16" t="n">
        <v>66534101.4373338</v>
      </c>
      <c r="AA16" t="n">
        <v>13868551.0779554</v>
      </c>
      <c r="AB16" t="n">
        <v>83706654.7295159</v>
      </c>
      <c r="AC16" t="n">
        <v>26789938.8274771</v>
      </c>
      <c r="AD16" t="n">
        <v>33672134.4979128</v>
      </c>
      <c r="AE16" t="n">
        <v>32479060.3193398</v>
      </c>
      <c r="AF16" t="n">
        <v>72234421.1731268</v>
      </c>
      <c r="AG16" t="n">
        <v>6121014.90553607</v>
      </c>
      <c r="AH16" t="n">
        <v>31295626.3802884</v>
      </c>
      <c r="AI16" t="n">
        <v>4159443.26309685</v>
      </c>
      <c r="AJ16" t="n">
        <v>5947481.89049279</v>
      </c>
      <c r="AK16" t="n">
        <v>26737632.5088339</v>
      </c>
      <c r="AL16" t="n">
        <v>1792497.87966794</v>
      </c>
      <c r="AM16" t="n">
        <v>17179176.879865</v>
      </c>
      <c r="AN16" t="n">
        <v>13131566.0351642</v>
      </c>
      <c r="AO16" t="n">
        <v>8403263.08272963</v>
      </c>
      <c r="AP16" t="n">
        <v>703329.380540975</v>
      </c>
      <c r="AQ16" t="n">
        <v>36985178.9085849</v>
      </c>
      <c r="AR16" t="n">
        <v>24356535.2078583</v>
      </c>
      <c r="AS16" t="n">
        <v>136330128.943951</v>
      </c>
      <c r="AT16" t="n">
        <v>110118968.569688</v>
      </c>
      <c r="AU16" t="n">
        <v>22830413.3532469</v>
      </c>
      <c r="AV16" t="n">
        <v>910199.43019943</v>
      </c>
      <c r="AW16" t="n">
        <v>2527050122.30188</v>
      </c>
      <c r="AX16" t="n">
        <v>721082827.720699</v>
      </c>
      <c r="AY16" t="n">
        <v>19326950.0002065</v>
      </c>
      <c r="AZ16" t="n">
        <v>5470989.9669471</v>
      </c>
      <c r="BA16" t="n">
        <v>3936173.10161254</v>
      </c>
      <c r="BB16" t="n">
        <v>128981562.374598</v>
      </c>
      <c r="BC16" t="n">
        <v>28518300.6149188</v>
      </c>
      <c r="BD16" t="n">
        <v>23606936.1145194</v>
      </c>
      <c r="BE16" t="n">
        <v>4717113.90780141</v>
      </c>
      <c r="BF16" t="n">
        <v>133525981.670792</v>
      </c>
      <c r="BG16" t="n">
        <v>20282446.8472102</v>
      </c>
      <c r="BH16" t="n">
        <v>55638837.118932</v>
      </c>
      <c r="BI16" t="n">
        <v>23036107.8886311</v>
      </c>
      <c r="BJ16" t="n">
        <v>24676472.3901323</v>
      </c>
      <c r="BK16" t="n">
        <v>7261828.06795294</v>
      </c>
      <c r="BL16" t="n">
        <v>18294122.5791092</v>
      </c>
      <c r="BM16" t="n">
        <v>82324420.9975316</v>
      </c>
      <c r="BN16" t="n">
        <v>65051493.3228882</v>
      </c>
      <c r="BO16" t="n">
        <v>96623795.0546599</v>
      </c>
      <c r="BP16" t="n">
        <v>197127725.4601</v>
      </c>
      <c r="BQ16" t="n">
        <v>10371936.865029</v>
      </c>
      <c r="BR16" t="n">
        <v>12515312.5436793</v>
      </c>
      <c r="BS16" t="n">
        <v>842706097.59615</v>
      </c>
      <c r="BT16" t="n">
        <v>835845191.514396</v>
      </c>
      <c r="BU16" t="n">
        <v>0</v>
      </c>
      <c r="BV16" t="n">
        <v>13101374447.7932</v>
      </c>
      <c r="BW16" t="n">
        <v>0</v>
      </c>
      <c r="BX16" t="n">
        <v>0</v>
      </c>
      <c r="BY16" t="n">
        <v>16111143916.7187</v>
      </c>
      <c r="BZ16" t="n">
        <v>0</v>
      </c>
      <c r="CA16" t="n">
        <v>2586039.70242121</v>
      </c>
      <c r="CB16" t="n">
        <v>0</v>
      </c>
      <c r="CC16" t="n">
        <v>0</v>
      </c>
      <c r="CD16" t="n">
        <v>7242053946.05822</v>
      </c>
      <c r="CE16" t="n">
        <v>0</v>
      </c>
      <c r="CF16" t="n">
        <v>0</v>
      </c>
      <c r="CG16" t="n">
        <v>0</v>
      </c>
      <c r="CH16" t="n">
        <v>150446439.196584</v>
      </c>
      <c r="CI16" t="n">
        <v>0</v>
      </c>
      <c r="CJ16" t="n">
        <v>0</v>
      </c>
      <c r="CK16" t="n">
        <v>0</v>
      </c>
      <c r="CL16" t="n">
        <v>6396277220.69099</v>
      </c>
      <c r="CM16" t="n">
        <v>0</v>
      </c>
      <c r="CN16" t="n">
        <v>0</v>
      </c>
    </row>
    <row r="17">
      <c r="A17" t="s">
        <v>102</v>
      </c>
      <c r="B17" t="n">
        <v>513266.262667905</v>
      </c>
      <c r="C17" t="n">
        <v>244612.611597601</v>
      </c>
      <c r="D17" t="n">
        <v>0</v>
      </c>
      <c r="E17" t="n">
        <v>224532.486252558</v>
      </c>
      <c r="F17" t="n">
        <v>46230.6357701544</v>
      </c>
      <c r="G17" t="n">
        <v>43866.9320406455</v>
      </c>
      <c r="H17" t="n">
        <v>482417404.414339</v>
      </c>
      <c r="I17" t="n">
        <v>67398145.072977</v>
      </c>
      <c r="J17" t="n">
        <v>909708.040970624</v>
      </c>
      <c r="K17" t="n">
        <v>1103093.58481071</v>
      </c>
      <c r="L17" t="n">
        <v>2365701.70558173</v>
      </c>
      <c r="M17" t="n">
        <v>6312327.8240962</v>
      </c>
      <c r="N17" t="n">
        <v>5539258.13819855</v>
      </c>
      <c r="O17" t="n">
        <v>5578439.07303621</v>
      </c>
      <c r="P17" t="n">
        <v>1110993.39515043</v>
      </c>
      <c r="Q17" t="n">
        <v>919210.737178001</v>
      </c>
      <c r="R17" t="n">
        <v>37840161.7943492</v>
      </c>
      <c r="S17" t="n">
        <v>25347434.5981161</v>
      </c>
      <c r="T17" t="n">
        <v>1775084.82867608</v>
      </c>
      <c r="U17" t="n">
        <v>723557.309027604</v>
      </c>
      <c r="V17" t="n">
        <v>0</v>
      </c>
      <c r="W17" t="n">
        <v>28362091.6441852</v>
      </c>
      <c r="X17" t="n">
        <v>30470.7072661487</v>
      </c>
      <c r="Y17" t="n">
        <v>0</v>
      </c>
      <c r="Z17" t="n">
        <v>3450326.97160792</v>
      </c>
      <c r="AA17" t="n">
        <v>14674350.2669393</v>
      </c>
      <c r="AB17" t="n">
        <v>52587477.0682194</v>
      </c>
      <c r="AC17" t="n">
        <v>1059541.83265758</v>
      </c>
      <c r="AD17" t="n">
        <v>7475019.04639142</v>
      </c>
      <c r="AE17" t="n">
        <v>952375.226666699</v>
      </c>
      <c r="AF17" t="n">
        <v>7183536.89452021</v>
      </c>
      <c r="AG17" t="n">
        <v>0</v>
      </c>
      <c r="AH17" t="n">
        <v>12055680.8952902</v>
      </c>
      <c r="AI17" t="n">
        <v>0</v>
      </c>
      <c r="AJ17" t="n">
        <v>713828.10554221</v>
      </c>
      <c r="AK17" t="n">
        <v>0</v>
      </c>
      <c r="AL17" t="n">
        <v>9145.55955705224</v>
      </c>
      <c r="AM17" t="n">
        <v>290233.548210599</v>
      </c>
      <c r="AN17" t="n">
        <v>855019.083206794</v>
      </c>
      <c r="AO17" t="n">
        <v>1031738.59906636</v>
      </c>
      <c r="AP17" t="n">
        <v>328016.951634366</v>
      </c>
      <c r="AQ17" t="n">
        <v>4954726.8667765</v>
      </c>
      <c r="AR17" t="n">
        <v>12420572.5502607</v>
      </c>
      <c r="AS17" t="n">
        <v>3002035.5141162</v>
      </c>
      <c r="AT17" t="n">
        <v>213346.917066288</v>
      </c>
      <c r="AU17" t="n">
        <v>0</v>
      </c>
      <c r="AV17" t="n">
        <v>0</v>
      </c>
      <c r="AW17" t="n">
        <v>290977.302710008</v>
      </c>
      <c r="AX17" t="n">
        <v>50669669.1461463</v>
      </c>
      <c r="AY17" t="n">
        <v>3943752.23954444</v>
      </c>
      <c r="AZ17" t="n">
        <v>202570.908212095</v>
      </c>
      <c r="BA17" t="n">
        <v>951827.23559775</v>
      </c>
      <c r="BB17" t="n">
        <v>18739681.9688962</v>
      </c>
      <c r="BC17" t="n">
        <v>59810.4672667393</v>
      </c>
      <c r="BD17" t="n">
        <v>10281633.405311</v>
      </c>
      <c r="BE17" t="n">
        <v>479568.120693795</v>
      </c>
      <c r="BF17" t="n">
        <v>1152010.63422471</v>
      </c>
      <c r="BG17" t="n">
        <v>4805283.90674851</v>
      </c>
      <c r="BH17" t="n">
        <v>10021740.3584282</v>
      </c>
      <c r="BI17" t="n">
        <v>83589.2487402236</v>
      </c>
      <c r="BJ17" t="n">
        <v>10939838.198828</v>
      </c>
      <c r="BK17" t="n">
        <v>91772.0567343173</v>
      </c>
      <c r="BL17" t="n">
        <v>2247014.45490054</v>
      </c>
      <c r="BM17" t="n">
        <v>13326967.2197519</v>
      </c>
      <c r="BN17" t="n">
        <v>10935040.2660828</v>
      </c>
      <c r="BO17" t="n">
        <v>4464685.87228805</v>
      </c>
      <c r="BP17" t="n">
        <v>270470.703857632</v>
      </c>
      <c r="BQ17" t="n">
        <v>333128.608089692</v>
      </c>
      <c r="BR17" t="n">
        <v>30241.0003427938</v>
      </c>
      <c r="BS17" t="n">
        <v>28913465.5430181</v>
      </c>
      <c r="BT17" t="n">
        <v>1955916.74504449</v>
      </c>
      <c r="BU17" t="n">
        <v>60035798.3367835</v>
      </c>
      <c r="BV17" t="n">
        <v>946367.216095209</v>
      </c>
      <c r="BW17" t="n">
        <v>0</v>
      </c>
      <c r="BX17" t="n">
        <v>0</v>
      </c>
      <c r="BY17" t="n">
        <v>60687923.2980744</v>
      </c>
      <c r="BZ17" t="n">
        <v>3012380.15264109</v>
      </c>
      <c r="CA17" t="n">
        <v>13658632.1273335</v>
      </c>
      <c r="CB17" t="n">
        <v>-372423859.420303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19955.598228733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25417.3311355317</v>
      </c>
      <c r="C18" t="n">
        <v>373278.769404904</v>
      </c>
      <c r="D18" t="n">
        <v>14394.7243288425</v>
      </c>
      <c r="E18" t="n">
        <v>1000944.52943493</v>
      </c>
      <c r="F18" t="n">
        <v>239316.818697002</v>
      </c>
      <c r="G18" t="n">
        <v>803884.07874272</v>
      </c>
      <c r="H18" t="n">
        <v>1059887424.12259</v>
      </c>
      <c r="I18" t="n">
        <v>3532095.25902254</v>
      </c>
      <c r="J18" t="n">
        <v>117521189.35753</v>
      </c>
      <c r="K18" t="n">
        <v>8934666.33926668</v>
      </c>
      <c r="L18" t="n">
        <v>28018945.8370899</v>
      </c>
      <c r="M18" t="n">
        <v>18497594.5470509</v>
      </c>
      <c r="N18" t="n">
        <v>10711942.9902559</v>
      </c>
      <c r="O18" t="n">
        <v>26646667.4890528</v>
      </c>
      <c r="P18" t="n">
        <v>3627935.97422538</v>
      </c>
      <c r="Q18" t="n">
        <v>2002785.66422598</v>
      </c>
      <c r="R18" t="n">
        <v>2855992.17306354</v>
      </c>
      <c r="S18" t="n">
        <v>23809661.1653065</v>
      </c>
      <c r="T18" t="n">
        <v>27952948.5548852</v>
      </c>
      <c r="U18" t="n">
        <v>397578.133117139</v>
      </c>
      <c r="V18" t="n">
        <v>0</v>
      </c>
      <c r="W18" t="n">
        <v>4189696.20512798</v>
      </c>
      <c r="X18" t="n">
        <v>16990.7652342035</v>
      </c>
      <c r="Y18" t="n">
        <v>2742820.0354993</v>
      </c>
      <c r="Z18" t="n">
        <v>29057570.2617265</v>
      </c>
      <c r="AA18" t="n">
        <v>20551402.7339635</v>
      </c>
      <c r="AB18" t="n">
        <v>1251762.82194477</v>
      </c>
      <c r="AC18" t="n">
        <v>2737892.54134758</v>
      </c>
      <c r="AD18" t="n">
        <v>1132205.65932342</v>
      </c>
      <c r="AE18" t="n">
        <v>2721649.08219862</v>
      </c>
      <c r="AF18" t="n">
        <v>7075124.62003887</v>
      </c>
      <c r="AG18" t="n">
        <v>0</v>
      </c>
      <c r="AH18" t="n">
        <v>118530.294702032</v>
      </c>
      <c r="AI18" t="n">
        <v>0</v>
      </c>
      <c r="AJ18" t="n">
        <v>895616.298700777</v>
      </c>
      <c r="AK18" t="n">
        <v>0</v>
      </c>
      <c r="AL18" t="n">
        <v>0</v>
      </c>
      <c r="AM18" t="n">
        <v>116743.507043317</v>
      </c>
      <c r="AN18" t="n">
        <v>861643.091771464</v>
      </c>
      <c r="AO18" t="n">
        <v>66464.4243370505</v>
      </c>
      <c r="AP18" t="n">
        <v>5372.37480795132</v>
      </c>
      <c r="AQ18" t="n">
        <v>27368394.7689646</v>
      </c>
      <c r="AR18" t="n">
        <v>11960337.701932</v>
      </c>
      <c r="AS18" t="n">
        <v>494202.065444568</v>
      </c>
      <c r="AT18" t="n">
        <v>1334415.47217716</v>
      </c>
      <c r="AU18" t="n">
        <v>742220.550867313</v>
      </c>
      <c r="AV18" t="n">
        <v>0</v>
      </c>
      <c r="AW18" t="n">
        <v>1882852.95110155</v>
      </c>
      <c r="AX18" t="n">
        <v>671116.807439364</v>
      </c>
      <c r="AY18" t="n">
        <v>8327855.52697465</v>
      </c>
      <c r="AZ18" t="n">
        <v>0</v>
      </c>
      <c r="BA18" t="n">
        <v>5147512.16436539</v>
      </c>
      <c r="BB18" t="n">
        <v>159821716.036121</v>
      </c>
      <c r="BC18" t="n">
        <v>1033805.34548949</v>
      </c>
      <c r="BD18" t="n">
        <v>14038313.0455632</v>
      </c>
      <c r="BE18" t="n">
        <v>6556877.82632102</v>
      </c>
      <c r="BF18" t="n">
        <v>3511105.69799901</v>
      </c>
      <c r="BG18" t="n">
        <v>37556565.6233772</v>
      </c>
      <c r="BH18" t="n">
        <v>84255548.4534717</v>
      </c>
      <c r="BI18" t="n">
        <v>3146390.34809704</v>
      </c>
      <c r="BJ18" t="n">
        <v>10960936.1790366</v>
      </c>
      <c r="BK18" t="n">
        <v>220949.08312038</v>
      </c>
      <c r="BL18" t="n">
        <v>2599023.35530878</v>
      </c>
      <c r="BM18" t="n">
        <v>1745773.96171782</v>
      </c>
      <c r="BN18" t="n">
        <v>42030304.8356688</v>
      </c>
      <c r="BO18" t="n">
        <v>23690449.3815215</v>
      </c>
      <c r="BP18" t="n">
        <v>948115.378405376</v>
      </c>
      <c r="BQ18" t="n">
        <v>7210976.77671498</v>
      </c>
      <c r="BR18" t="n">
        <v>0</v>
      </c>
      <c r="BS18" t="n">
        <v>28725246.5690684</v>
      </c>
      <c r="BT18" t="n">
        <v>27112064.415353</v>
      </c>
      <c r="BU18" t="n">
        <v>209360107.079998</v>
      </c>
      <c r="BV18" t="n">
        <v>0</v>
      </c>
      <c r="BW18" t="n">
        <v>0</v>
      </c>
      <c r="BX18" t="n">
        <v>0</v>
      </c>
      <c r="BY18" t="n">
        <v>0</v>
      </c>
      <c r="BZ18" t="n">
        <v>15051290.0818479</v>
      </c>
      <c r="CA18" t="n">
        <v>177327689.197557</v>
      </c>
      <c r="CB18" t="n">
        <v>-621516823.015988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133091.251986985</v>
      </c>
      <c r="C19" t="n">
        <v>0</v>
      </c>
      <c r="D19" t="n">
        <v>21402.1091540722</v>
      </c>
      <c r="E19" t="n">
        <v>453163.56948138</v>
      </c>
      <c r="F19" t="n">
        <v>84843.2010950146</v>
      </c>
      <c r="G19" t="n">
        <v>4135.74680469308</v>
      </c>
      <c r="H19" t="n">
        <v>44828635.2211789</v>
      </c>
      <c r="I19" t="n">
        <v>493799.699664682</v>
      </c>
      <c r="J19" t="n">
        <v>4756822.35958166</v>
      </c>
      <c r="K19" t="n">
        <v>204067305.971739</v>
      </c>
      <c r="L19" t="n">
        <v>451499846.556333</v>
      </c>
      <c r="M19" t="n">
        <v>136345258.385924</v>
      </c>
      <c r="N19" t="n">
        <v>101712542.507852</v>
      </c>
      <c r="O19" t="n">
        <v>102623990.809544</v>
      </c>
      <c r="P19" t="n">
        <v>8569877.12288021</v>
      </c>
      <c r="Q19" t="n">
        <v>19954309.8876652</v>
      </c>
      <c r="R19" t="n">
        <v>11091178.9294425</v>
      </c>
      <c r="S19" t="n">
        <v>89995638.6723114</v>
      </c>
      <c r="T19" t="n">
        <v>6691113.60775767</v>
      </c>
      <c r="U19" t="n">
        <v>226487.912903829</v>
      </c>
      <c r="V19" t="n">
        <v>0</v>
      </c>
      <c r="W19" t="n">
        <v>4210659.86295457</v>
      </c>
      <c r="X19" t="n">
        <v>132161.377706068</v>
      </c>
      <c r="Y19" t="n">
        <v>18365.8532036047</v>
      </c>
      <c r="Z19" t="n">
        <v>753768.88250741</v>
      </c>
      <c r="AA19" t="n">
        <v>6506327.59393973</v>
      </c>
      <c r="AB19" t="n">
        <v>3299581.60848402</v>
      </c>
      <c r="AC19" t="n">
        <v>42314.8895289364</v>
      </c>
      <c r="AD19" t="n">
        <v>0</v>
      </c>
      <c r="AE19" t="n">
        <v>0</v>
      </c>
      <c r="AF19" t="n">
        <v>5950301.65925218</v>
      </c>
      <c r="AG19" t="n">
        <v>0</v>
      </c>
      <c r="AH19" t="n">
        <v>1142955.45556081</v>
      </c>
      <c r="AI19" t="n">
        <v>0</v>
      </c>
      <c r="AJ19" t="n">
        <v>0</v>
      </c>
      <c r="AK19" t="n">
        <v>0</v>
      </c>
      <c r="AL19" t="n">
        <v>0</v>
      </c>
      <c r="AM19" t="n">
        <v>267654.570186927</v>
      </c>
      <c r="AN19" t="n">
        <v>0</v>
      </c>
      <c r="AO19" t="n">
        <v>313065.900951235</v>
      </c>
      <c r="AP19" t="n">
        <v>40163.6029262888</v>
      </c>
      <c r="AQ19" t="n">
        <v>1493431.45774026</v>
      </c>
      <c r="AR19" t="n">
        <v>6375445.73127803</v>
      </c>
      <c r="AS19" t="n">
        <v>0</v>
      </c>
      <c r="AT19" t="n">
        <v>0</v>
      </c>
      <c r="AU19" t="n">
        <v>0</v>
      </c>
      <c r="AV19" t="n">
        <v>0</v>
      </c>
      <c r="AW19" t="n">
        <v>1518.00477663853</v>
      </c>
      <c r="AX19" t="n">
        <v>15848816.255457</v>
      </c>
      <c r="AY19" t="n">
        <v>714670.652138019</v>
      </c>
      <c r="AZ19" t="n">
        <v>0</v>
      </c>
      <c r="BA19" t="n">
        <v>0</v>
      </c>
      <c r="BB19" t="n">
        <v>34299416.0602159</v>
      </c>
      <c r="BC19" t="n">
        <v>671878.728661971</v>
      </c>
      <c r="BD19" t="n">
        <v>5276258.76217047</v>
      </c>
      <c r="BE19" t="n">
        <v>3265733.84206067</v>
      </c>
      <c r="BF19" t="n">
        <v>4663667.84188818</v>
      </c>
      <c r="BG19" t="n">
        <v>1860181.65303337</v>
      </c>
      <c r="BH19" t="n">
        <v>298830.014716843</v>
      </c>
      <c r="BI19" t="n">
        <v>184959.016639074</v>
      </c>
      <c r="BJ19" t="n">
        <v>4049014.08707889</v>
      </c>
      <c r="BK19" t="n">
        <v>278462.060502239</v>
      </c>
      <c r="BL19" t="n">
        <v>3115759.16609919</v>
      </c>
      <c r="BM19" t="n">
        <v>379356.105735418</v>
      </c>
      <c r="BN19" t="n">
        <v>710176.471989892</v>
      </c>
      <c r="BO19" t="n">
        <v>8456416.72562489</v>
      </c>
      <c r="BP19" t="n">
        <v>3665466.30648416</v>
      </c>
      <c r="BQ19" t="n">
        <v>3273942.9526329</v>
      </c>
      <c r="BR19" t="n">
        <v>0</v>
      </c>
      <c r="BS19" t="n">
        <v>580541.835223894</v>
      </c>
      <c r="BT19" t="n">
        <v>3263801.93997522</v>
      </c>
      <c r="BU19" t="n">
        <v>5210328.3739651</v>
      </c>
      <c r="BV19" t="n">
        <v>0</v>
      </c>
      <c r="BW19" t="n">
        <v>0</v>
      </c>
      <c r="BX19" t="n">
        <v>0</v>
      </c>
      <c r="BY19" t="n">
        <v>0</v>
      </c>
      <c r="BZ19" t="n">
        <v>12689450.7428303</v>
      </c>
      <c r="CA19" t="n">
        <v>1579314918.21588</v>
      </c>
      <c r="CB19" t="n">
        <v>-1176062565.40081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2755512.25727257</v>
      </c>
      <c r="C20" t="n">
        <v>784144.009041408</v>
      </c>
      <c r="D20" t="n">
        <v>101402.212492833</v>
      </c>
      <c r="E20" t="n">
        <v>2119913.82012992</v>
      </c>
      <c r="F20" t="n">
        <v>228606.139924026</v>
      </c>
      <c r="G20" t="n">
        <v>12123418.408682</v>
      </c>
      <c r="H20" t="n">
        <v>1159022297.20007</v>
      </c>
      <c r="I20" t="n">
        <v>9625038.26371754</v>
      </c>
      <c r="J20" t="n">
        <v>12296939.426894</v>
      </c>
      <c r="K20" t="n">
        <v>14528402.7312656</v>
      </c>
      <c r="L20" t="n">
        <v>531491156.954703</v>
      </c>
      <c r="M20" t="n">
        <v>214468700.104504</v>
      </c>
      <c r="N20" t="n">
        <v>192470991.950027</v>
      </c>
      <c r="O20" t="n">
        <v>108760240.320681</v>
      </c>
      <c r="P20" t="n">
        <v>11429271.2784217</v>
      </c>
      <c r="Q20" t="n">
        <v>62891920.0109353</v>
      </c>
      <c r="R20" t="n">
        <v>27718743.1600703</v>
      </c>
      <c r="S20" t="n">
        <v>105098895.909354</v>
      </c>
      <c r="T20" t="n">
        <v>95667406.896835</v>
      </c>
      <c r="U20" t="n">
        <v>4977320.50600695</v>
      </c>
      <c r="V20" t="n">
        <v>819341.314004551</v>
      </c>
      <c r="W20" t="n">
        <v>47529725.9656351</v>
      </c>
      <c r="X20" t="n">
        <v>11153329.23272</v>
      </c>
      <c r="Y20" t="n">
        <v>2417088.90063381</v>
      </c>
      <c r="Z20" t="n">
        <v>157488405.00222</v>
      </c>
      <c r="AA20" t="n">
        <v>67442131.5849808</v>
      </c>
      <c r="AB20" t="n">
        <v>28455052.7845875</v>
      </c>
      <c r="AC20" t="n">
        <v>3598112.35431048</v>
      </c>
      <c r="AD20" t="n">
        <v>3877649.67732928</v>
      </c>
      <c r="AE20" t="n">
        <v>1263610.91757037</v>
      </c>
      <c r="AF20" t="n">
        <v>21754316.8025968</v>
      </c>
      <c r="AG20" t="n">
        <v>3171117.50100088</v>
      </c>
      <c r="AH20" t="n">
        <v>2969725.2963517</v>
      </c>
      <c r="AI20" t="n">
        <v>52857391.2334628</v>
      </c>
      <c r="AJ20" t="n">
        <v>10438156.9866602</v>
      </c>
      <c r="AK20" t="n">
        <v>10592219.8944167</v>
      </c>
      <c r="AL20" t="n">
        <v>1502948.38903811</v>
      </c>
      <c r="AM20" t="n">
        <v>3014100.45508833</v>
      </c>
      <c r="AN20" t="n">
        <v>6892365.06064044</v>
      </c>
      <c r="AO20" t="n">
        <v>19825604.3558147</v>
      </c>
      <c r="AP20" t="n">
        <v>212354.243589931</v>
      </c>
      <c r="AQ20" t="n">
        <v>98467401.9376749</v>
      </c>
      <c r="AR20" t="n">
        <v>26079982.5211793</v>
      </c>
      <c r="AS20" t="n">
        <v>5333825.49392752</v>
      </c>
      <c r="AT20" t="n">
        <v>6798075.63497012</v>
      </c>
      <c r="AU20" t="n">
        <v>0</v>
      </c>
      <c r="AV20" t="n">
        <v>273334.189793488</v>
      </c>
      <c r="AW20" t="n">
        <v>334887.283429503</v>
      </c>
      <c r="AX20" t="n">
        <v>19273270.3513884</v>
      </c>
      <c r="AY20" t="n">
        <v>18411645.4170552</v>
      </c>
      <c r="AZ20" t="n">
        <v>561507.646530286</v>
      </c>
      <c r="BA20" t="n">
        <v>67371346.125646</v>
      </c>
      <c r="BB20" t="n">
        <v>167277616.918539</v>
      </c>
      <c r="BC20" t="n">
        <v>10828163.0710696</v>
      </c>
      <c r="BD20" t="n">
        <v>34883839.3581666</v>
      </c>
      <c r="BE20" t="n">
        <v>61373601.4258924</v>
      </c>
      <c r="BF20" t="n">
        <v>16324461.2351359</v>
      </c>
      <c r="BG20" t="n">
        <v>5068131.21634915</v>
      </c>
      <c r="BH20" t="n">
        <v>37858872.1453505</v>
      </c>
      <c r="BI20" t="n">
        <v>496819.445480918</v>
      </c>
      <c r="BJ20" t="n">
        <v>56832762.4343791</v>
      </c>
      <c r="BK20" t="n">
        <v>671759.993947008</v>
      </c>
      <c r="BL20" t="n">
        <v>9209343.69704141</v>
      </c>
      <c r="BM20" t="n">
        <v>24205479.8417985</v>
      </c>
      <c r="BN20" t="n">
        <v>49379660.5169042</v>
      </c>
      <c r="BO20" t="n">
        <v>62770690.0429494</v>
      </c>
      <c r="BP20" t="n">
        <v>91331344.040092</v>
      </c>
      <c r="BQ20" t="n">
        <v>14229796.7241175</v>
      </c>
      <c r="BR20" t="n">
        <v>2455891.98687825</v>
      </c>
      <c r="BS20" t="n">
        <v>50521526.4846356</v>
      </c>
      <c r="BT20" t="n">
        <v>42347372.0609173</v>
      </c>
      <c r="BU20" t="n">
        <v>283489231.144846</v>
      </c>
      <c r="BV20" t="n">
        <v>0</v>
      </c>
      <c r="BW20" t="n">
        <v>224098955.110663</v>
      </c>
      <c r="BX20" t="n">
        <v>0</v>
      </c>
      <c r="BY20" t="n">
        <v>0</v>
      </c>
      <c r="BZ20" t="n">
        <v>98495448.6290478</v>
      </c>
      <c r="CA20" t="n">
        <v>469869033.099715</v>
      </c>
      <c r="CB20" t="n">
        <v>-1525777354.26737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848251.157240092</v>
      </c>
      <c r="CJ20" t="n">
        <v>0</v>
      </c>
      <c r="CK20" t="n">
        <v>0</v>
      </c>
      <c r="CL20" t="n">
        <v>0</v>
      </c>
      <c r="CM20" t="n">
        <v>3172406.8706253</v>
      </c>
      <c r="CN20" t="n">
        <v>0</v>
      </c>
    </row>
    <row r="21">
      <c r="A21" t="s">
        <v>106</v>
      </c>
      <c r="B21" t="n">
        <v>4243410.57204383</v>
      </c>
      <c r="C21" t="n">
        <v>256175.714727436</v>
      </c>
      <c r="D21" t="n">
        <v>103528.608684276</v>
      </c>
      <c r="E21" t="n">
        <v>9086778.71009862</v>
      </c>
      <c r="F21" t="n">
        <v>1325267.87667602</v>
      </c>
      <c r="G21" t="n">
        <v>26058713.4348859</v>
      </c>
      <c r="H21" t="n">
        <v>486464414.585706</v>
      </c>
      <c r="I21" t="n">
        <v>1623637.17371953</v>
      </c>
      <c r="J21" t="n">
        <v>915449.384029015</v>
      </c>
      <c r="K21" t="n">
        <v>3161139.06286537</v>
      </c>
      <c r="L21" t="n">
        <v>79573756.137261</v>
      </c>
      <c r="M21" t="n">
        <v>354900623.442961</v>
      </c>
      <c r="N21" t="n">
        <v>15464173.6310679</v>
      </c>
      <c r="O21" t="n">
        <v>31483849.3192652</v>
      </c>
      <c r="P21" t="n">
        <v>17394063.5094365</v>
      </c>
      <c r="Q21" t="n">
        <v>20157113.8406658</v>
      </c>
      <c r="R21" t="n">
        <v>798996.860965169</v>
      </c>
      <c r="S21" t="n">
        <v>23410904.0795911</v>
      </c>
      <c r="T21" t="n">
        <v>31029078.8040097</v>
      </c>
      <c r="U21" t="n">
        <v>344362.5339698</v>
      </c>
      <c r="V21" t="n">
        <v>16557.0338034523</v>
      </c>
      <c r="W21" t="n">
        <v>13639634.8279189</v>
      </c>
      <c r="X21" t="n">
        <v>25151035.0940211</v>
      </c>
      <c r="Y21" t="n">
        <v>127411.382988355</v>
      </c>
      <c r="Z21" t="n">
        <v>80557181.4811347</v>
      </c>
      <c r="AA21" t="n">
        <v>18749626.1149132</v>
      </c>
      <c r="AB21" t="n">
        <v>33682955.8489137</v>
      </c>
      <c r="AC21" t="n">
        <v>2353396.99660164</v>
      </c>
      <c r="AD21" t="n">
        <v>2325342.8444858</v>
      </c>
      <c r="AE21" t="n">
        <v>1054215.28621212</v>
      </c>
      <c r="AF21" t="n">
        <v>8684007.8027934</v>
      </c>
      <c r="AG21" t="n">
        <v>68041.0104343647</v>
      </c>
      <c r="AH21" t="n">
        <v>357754.216578261</v>
      </c>
      <c r="AI21" t="n">
        <v>3352547.16789136</v>
      </c>
      <c r="AJ21" t="n">
        <v>2964631.0658137</v>
      </c>
      <c r="AK21" t="n">
        <v>1493464.21583965</v>
      </c>
      <c r="AL21" t="n">
        <v>97338.5387001634</v>
      </c>
      <c r="AM21" t="n">
        <v>60155016.5991102</v>
      </c>
      <c r="AN21" t="n">
        <v>13336580.0514331</v>
      </c>
      <c r="AO21" t="n">
        <v>2208054.54753688</v>
      </c>
      <c r="AP21" t="n">
        <v>155919.196634021</v>
      </c>
      <c r="AQ21" t="n">
        <v>10564892.4364482</v>
      </c>
      <c r="AR21" t="n">
        <v>8710732.3281531</v>
      </c>
      <c r="AS21" t="n">
        <v>81086.3471225169</v>
      </c>
      <c r="AT21" t="n">
        <v>1362688.81544146</v>
      </c>
      <c r="AU21" t="n">
        <v>13497133.1421575</v>
      </c>
      <c r="AV21" t="n">
        <v>0</v>
      </c>
      <c r="AW21" t="n">
        <v>586919.673143656</v>
      </c>
      <c r="AX21" t="n">
        <v>859235.768515979</v>
      </c>
      <c r="AY21" t="n">
        <v>8028381.55796782</v>
      </c>
      <c r="AZ21" t="n">
        <v>265548.614012565</v>
      </c>
      <c r="BA21" t="n">
        <v>78628405.130269</v>
      </c>
      <c r="BB21" t="n">
        <v>96013830.2079374</v>
      </c>
      <c r="BC21" t="n">
        <v>7170900.64901657</v>
      </c>
      <c r="BD21" t="n">
        <v>69120043.2093936</v>
      </c>
      <c r="BE21" t="n">
        <v>114007884.509046</v>
      </c>
      <c r="BF21" t="n">
        <v>77438231.6921571</v>
      </c>
      <c r="BG21" t="n">
        <v>16431034.6272761</v>
      </c>
      <c r="BH21" t="n">
        <v>20431393.6283427</v>
      </c>
      <c r="BI21" t="n">
        <v>2680857.7320308</v>
      </c>
      <c r="BJ21" t="n">
        <v>3847098.70464872</v>
      </c>
      <c r="BK21" t="n">
        <v>418360.153448138</v>
      </c>
      <c r="BL21" t="n">
        <v>3137998.3496238</v>
      </c>
      <c r="BM21" t="n">
        <v>1097557.87381124</v>
      </c>
      <c r="BN21" t="n">
        <v>9492169.40944709</v>
      </c>
      <c r="BO21" t="n">
        <v>93864454.5968135</v>
      </c>
      <c r="BP21" t="n">
        <v>19454607.9367668</v>
      </c>
      <c r="BQ21" t="n">
        <v>2867333.95838783</v>
      </c>
      <c r="BR21" t="n">
        <v>732275.275038891</v>
      </c>
      <c r="BS21" t="n">
        <v>68716065.8482956</v>
      </c>
      <c r="BT21" t="n">
        <v>25997520.9370939</v>
      </c>
      <c r="BU21" t="n">
        <v>173214121.362699</v>
      </c>
      <c r="BV21" t="n">
        <v>0</v>
      </c>
      <c r="BW21" t="n">
        <v>2385909057.41122</v>
      </c>
      <c r="BX21" t="n">
        <v>0</v>
      </c>
      <c r="BY21" t="n">
        <v>0</v>
      </c>
      <c r="BZ21" t="n">
        <v>56709866.664885</v>
      </c>
      <c r="CA21" t="n">
        <v>2670896407.04345</v>
      </c>
      <c r="CB21" t="n">
        <v>-3117015880.04031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3245431.38386808</v>
      </c>
      <c r="CJ21" t="n">
        <v>0</v>
      </c>
      <c r="CK21" t="n">
        <v>0</v>
      </c>
      <c r="CL21" t="n">
        <v>0</v>
      </c>
      <c r="CM21" t="n">
        <v>134881464.3699</v>
      </c>
      <c r="CN21" t="n">
        <v>0</v>
      </c>
    </row>
    <row r="22">
      <c r="A22" t="s">
        <v>107</v>
      </c>
      <c r="B22" t="n">
        <v>25589.8329802924</v>
      </c>
      <c r="C22" t="n">
        <v>0</v>
      </c>
      <c r="D22" t="n">
        <v>936.370793735333</v>
      </c>
      <c r="E22" t="n">
        <v>80095.3110265292</v>
      </c>
      <c r="F22" t="n">
        <v>47759.3184448581</v>
      </c>
      <c r="G22" t="n">
        <v>1098656.9516616</v>
      </c>
      <c r="H22" t="n">
        <v>103083168.461537</v>
      </c>
      <c r="I22" t="n">
        <v>3116753.15465587</v>
      </c>
      <c r="J22" t="n">
        <v>3209968.34334831</v>
      </c>
      <c r="K22" t="n">
        <v>3496492.85014775</v>
      </c>
      <c r="L22" t="n">
        <v>72264619.5472375</v>
      </c>
      <c r="M22" t="n">
        <v>50388873.0894135</v>
      </c>
      <c r="N22" t="n">
        <v>1054822162.76348</v>
      </c>
      <c r="O22" t="n">
        <v>29306575.4501131</v>
      </c>
      <c r="P22" t="n">
        <v>9057954.29248365</v>
      </c>
      <c r="Q22" t="n">
        <v>71335923.4796037</v>
      </c>
      <c r="R22" t="n">
        <v>4724414.26135871</v>
      </c>
      <c r="S22" t="n">
        <v>38822742.5428555</v>
      </c>
      <c r="T22" t="n">
        <v>18581898.5083183</v>
      </c>
      <c r="U22" t="n">
        <v>2872442.94511255</v>
      </c>
      <c r="V22" t="n">
        <v>228573.586303172</v>
      </c>
      <c r="W22" t="n">
        <v>833535.277241981</v>
      </c>
      <c r="X22" t="n">
        <v>11090779.0456888</v>
      </c>
      <c r="Y22" t="n">
        <v>633075.440815713</v>
      </c>
      <c r="Z22" t="n">
        <v>73573315.6649336</v>
      </c>
      <c r="AA22" t="n">
        <v>15959099.5835552</v>
      </c>
      <c r="AB22" t="n">
        <v>528712728.169423</v>
      </c>
      <c r="AC22" t="n">
        <v>9933179.59582149</v>
      </c>
      <c r="AD22" t="n">
        <v>8844966.1568401</v>
      </c>
      <c r="AE22" t="n">
        <v>5956602.64299551</v>
      </c>
      <c r="AF22" t="n">
        <v>20406222.9069204</v>
      </c>
      <c r="AG22" t="n">
        <v>74550.4054438836</v>
      </c>
      <c r="AH22" t="n">
        <v>352959.085001301</v>
      </c>
      <c r="AI22" t="n">
        <v>20760.6302389718</v>
      </c>
      <c r="AJ22" t="n">
        <v>1879431.39314935</v>
      </c>
      <c r="AK22" t="n">
        <v>93816.2544169611</v>
      </c>
      <c r="AL22" t="n">
        <v>15600.5037394947</v>
      </c>
      <c r="AM22" t="n">
        <v>629963.250990916</v>
      </c>
      <c r="AN22" t="n">
        <v>1516497.20127604</v>
      </c>
      <c r="AO22" t="n">
        <v>93377459.8332035</v>
      </c>
      <c r="AP22" t="n">
        <v>3452256.41734843</v>
      </c>
      <c r="AQ22" t="n">
        <v>173183514.708645</v>
      </c>
      <c r="AR22" t="n">
        <v>137778808.730866</v>
      </c>
      <c r="AS22" t="n">
        <v>10001977.9505115</v>
      </c>
      <c r="AT22" t="n">
        <v>43304173.8336032</v>
      </c>
      <c r="AU22" t="n">
        <v>1043436.55872356</v>
      </c>
      <c r="AV22" t="n">
        <v>9562248.39246576</v>
      </c>
      <c r="AW22" t="n">
        <v>11500.0351377334</v>
      </c>
      <c r="AX22" t="n">
        <v>7151010.61326602</v>
      </c>
      <c r="AY22" t="n">
        <v>1992958.3706679</v>
      </c>
      <c r="AZ22" t="n">
        <v>23266484.2275755</v>
      </c>
      <c r="BA22" t="n">
        <v>161329443.35169</v>
      </c>
      <c r="BB22" t="n">
        <v>333640919.508102</v>
      </c>
      <c r="BC22" t="n">
        <v>132194390.017686</v>
      </c>
      <c r="BD22" t="n">
        <v>111131568.298991</v>
      </c>
      <c r="BE22" t="n">
        <v>20498248.3219231</v>
      </c>
      <c r="BF22" t="n">
        <v>33156455.5807496</v>
      </c>
      <c r="BG22" t="n">
        <v>114322816.984484</v>
      </c>
      <c r="BH22" t="n">
        <v>22406353.8779864</v>
      </c>
      <c r="BI22" t="n">
        <v>3065735.44710585</v>
      </c>
      <c r="BJ22" t="n">
        <v>17063822.5916766</v>
      </c>
      <c r="BK22" t="n">
        <v>563431.447042124</v>
      </c>
      <c r="BL22" t="n">
        <v>3071401.80276561</v>
      </c>
      <c r="BM22" t="n">
        <v>4615557.58059934</v>
      </c>
      <c r="BN22" t="n">
        <v>3215201.05457236</v>
      </c>
      <c r="BO22" t="n">
        <v>57462259.2336926</v>
      </c>
      <c r="BP22" t="n">
        <v>148375913.137257</v>
      </c>
      <c r="BQ22" t="n">
        <v>38141608.8943968</v>
      </c>
      <c r="BR22" t="n">
        <v>0</v>
      </c>
      <c r="BS22" t="n">
        <v>30453986.4521855</v>
      </c>
      <c r="BT22" t="n">
        <v>15060379.4782848</v>
      </c>
      <c r="BU22" t="n">
        <v>1774294012.16049</v>
      </c>
      <c r="BV22" t="n">
        <v>0</v>
      </c>
      <c r="BW22" t="n">
        <v>7156403313.46985</v>
      </c>
      <c r="BX22" t="n">
        <v>0</v>
      </c>
      <c r="BY22" t="n">
        <v>4582286.62720773</v>
      </c>
      <c r="BZ22" t="n">
        <v>90343691.8816955</v>
      </c>
      <c r="CA22" t="n">
        <v>3257098711.31287</v>
      </c>
      <c r="CB22" t="n">
        <v>-13639506699.2325</v>
      </c>
      <c r="CC22" t="n">
        <v>0</v>
      </c>
      <c r="CD22" t="n">
        <v>0</v>
      </c>
      <c r="CE22" t="n">
        <v>3452880277.49157</v>
      </c>
      <c r="CF22" t="n">
        <v>0</v>
      </c>
      <c r="CG22" t="n">
        <v>0</v>
      </c>
      <c r="CH22" t="n">
        <v>0</v>
      </c>
      <c r="CI22" t="n">
        <v>804660166.978498</v>
      </c>
      <c r="CJ22" t="n">
        <v>0</v>
      </c>
      <c r="CK22" t="n">
        <v>0</v>
      </c>
      <c r="CL22" t="n">
        <v>0</v>
      </c>
      <c r="CM22" t="n">
        <v>143146990.219486</v>
      </c>
      <c r="CN22" t="n">
        <v>0</v>
      </c>
    </row>
    <row r="23">
      <c r="A23" t="s">
        <v>108</v>
      </c>
      <c r="B23" t="n">
        <v>4340613.33232078</v>
      </c>
      <c r="C23" t="n">
        <v>341274.129717954</v>
      </c>
      <c r="D23" t="n">
        <v>1790.36201399208</v>
      </c>
      <c r="E23" t="n">
        <v>182280.665519887</v>
      </c>
      <c r="F23" t="n">
        <v>173541.695218501</v>
      </c>
      <c r="G23" t="n">
        <v>301672.48878157</v>
      </c>
      <c r="H23" t="n">
        <v>585752097.868843</v>
      </c>
      <c r="I23" t="n">
        <v>1875509.23612339</v>
      </c>
      <c r="J23" t="n">
        <v>928840.284208154</v>
      </c>
      <c r="K23" t="n">
        <v>6469790.66991149</v>
      </c>
      <c r="L23" t="n">
        <v>50576725.9576032</v>
      </c>
      <c r="M23" t="n">
        <v>157457408.904987</v>
      </c>
      <c r="N23" t="n">
        <v>97213747.0267521</v>
      </c>
      <c r="O23" t="n">
        <v>154204514.593931</v>
      </c>
      <c r="P23" t="n">
        <v>3085517.96441211</v>
      </c>
      <c r="Q23" t="n">
        <v>9290641.03044145</v>
      </c>
      <c r="R23" t="n">
        <v>1083564.30235431</v>
      </c>
      <c r="S23" t="n">
        <v>26253742.8464222</v>
      </c>
      <c r="T23" t="n">
        <v>13741100.5667996</v>
      </c>
      <c r="U23" t="n">
        <v>710157.101890847</v>
      </c>
      <c r="V23" t="n">
        <v>44360.1206013202</v>
      </c>
      <c r="W23" t="n">
        <v>5901813.1882048</v>
      </c>
      <c r="X23" t="n">
        <v>1645418.19237203</v>
      </c>
      <c r="Y23" t="n">
        <v>418475.791258654</v>
      </c>
      <c r="Z23" t="n">
        <v>21890076.6237717</v>
      </c>
      <c r="AA23" t="n">
        <v>11078418.2946973</v>
      </c>
      <c r="AB23" t="n">
        <v>12581664.1590803</v>
      </c>
      <c r="AC23" t="n">
        <v>4193574.16006308</v>
      </c>
      <c r="AD23" t="n">
        <v>2187551.79621662</v>
      </c>
      <c r="AE23" t="n">
        <v>10449455.0244122</v>
      </c>
      <c r="AF23" t="n">
        <v>4169044.73428755</v>
      </c>
      <c r="AG23" t="n">
        <v>25029.4806207973</v>
      </c>
      <c r="AH23" t="n">
        <v>948880.512890785</v>
      </c>
      <c r="AI23" t="n">
        <v>363451.652863437</v>
      </c>
      <c r="AJ23" t="n">
        <v>466021.645197253</v>
      </c>
      <c r="AK23" t="n">
        <v>5325368.56492269</v>
      </c>
      <c r="AL23" t="n">
        <v>5193.34458761726</v>
      </c>
      <c r="AM23" t="n">
        <v>766799.573151666</v>
      </c>
      <c r="AN23" t="n">
        <v>1060006.28898407</v>
      </c>
      <c r="AO23" t="n">
        <v>118413.219555516</v>
      </c>
      <c r="AP23" t="n">
        <v>0</v>
      </c>
      <c r="AQ23" t="n">
        <v>42454842.8857533</v>
      </c>
      <c r="AR23" t="n">
        <v>3541523.02802729</v>
      </c>
      <c r="AS23" t="n">
        <v>2507935.08694032</v>
      </c>
      <c r="AT23" t="n">
        <v>3665296.16305403</v>
      </c>
      <c r="AU23" t="n">
        <v>916501.793508054</v>
      </c>
      <c r="AV23" t="n">
        <v>0</v>
      </c>
      <c r="AW23" t="n">
        <v>71529.5028039376</v>
      </c>
      <c r="AX23" t="n">
        <v>21701693.3944111</v>
      </c>
      <c r="AY23" t="n">
        <v>2452707.12638184</v>
      </c>
      <c r="AZ23" t="n">
        <v>0</v>
      </c>
      <c r="BA23" t="n">
        <v>100814559.529983</v>
      </c>
      <c r="BB23" t="n">
        <v>203796776.567706</v>
      </c>
      <c r="BC23" t="n">
        <v>1195689.61792227</v>
      </c>
      <c r="BD23" t="n">
        <v>35958012.8604854</v>
      </c>
      <c r="BE23" t="n">
        <v>28788742.3036602</v>
      </c>
      <c r="BF23" t="n">
        <v>18540264.8123624</v>
      </c>
      <c r="BG23" t="n">
        <v>204828.538721981</v>
      </c>
      <c r="BH23" t="n">
        <v>30955281.5592835</v>
      </c>
      <c r="BI23" t="n">
        <v>28786547.2545662</v>
      </c>
      <c r="BJ23" t="n">
        <v>9495079.58441369</v>
      </c>
      <c r="BK23" t="n">
        <v>1195340.0231058</v>
      </c>
      <c r="BL23" t="n">
        <v>8668849.68417574</v>
      </c>
      <c r="BM23" t="n">
        <v>18280177.9611219</v>
      </c>
      <c r="BN23" t="n">
        <v>9072747.09106687</v>
      </c>
      <c r="BO23" t="n">
        <v>57836665.6085197</v>
      </c>
      <c r="BP23" t="n">
        <v>25292632.6274135</v>
      </c>
      <c r="BQ23" t="n">
        <v>40556957.5378587</v>
      </c>
      <c r="BR23" t="n">
        <v>1004750.44364749</v>
      </c>
      <c r="BS23" t="n">
        <v>20064600.3089291</v>
      </c>
      <c r="BT23" t="n">
        <v>30639803.6156852</v>
      </c>
      <c r="BU23" t="n">
        <v>756898618.98702</v>
      </c>
      <c r="BV23" t="n">
        <v>0</v>
      </c>
      <c r="BW23" t="n">
        <v>524960215.638047</v>
      </c>
      <c r="BX23" t="n">
        <v>0</v>
      </c>
      <c r="BY23" t="n">
        <v>110040579.895949</v>
      </c>
      <c r="BZ23" t="n">
        <v>38032927.8015625</v>
      </c>
      <c r="CA23" t="n">
        <v>693624558.918297</v>
      </c>
      <c r="CB23" t="n">
        <v>-2718230633.29522</v>
      </c>
      <c r="CC23" t="n">
        <v>0</v>
      </c>
      <c r="CD23" t="n">
        <v>0</v>
      </c>
      <c r="CE23" t="n">
        <v>109198183.134779</v>
      </c>
      <c r="CF23" t="n">
        <v>0</v>
      </c>
      <c r="CG23" t="n">
        <v>0</v>
      </c>
      <c r="CH23" t="n">
        <v>0</v>
      </c>
      <c r="CI23" t="n">
        <v>7578716.90473855</v>
      </c>
      <c r="CJ23" t="n">
        <v>0</v>
      </c>
      <c r="CK23" t="n">
        <v>0</v>
      </c>
      <c r="CL23" t="n">
        <v>0</v>
      </c>
      <c r="CM23" t="n">
        <v>15250471.7217673</v>
      </c>
      <c r="CN23" t="n">
        <v>0</v>
      </c>
    </row>
    <row r="24">
      <c r="A24" t="s">
        <v>109</v>
      </c>
      <c r="B24" t="n">
        <v>1551031.15519635</v>
      </c>
      <c r="C24" t="n">
        <v>317637.105159899</v>
      </c>
      <c r="D24" t="n">
        <v>8321.20520234719</v>
      </c>
      <c r="E24" t="n">
        <v>1476540.29142659</v>
      </c>
      <c r="F24" t="n">
        <v>127144.130655958</v>
      </c>
      <c r="G24" t="n">
        <v>475446.040319468</v>
      </c>
      <c r="H24" t="n">
        <v>25966347.0017566</v>
      </c>
      <c r="I24" t="n">
        <v>6088403.70076965</v>
      </c>
      <c r="J24" t="n">
        <v>3488879.85458663</v>
      </c>
      <c r="K24" t="n">
        <v>2623537.41352571</v>
      </c>
      <c r="L24" t="n">
        <v>20509012.2084246</v>
      </c>
      <c r="M24" t="n">
        <v>94236552.4884152</v>
      </c>
      <c r="N24" t="n">
        <v>31776969.8270345</v>
      </c>
      <c r="O24" t="n">
        <v>9186209.88477623</v>
      </c>
      <c r="P24" t="n">
        <v>63940790.4382495</v>
      </c>
      <c r="Q24" t="n">
        <v>13261010.6660811</v>
      </c>
      <c r="R24" t="n">
        <v>3130421.02620495</v>
      </c>
      <c r="S24" t="n">
        <v>21711192.0796975</v>
      </c>
      <c r="T24" t="n">
        <v>32361458.1054653</v>
      </c>
      <c r="U24" t="n">
        <v>719498.62134165</v>
      </c>
      <c r="V24" t="n">
        <v>7066.5601868345</v>
      </c>
      <c r="W24" t="n">
        <v>11607605.279459</v>
      </c>
      <c r="X24" t="n">
        <v>2103572.39575485</v>
      </c>
      <c r="Y24" t="n">
        <v>316995.131356187</v>
      </c>
      <c r="Z24" t="n">
        <v>26049179.0623665</v>
      </c>
      <c r="AA24" t="n">
        <v>6470011.92870436</v>
      </c>
      <c r="AB24" t="n">
        <v>89791777.0590048</v>
      </c>
      <c r="AC24" t="n">
        <v>45450159.4828129</v>
      </c>
      <c r="AD24" t="n">
        <v>31704599.1186818</v>
      </c>
      <c r="AE24" t="n">
        <v>3192338.44943076</v>
      </c>
      <c r="AF24" t="n">
        <v>44274908.146598</v>
      </c>
      <c r="AG24" t="n">
        <v>0</v>
      </c>
      <c r="AH24" t="n">
        <v>491759.04063184</v>
      </c>
      <c r="AI24" t="n">
        <v>0</v>
      </c>
      <c r="AJ24" t="n">
        <v>34812601.879375</v>
      </c>
      <c r="AK24" t="n">
        <v>10664897.4582649</v>
      </c>
      <c r="AL24" t="n">
        <v>1808.56615146698</v>
      </c>
      <c r="AM24" t="n">
        <v>798696.815146291</v>
      </c>
      <c r="AN24" t="n">
        <v>13787330.8440772</v>
      </c>
      <c r="AO24" t="n">
        <v>5743045.23172123</v>
      </c>
      <c r="AP24" t="n">
        <v>652689.543081069</v>
      </c>
      <c r="AQ24" t="n">
        <v>10429148.442777</v>
      </c>
      <c r="AR24" t="n">
        <v>4673442.50256744</v>
      </c>
      <c r="AS24" t="n">
        <v>2097912.58905088</v>
      </c>
      <c r="AT24" t="n">
        <v>855103.83943292</v>
      </c>
      <c r="AU24" t="n">
        <v>0</v>
      </c>
      <c r="AV24" t="n">
        <v>0</v>
      </c>
      <c r="AW24" t="n">
        <v>0</v>
      </c>
      <c r="AX24" t="n">
        <v>0</v>
      </c>
      <c r="AY24" t="n">
        <v>21065099.3812658</v>
      </c>
      <c r="AZ24" t="n">
        <v>0</v>
      </c>
      <c r="BA24" t="n">
        <v>2167431.43521454</v>
      </c>
      <c r="BB24" t="n">
        <v>87303883.1097713</v>
      </c>
      <c r="BC24" t="n">
        <v>11454565.9659859</v>
      </c>
      <c r="BD24" t="n">
        <v>151807452.77411</v>
      </c>
      <c r="BE24" t="n">
        <v>23077480.4294526</v>
      </c>
      <c r="BF24" t="n">
        <v>18918805.3277671</v>
      </c>
      <c r="BG24" t="n">
        <v>9569286.15962947</v>
      </c>
      <c r="BH24" t="n">
        <v>49600500.2661813</v>
      </c>
      <c r="BI24" t="n">
        <v>2674532.98165255</v>
      </c>
      <c r="BJ24" t="n">
        <v>46561507.4697283</v>
      </c>
      <c r="BK24" t="n">
        <v>791051.985597233</v>
      </c>
      <c r="BL24" t="n">
        <v>1730680.37271043</v>
      </c>
      <c r="BM24" t="n">
        <v>2460743.80864299</v>
      </c>
      <c r="BN24" t="n">
        <v>17753555.3146407</v>
      </c>
      <c r="BO24" t="n">
        <v>141925918.692852</v>
      </c>
      <c r="BP24" t="n">
        <v>98878655.4939921</v>
      </c>
      <c r="BQ24" t="n">
        <v>1171106.86449577</v>
      </c>
      <c r="BR24" t="n">
        <v>29676417.1343612</v>
      </c>
      <c r="BS24" t="n">
        <v>81807812.8361987</v>
      </c>
      <c r="BT24" t="n">
        <v>8944766.25411239</v>
      </c>
      <c r="BU24" t="n">
        <v>1865116505.93899</v>
      </c>
      <c r="BV24" t="n">
        <v>0</v>
      </c>
      <c r="BW24" t="n">
        <v>214558381.303547</v>
      </c>
      <c r="BX24" t="n">
        <v>0</v>
      </c>
      <c r="BY24" t="n">
        <v>0</v>
      </c>
      <c r="BZ24" t="n">
        <v>9643891.46870433</v>
      </c>
      <c r="CA24" t="n">
        <v>86418563.1316938</v>
      </c>
      <c r="CB24" t="n">
        <v>-3227384195.60515</v>
      </c>
      <c r="CC24" t="n">
        <v>0</v>
      </c>
      <c r="CD24" t="n">
        <v>0</v>
      </c>
      <c r="CE24" t="n">
        <v>54859399.430098</v>
      </c>
      <c r="CF24" t="n">
        <v>0</v>
      </c>
      <c r="CG24" t="n">
        <v>0</v>
      </c>
      <c r="CH24" t="n">
        <v>0</v>
      </c>
      <c r="CI24" t="n">
        <v>2881440.76811347</v>
      </c>
      <c r="CJ24" t="n">
        <v>0</v>
      </c>
      <c r="CK24" t="n">
        <v>0</v>
      </c>
      <c r="CL24" t="n">
        <v>0</v>
      </c>
      <c r="CM24" t="n">
        <v>337090748.697398</v>
      </c>
      <c r="CN24" t="n">
        <v>0</v>
      </c>
    </row>
    <row r="25">
      <c r="A25" t="s">
        <v>110</v>
      </c>
      <c r="B25" t="n">
        <v>0</v>
      </c>
      <c r="C25" t="n">
        <v>33424.2838450602</v>
      </c>
      <c r="D25" t="n">
        <v>0</v>
      </c>
      <c r="E25" t="n">
        <v>11314.9962605193</v>
      </c>
      <c r="F25" t="n">
        <v>0</v>
      </c>
      <c r="G25" t="n">
        <v>0</v>
      </c>
      <c r="H25" t="n">
        <v>244441.333168228</v>
      </c>
      <c r="I25" t="n">
        <v>19260.0099747107</v>
      </c>
      <c r="J25" t="n">
        <v>0</v>
      </c>
      <c r="K25" t="n">
        <v>0</v>
      </c>
      <c r="L25" t="n">
        <v>608497.593194643</v>
      </c>
      <c r="M25" t="n">
        <v>878823.361187704</v>
      </c>
      <c r="N25" t="n">
        <v>0</v>
      </c>
      <c r="O25" t="n">
        <v>0</v>
      </c>
      <c r="P25" t="n">
        <v>155819.514533465</v>
      </c>
      <c r="Q25" t="n">
        <v>481442594.850306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319997.478604877</v>
      </c>
      <c r="AD25" t="n">
        <v>0</v>
      </c>
      <c r="AE25" t="n">
        <v>0</v>
      </c>
      <c r="AF25" t="n">
        <v>0</v>
      </c>
      <c r="AG25" t="n">
        <v>7988688.09739772</v>
      </c>
      <c r="AH25" t="n">
        <v>5133802.59503786</v>
      </c>
      <c r="AI25" t="n">
        <v>20551384.6506949</v>
      </c>
      <c r="AJ25" t="n">
        <v>26185.6285231982</v>
      </c>
      <c r="AK25" t="n">
        <v>1458549.10720824</v>
      </c>
      <c r="AL25" t="n">
        <v>0</v>
      </c>
      <c r="AM25" t="n">
        <v>24296328.3748483</v>
      </c>
      <c r="AN25" t="n">
        <v>0</v>
      </c>
      <c r="AO25" t="n">
        <v>0</v>
      </c>
      <c r="AP25" t="n">
        <v>0</v>
      </c>
      <c r="AQ25" t="n">
        <v>13652.4257661729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22437118.6276862</v>
      </c>
      <c r="BC25" t="n">
        <v>480549.12165088</v>
      </c>
      <c r="BD25" t="n">
        <v>492080.983287201</v>
      </c>
      <c r="BE25" t="n">
        <v>856579.186359156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183838.937447902</v>
      </c>
      <c r="BM25" t="n">
        <v>0</v>
      </c>
      <c r="BN25" t="n">
        <v>0</v>
      </c>
      <c r="BO25" t="n">
        <v>1747416.92185644</v>
      </c>
      <c r="BP25" t="n">
        <v>342280164.42793</v>
      </c>
      <c r="BQ25" t="n">
        <v>18077604.5245078</v>
      </c>
      <c r="BR25" t="n">
        <v>5170.7131697877</v>
      </c>
      <c r="BS25" t="n">
        <v>0</v>
      </c>
      <c r="BT25" t="n">
        <v>425495.019941748</v>
      </c>
      <c r="BU25" t="n">
        <v>224560584.134301</v>
      </c>
      <c r="BV25" t="n">
        <v>0</v>
      </c>
      <c r="BW25" t="n">
        <v>197741768.661787</v>
      </c>
      <c r="BX25" t="n">
        <v>0</v>
      </c>
      <c r="BY25" t="n">
        <v>0</v>
      </c>
      <c r="BZ25" t="n">
        <v>171638479.63616</v>
      </c>
      <c r="CA25" t="n">
        <v>871987634.61542</v>
      </c>
      <c r="CB25" t="n">
        <v>-727471858.016894</v>
      </c>
      <c r="CC25" t="n">
        <v>0</v>
      </c>
      <c r="CD25" t="n">
        <v>0</v>
      </c>
      <c r="CE25" t="n">
        <v>640033476.911884</v>
      </c>
      <c r="CF25" t="n">
        <v>0</v>
      </c>
      <c r="CG25" t="n">
        <v>0</v>
      </c>
      <c r="CH25" t="n">
        <v>0</v>
      </c>
      <c r="CI25" t="n">
        <v>11000934.3613875</v>
      </c>
      <c r="CJ25" t="n">
        <v>0</v>
      </c>
      <c r="CK25" t="n">
        <v>0</v>
      </c>
      <c r="CL25" t="n">
        <v>0</v>
      </c>
      <c r="CM25" t="n">
        <v>1570744.46342229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166960195.989047</v>
      </c>
      <c r="I26" t="n">
        <v>1438200.13667956</v>
      </c>
      <c r="J26" t="n">
        <v>0</v>
      </c>
      <c r="K26" t="n">
        <v>0</v>
      </c>
      <c r="L26" t="n">
        <v>0</v>
      </c>
      <c r="M26" t="n">
        <v>1562143.51723859</v>
      </c>
      <c r="N26" t="n">
        <v>1060052.42799266</v>
      </c>
      <c r="O26" t="n">
        <v>0</v>
      </c>
      <c r="P26" t="n">
        <v>7175.98504847813</v>
      </c>
      <c r="Q26" t="n">
        <v>963795.3869999</v>
      </c>
      <c r="R26" t="n">
        <v>31906582.0942414</v>
      </c>
      <c r="S26" t="n">
        <v>1545271.47452621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2066436.72960226</v>
      </c>
      <c r="AB26" t="n">
        <v>14006300.015955</v>
      </c>
      <c r="AC26" t="n">
        <v>1384660.55598932</v>
      </c>
      <c r="AD26" t="n">
        <v>0</v>
      </c>
      <c r="AE26" t="n">
        <v>75802.2684862416</v>
      </c>
      <c r="AF26" t="n">
        <v>22758711.5385263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23275.0196852788</v>
      </c>
      <c r="AP26" t="n">
        <v>0</v>
      </c>
      <c r="AQ26" t="n">
        <v>575580.785308568</v>
      </c>
      <c r="AR26" t="n">
        <v>3343649.66407352</v>
      </c>
      <c r="AS26" t="n">
        <v>0</v>
      </c>
      <c r="AT26" t="n">
        <v>0</v>
      </c>
      <c r="AU26" t="n">
        <v>0</v>
      </c>
      <c r="AV26" t="n">
        <v>0</v>
      </c>
      <c r="AW26" t="n">
        <v>57172192.6801671</v>
      </c>
      <c r="AX26" t="n">
        <v>515731.330351235</v>
      </c>
      <c r="AY26" t="n">
        <v>0</v>
      </c>
      <c r="AZ26" t="n">
        <v>109570.215622492</v>
      </c>
      <c r="BA26" t="n">
        <v>56933.9917861483</v>
      </c>
      <c r="BB26" t="n">
        <v>23172320.9643472</v>
      </c>
      <c r="BC26" t="n">
        <v>146788.545117197</v>
      </c>
      <c r="BD26" t="n">
        <v>28484.1234193915</v>
      </c>
      <c r="BE26" t="n">
        <v>0</v>
      </c>
      <c r="BF26" t="n">
        <v>0</v>
      </c>
      <c r="BG26" t="n">
        <v>4515371.18487542</v>
      </c>
      <c r="BH26" t="n">
        <v>2474074.75804862</v>
      </c>
      <c r="BI26" t="n">
        <v>13427.510803683</v>
      </c>
      <c r="BJ26" t="n">
        <v>2721795.17020377</v>
      </c>
      <c r="BK26" t="n">
        <v>8651173.67318382</v>
      </c>
      <c r="BL26" t="n">
        <v>8637695.83552724</v>
      </c>
      <c r="BM26" t="n">
        <v>21469.5560026293</v>
      </c>
      <c r="BN26" t="n">
        <v>2726847.94979092</v>
      </c>
      <c r="BO26" t="n">
        <v>6468424.74019137</v>
      </c>
      <c r="BP26" t="n">
        <v>0</v>
      </c>
      <c r="BQ26" t="n">
        <v>0</v>
      </c>
      <c r="BR26" t="n">
        <v>950623.00746606</v>
      </c>
      <c r="BS26" t="n">
        <v>94492.282654008</v>
      </c>
      <c r="BT26" t="n">
        <v>9668586.99211327</v>
      </c>
      <c r="BU26" t="n">
        <v>848088502.654039</v>
      </c>
      <c r="BV26" t="n">
        <v>0</v>
      </c>
      <c r="BW26" t="n">
        <v>260871959.140245</v>
      </c>
      <c r="BX26" t="n">
        <v>0</v>
      </c>
      <c r="BY26" t="n">
        <v>9072864.95287141</v>
      </c>
      <c r="BZ26" t="n">
        <v>7334386.33993453</v>
      </c>
      <c r="CA26" t="n">
        <v>52326237.6962362</v>
      </c>
      <c r="CB26" t="n">
        <v>-962279075.773115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177682.255390871</v>
      </c>
      <c r="CJ26" t="n">
        <v>0</v>
      </c>
      <c r="CK26" t="n">
        <v>0</v>
      </c>
      <c r="CL26" t="n">
        <v>0</v>
      </c>
      <c r="CM26" t="n">
        <v>16981536.9938489</v>
      </c>
      <c r="CN26" t="n">
        <v>0</v>
      </c>
    </row>
    <row r="27">
      <c r="A27" t="s">
        <v>112</v>
      </c>
      <c r="B27" t="n">
        <v>105435.667131087</v>
      </c>
      <c r="C27" t="n">
        <v>0</v>
      </c>
      <c r="D27" t="n">
        <v>449.403715695004</v>
      </c>
      <c r="E27" t="n">
        <v>74831.9522875641</v>
      </c>
      <c r="F27" t="n">
        <v>6359.67847496912</v>
      </c>
      <c r="G27" t="n">
        <v>0</v>
      </c>
      <c r="H27" t="n">
        <v>15315145.902143</v>
      </c>
      <c r="I27" t="n">
        <v>69064.3156009523</v>
      </c>
      <c r="J27" t="n">
        <v>409585.480374443</v>
      </c>
      <c r="K27" t="n">
        <v>69560.7713879637</v>
      </c>
      <c r="L27" t="n">
        <v>869557.852747365</v>
      </c>
      <c r="M27" t="n">
        <v>20642324.6965149</v>
      </c>
      <c r="N27" t="n">
        <v>19054.4871456957</v>
      </c>
      <c r="O27" t="n">
        <v>7123490.82261887</v>
      </c>
      <c r="P27" t="n">
        <v>1183863.51321341</v>
      </c>
      <c r="Q27" t="n">
        <v>112533.009103817</v>
      </c>
      <c r="R27" t="n">
        <v>36234.3822871973</v>
      </c>
      <c r="S27" t="n">
        <v>145071235.059372</v>
      </c>
      <c r="T27" t="n">
        <v>272432.63978803</v>
      </c>
      <c r="U27" t="n">
        <v>97903.7768372713</v>
      </c>
      <c r="V27" t="n">
        <v>2460094.42469809</v>
      </c>
      <c r="W27" t="n">
        <v>0</v>
      </c>
      <c r="X27" t="n">
        <v>52716.4547210842</v>
      </c>
      <c r="Y27" t="n">
        <v>1848.66512208551</v>
      </c>
      <c r="Z27" t="n">
        <v>6985714.39266138</v>
      </c>
      <c r="AA27" t="n">
        <v>1040132.50454537</v>
      </c>
      <c r="AB27" t="n">
        <v>9528284.24074265</v>
      </c>
      <c r="AC27" t="n">
        <v>6956386.76781756</v>
      </c>
      <c r="AD27" t="n">
        <v>2237190.39555275</v>
      </c>
      <c r="AE27" t="n">
        <v>41330.6522782368</v>
      </c>
      <c r="AF27" t="n">
        <v>15568956.8083258</v>
      </c>
      <c r="AG27" t="n">
        <v>0</v>
      </c>
      <c r="AH27" t="n">
        <v>4678.13188040455</v>
      </c>
      <c r="AI27" t="n">
        <v>0</v>
      </c>
      <c r="AJ27" t="n">
        <v>49768.4825081317</v>
      </c>
      <c r="AK27" t="n">
        <v>525633.452168027</v>
      </c>
      <c r="AL27" t="n">
        <v>569.47294220526</v>
      </c>
      <c r="AM27" t="n">
        <v>834636.930530682</v>
      </c>
      <c r="AN27" t="n">
        <v>1131964.03146476</v>
      </c>
      <c r="AO27" t="n">
        <v>103108.034506702</v>
      </c>
      <c r="AP27" t="n">
        <v>13151.6328795336</v>
      </c>
      <c r="AQ27" t="n">
        <v>1115960.5607536</v>
      </c>
      <c r="AR27" t="n">
        <v>1281604.17689166</v>
      </c>
      <c r="AS27" t="n">
        <v>905234.497297279</v>
      </c>
      <c r="AT27" t="n">
        <v>815196.832714004</v>
      </c>
      <c r="AU27" t="n">
        <v>317362.876728203</v>
      </c>
      <c r="AV27" t="n">
        <v>0</v>
      </c>
      <c r="AW27" t="n">
        <v>0</v>
      </c>
      <c r="AX27" t="n">
        <v>3164838.86461054</v>
      </c>
      <c r="AY27" t="n">
        <v>700984.805993206</v>
      </c>
      <c r="AZ27" t="n">
        <v>186584.597496237</v>
      </c>
      <c r="BA27" t="n">
        <v>677199.845907664</v>
      </c>
      <c r="BB27" t="n">
        <v>63407781.6775484</v>
      </c>
      <c r="BC27" t="n">
        <v>252594.070617542</v>
      </c>
      <c r="BD27" t="n">
        <v>31778346.9848364</v>
      </c>
      <c r="BE27" t="n">
        <v>3985794.12298129</v>
      </c>
      <c r="BF27" t="n">
        <v>13359274.4786657</v>
      </c>
      <c r="BG27" t="n">
        <v>256978234.370317</v>
      </c>
      <c r="BH27" t="n">
        <v>678314716.269599</v>
      </c>
      <c r="BI27" t="n">
        <v>12650600.5225304</v>
      </c>
      <c r="BJ27" t="n">
        <v>40070599.4402515</v>
      </c>
      <c r="BK27" t="n">
        <v>1309074.68418421</v>
      </c>
      <c r="BL27" t="n">
        <v>5420932.18899242</v>
      </c>
      <c r="BM27" t="n">
        <v>775718.120347821</v>
      </c>
      <c r="BN27" t="n">
        <v>16697163.9274853</v>
      </c>
      <c r="BO27" t="n">
        <v>19555966.9751813</v>
      </c>
      <c r="BP27" t="n">
        <v>15247928.4520265</v>
      </c>
      <c r="BQ27" t="n">
        <v>5298075.31212257</v>
      </c>
      <c r="BR27" t="n">
        <v>0</v>
      </c>
      <c r="BS27" t="n">
        <v>86521691.0903872</v>
      </c>
      <c r="BT27" t="n">
        <v>308695.852422011</v>
      </c>
      <c r="BU27" t="n">
        <v>1846091232.31815</v>
      </c>
      <c r="BV27" t="n">
        <v>0</v>
      </c>
      <c r="BW27" t="n">
        <v>1211717814.94449</v>
      </c>
      <c r="BX27" t="n">
        <v>0</v>
      </c>
      <c r="BY27" t="n">
        <v>0</v>
      </c>
      <c r="BZ27" t="n">
        <v>84526341.8415997</v>
      </c>
      <c r="CA27" t="n">
        <v>1646710726.88662</v>
      </c>
      <c r="CB27" t="n">
        <v>-3136103473.42399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1289872.46031941</v>
      </c>
      <c r="CJ27" t="n">
        <v>0</v>
      </c>
      <c r="CK27" t="n">
        <v>0</v>
      </c>
      <c r="CL27" t="n">
        <v>0</v>
      </c>
      <c r="CM27" t="n">
        <v>9005390.34820991</v>
      </c>
      <c r="CN27" t="n">
        <v>0</v>
      </c>
    </row>
    <row r="28">
      <c r="A28" t="s">
        <v>113</v>
      </c>
      <c r="B28" t="n">
        <v>30992590.9472446</v>
      </c>
      <c r="C28" t="n">
        <v>706737.947144085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59819.1456250523</v>
      </c>
      <c r="J28" t="n">
        <v>3051722.44073364</v>
      </c>
      <c r="K28" t="n">
        <v>15493.9646775031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148058.594405022</v>
      </c>
      <c r="T28" t="n">
        <v>968281806.780015</v>
      </c>
      <c r="U28" t="n">
        <v>100679.204033628</v>
      </c>
      <c r="V28" t="n">
        <v>3430438.92893359</v>
      </c>
      <c r="W28" t="n">
        <v>2981358.23636671</v>
      </c>
      <c r="X28" t="n">
        <v>3535433.51064823</v>
      </c>
      <c r="Y28" t="n">
        <v>714472.969659552</v>
      </c>
      <c r="Z28" t="n">
        <v>85166288.8742667</v>
      </c>
      <c r="AA28" t="n">
        <v>1906752.81645896</v>
      </c>
      <c r="AB28" t="n">
        <v>23649202.2354658</v>
      </c>
      <c r="AC28" t="n">
        <v>8801.60517020219</v>
      </c>
      <c r="AD28" t="n">
        <v>39054751.5770202</v>
      </c>
      <c r="AE28" t="n">
        <v>6654278.27199341</v>
      </c>
      <c r="AF28" t="n">
        <v>16357100.7986934</v>
      </c>
      <c r="AG28" t="n">
        <v>5994708.03478901</v>
      </c>
      <c r="AH28" t="n">
        <v>11561.8859868761</v>
      </c>
      <c r="AI28" t="n">
        <v>13706817.3696311</v>
      </c>
      <c r="AJ28" t="n">
        <v>202187.305173813</v>
      </c>
      <c r="AK28" t="n">
        <v>0</v>
      </c>
      <c r="AL28" t="n">
        <v>0</v>
      </c>
      <c r="AM28" t="n">
        <v>50455.6564638361</v>
      </c>
      <c r="AN28" t="n">
        <v>0</v>
      </c>
      <c r="AO28" t="n">
        <v>975911.482488797</v>
      </c>
      <c r="AP28" t="n">
        <v>75768.1925756545</v>
      </c>
      <c r="AQ28" t="n">
        <v>0</v>
      </c>
      <c r="AR28" t="n">
        <v>2353958.27722076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128503771.403035</v>
      </c>
      <c r="BC28" t="n">
        <v>1137629.63214904</v>
      </c>
      <c r="BD28" t="n">
        <v>0</v>
      </c>
      <c r="BE28" t="n">
        <v>0</v>
      </c>
      <c r="BF28" t="n">
        <v>181344925.75432</v>
      </c>
      <c r="BG28" t="n">
        <v>87223.5509831699</v>
      </c>
      <c r="BH28" t="n">
        <v>138416249.966272</v>
      </c>
      <c r="BI28" t="n">
        <v>81656792.516031</v>
      </c>
      <c r="BJ28" t="n">
        <v>332406617.610311</v>
      </c>
      <c r="BK28" t="n">
        <v>14526839.3767136</v>
      </c>
      <c r="BL28" t="n">
        <v>84151698.7323444</v>
      </c>
      <c r="BM28" t="n">
        <v>98145670.5822708</v>
      </c>
      <c r="BN28" t="n">
        <v>1005368443.44772</v>
      </c>
      <c r="BO28" t="n">
        <v>18169406.5109272</v>
      </c>
      <c r="BP28" t="n">
        <v>36197889.6063006</v>
      </c>
      <c r="BQ28" t="n">
        <v>429096.708811866</v>
      </c>
      <c r="BR28" t="n">
        <v>7389155.46555001</v>
      </c>
      <c r="BS28" t="n">
        <v>663682591.380936</v>
      </c>
      <c r="BT28" t="n">
        <v>0</v>
      </c>
      <c r="BU28" t="n">
        <v>7907415823.98736</v>
      </c>
      <c r="BV28" t="n">
        <v>0</v>
      </c>
      <c r="BW28" t="n">
        <v>0</v>
      </c>
      <c r="BX28" t="n">
        <v>0</v>
      </c>
      <c r="BY28" t="n">
        <v>0</v>
      </c>
      <c r="BZ28" t="n">
        <v>92919513.9548767</v>
      </c>
      <c r="CA28" t="n">
        <v>265481178.838211</v>
      </c>
      <c r="CB28" t="n">
        <v>-2371144340.92607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107803.985123578</v>
      </c>
      <c r="C29" t="n">
        <v>185485.726540629</v>
      </c>
      <c r="D29" t="n">
        <v>0</v>
      </c>
      <c r="E29" t="n">
        <v>3771.66542017309</v>
      </c>
      <c r="F29" t="n">
        <v>0</v>
      </c>
      <c r="G29" t="n">
        <v>0</v>
      </c>
      <c r="H29" t="n">
        <v>20169634.8153492</v>
      </c>
      <c r="I29" t="n">
        <v>1458059.49142774</v>
      </c>
      <c r="J29" t="n">
        <v>1887939.85463688</v>
      </c>
      <c r="K29" t="n">
        <v>0</v>
      </c>
      <c r="L29" t="n">
        <v>7685.27007710068</v>
      </c>
      <c r="M29" t="n">
        <v>3852180.56630853</v>
      </c>
      <c r="N29" t="n">
        <v>30168.5721652005</v>
      </c>
      <c r="O29" t="n">
        <v>0</v>
      </c>
      <c r="P29" t="n">
        <v>964813.474379908</v>
      </c>
      <c r="Q29" t="n">
        <v>5772896.54145</v>
      </c>
      <c r="R29" t="n">
        <v>22899878.1201294</v>
      </c>
      <c r="S29" t="n">
        <v>28766658.9650433</v>
      </c>
      <c r="T29" t="n">
        <v>1436311.28498265</v>
      </c>
      <c r="U29" t="n">
        <v>80317972.0329737</v>
      </c>
      <c r="V29" t="n">
        <v>32269464.5429736</v>
      </c>
      <c r="W29" t="n">
        <v>23229686.0999971</v>
      </c>
      <c r="X29" t="n">
        <v>2375106.44818998</v>
      </c>
      <c r="Y29" t="n">
        <v>51490.8794222472</v>
      </c>
      <c r="Z29" t="n">
        <v>62511.5509992628</v>
      </c>
      <c r="AA29" t="n">
        <v>29645504.4872479</v>
      </c>
      <c r="AB29" t="n">
        <v>32423827.9303654</v>
      </c>
      <c r="AC29" t="n">
        <v>454490.471409154</v>
      </c>
      <c r="AD29" t="n">
        <v>2208350.32603386</v>
      </c>
      <c r="AE29" t="n">
        <v>48809984.36685</v>
      </c>
      <c r="AF29" t="n">
        <v>13665764.4515461</v>
      </c>
      <c r="AG29" t="n">
        <v>0</v>
      </c>
      <c r="AH29" t="n">
        <v>0</v>
      </c>
      <c r="AI29" t="n">
        <v>1108075.13795641</v>
      </c>
      <c r="AJ29" t="n">
        <v>86807.8228807645</v>
      </c>
      <c r="AK29" t="n">
        <v>0</v>
      </c>
      <c r="AL29" t="n">
        <v>2010.86769119564</v>
      </c>
      <c r="AM29" t="n">
        <v>288041.574775645</v>
      </c>
      <c r="AN29" t="n">
        <v>66426.1683615824</v>
      </c>
      <c r="AO29" t="n">
        <v>17222.2867515503</v>
      </c>
      <c r="AP29" t="n">
        <v>1844875.51814557</v>
      </c>
      <c r="AQ29" t="n">
        <v>22415.7588316307</v>
      </c>
      <c r="AR29" t="n">
        <v>35547.7638724713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961215.157113266</v>
      </c>
      <c r="AY29" t="n">
        <v>2374991.53708423</v>
      </c>
      <c r="AZ29" t="n">
        <v>0</v>
      </c>
      <c r="BA29" t="n">
        <v>0</v>
      </c>
      <c r="BB29" t="n">
        <v>13129838.3470263</v>
      </c>
      <c r="BC29" t="n">
        <v>216234.699957551</v>
      </c>
      <c r="BD29" t="n">
        <v>3034192.82438335</v>
      </c>
      <c r="BE29" t="n">
        <v>4915384.71176823</v>
      </c>
      <c r="BF29" t="n">
        <v>1277584.3502226</v>
      </c>
      <c r="BG29" t="n">
        <v>1793413.79392435</v>
      </c>
      <c r="BH29" t="n">
        <v>16475846.394158</v>
      </c>
      <c r="BI29" t="n">
        <v>70080067.1246538</v>
      </c>
      <c r="BJ29" t="n">
        <v>51502366.3213311</v>
      </c>
      <c r="BK29" t="n">
        <v>0</v>
      </c>
      <c r="BL29" t="n">
        <v>6026287.48357486</v>
      </c>
      <c r="BM29" t="n">
        <v>44234270.3522397</v>
      </c>
      <c r="BN29" t="n">
        <v>8283111.02617659</v>
      </c>
      <c r="BO29" t="n">
        <v>11871825.7914345</v>
      </c>
      <c r="BP29" t="n">
        <v>13995745.4309927</v>
      </c>
      <c r="BQ29" t="n">
        <v>4135773.67755536</v>
      </c>
      <c r="BR29" t="n">
        <v>20375.3609305707</v>
      </c>
      <c r="BS29" t="n">
        <v>43982552.9693375</v>
      </c>
      <c r="BT29" t="n">
        <v>282062.487134984</v>
      </c>
      <c r="BU29" t="n">
        <v>374938817.769262</v>
      </c>
      <c r="BV29" t="n">
        <v>0</v>
      </c>
      <c r="BW29" t="n">
        <v>10644437.7440994</v>
      </c>
      <c r="BX29" t="n">
        <v>0</v>
      </c>
      <c r="BY29" t="n">
        <v>6270579.0953532</v>
      </c>
      <c r="BZ29" t="n">
        <v>7715599.65530607</v>
      </c>
      <c r="CA29" t="n">
        <v>147533149.914722</v>
      </c>
      <c r="CB29" t="n">
        <v>-811523399.814001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67478.3361113687</v>
      </c>
      <c r="CJ29" t="n">
        <v>0</v>
      </c>
      <c r="CK29" t="n">
        <v>0</v>
      </c>
      <c r="CL29" t="n">
        <v>0</v>
      </c>
      <c r="CM29" t="n">
        <v>59323.7707584805</v>
      </c>
      <c r="CN29" t="n">
        <v>0</v>
      </c>
    </row>
    <row r="30">
      <c r="A30" t="s">
        <v>115</v>
      </c>
      <c r="B30" t="n">
        <v>114944.35806121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930561.234163062</v>
      </c>
      <c r="Q30" t="n">
        <v>0</v>
      </c>
      <c r="R30" t="n">
        <v>0</v>
      </c>
      <c r="S30" t="n">
        <v>6007486.69459288</v>
      </c>
      <c r="T30" t="n">
        <v>137264.746624874</v>
      </c>
      <c r="U30" t="n">
        <v>8442274.60524263</v>
      </c>
      <c r="V30" t="n">
        <v>42425512.9627056</v>
      </c>
      <c r="W30" t="n">
        <v>0</v>
      </c>
      <c r="X30" t="n">
        <v>63335712.4675502</v>
      </c>
      <c r="Y30" t="n">
        <v>0</v>
      </c>
      <c r="Z30" t="n">
        <v>0</v>
      </c>
      <c r="AA30" t="n">
        <v>5439.45261711534</v>
      </c>
      <c r="AB30" t="n">
        <v>6906065.02273424</v>
      </c>
      <c r="AC30" t="n">
        <v>1617642.76699575</v>
      </c>
      <c r="AD30" t="n">
        <v>131789.176117075</v>
      </c>
      <c r="AE30" t="n">
        <v>1120900.01108154</v>
      </c>
      <c r="AF30" t="n">
        <v>4252325.3291954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3454776.85190429</v>
      </c>
      <c r="AP30" t="n">
        <v>237210.296739979</v>
      </c>
      <c r="AQ30" t="n">
        <v>16236694.0149281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1424418.68371429</v>
      </c>
      <c r="AZ30" t="n">
        <v>0</v>
      </c>
      <c r="BA30" t="n">
        <v>0</v>
      </c>
      <c r="BB30" t="n">
        <v>276754.995355789</v>
      </c>
      <c r="BC30" t="n">
        <v>98184.4389808222</v>
      </c>
      <c r="BD30" t="n">
        <v>3875470.54983806</v>
      </c>
      <c r="BE30" t="n">
        <v>839011.648766673</v>
      </c>
      <c r="BF30" t="n">
        <v>3948583.44596528</v>
      </c>
      <c r="BG30" t="n">
        <v>1745969.98784265</v>
      </c>
      <c r="BH30" t="n">
        <v>4691605.76903163</v>
      </c>
      <c r="BI30" t="n">
        <v>0</v>
      </c>
      <c r="BJ30" t="n">
        <v>21164608.0925849</v>
      </c>
      <c r="BK30" t="n">
        <v>2187873.23674456</v>
      </c>
      <c r="BL30" t="n">
        <v>1656889.43882111</v>
      </c>
      <c r="BM30" t="n">
        <v>740418.345643603</v>
      </c>
      <c r="BN30" t="n">
        <v>13276852.8578464</v>
      </c>
      <c r="BO30" t="n">
        <v>37612066.6259278</v>
      </c>
      <c r="BP30" t="n">
        <v>8763450.99328611</v>
      </c>
      <c r="BQ30" t="n">
        <v>1325936.3992009</v>
      </c>
      <c r="BR30" t="n">
        <v>1169223.62545784</v>
      </c>
      <c r="BS30" t="n">
        <v>54428239.123737</v>
      </c>
      <c r="BT30" t="n">
        <v>144166.283438574</v>
      </c>
      <c r="BU30" t="n">
        <v>3411866505.98035</v>
      </c>
      <c r="BV30" t="n">
        <v>0</v>
      </c>
      <c r="BW30" t="n">
        <v>0</v>
      </c>
      <c r="BX30" t="n">
        <v>0</v>
      </c>
      <c r="BY30" t="n">
        <v>0</v>
      </c>
      <c r="BZ30" t="n">
        <v>-14369693.0808477</v>
      </c>
      <c r="CA30" t="n">
        <v>54370782.660594</v>
      </c>
      <c r="CB30" t="n">
        <v>-3599594179.14234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657413.210115535</v>
      </c>
      <c r="C31" t="n">
        <v>0</v>
      </c>
      <c r="D31" t="n">
        <v>779.145990497544</v>
      </c>
      <c r="E31" t="n">
        <v>283331.954323342</v>
      </c>
      <c r="F31" t="n">
        <v>14485.0792670664</v>
      </c>
      <c r="G31" t="n">
        <v>243164.493869079</v>
      </c>
      <c r="H31" t="n">
        <v>34010017.4699317</v>
      </c>
      <c r="I31" t="n">
        <v>2648305.74725039</v>
      </c>
      <c r="J31" t="n">
        <v>8753751.5592407</v>
      </c>
      <c r="K31" t="n">
        <v>3886555.81333859</v>
      </c>
      <c r="L31" t="n">
        <v>22889973.6195283</v>
      </c>
      <c r="M31" t="n">
        <v>13524092.0613522</v>
      </c>
      <c r="N31" t="n">
        <v>14273868.392011</v>
      </c>
      <c r="O31" t="n">
        <v>12378247.4993991</v>
      </c>
      <c r="P31" t="n">
        <v>1728205.01411234</v>
      </c>
      <c r="Q31" t="n">
        <v>2079686.55004886</v>
      </c>
      <c r="R31" t="n">
        <v>6934384.30194953</v>
      </c>
      <c r="S31" t="n">
        <v>40831218.6711335</v>
      </c>
      <c r="T31" t="n">
        <v>133817673.65173</v>
      </c>
      <c r="U31" t="n">
        <v>3438188.54620224</v>
      </c>
      <c r="V31" t="n">
        <v>278090.768424795</v>
      </c>
      <c r="W31" t="n">
        <v>362041975.261894</v>
      </c>
      <c r="X31" t="n">
        <v>131362404.039935</v>
      </c>
      <c r="Y31" t="n">
        <v>475137.557893207</v>
      </c>
      <c r="Z31" t="n">
        <v>87015587.8673174</v>
      </c>
      <c r="AA31" t="n">
        <v>34613211.9414636</v>
      </c>
      <c r="AB31" t="n">
        <v>75310189.7090349</v>
      </c>
      <c r="AC31" t="n">
        <v>1521120.21618176</v>
      </c>
      <c r="AD31" t="n">
        <v>18806656.4628528</v>
      </c>
      <c r="AE31" t="n">
        <v>3049873.19713701</v>
      </c>
      <c r="AF31" t="n">
        <v>12835582.7927564</v>
      </c>
      <c r="AG31" t="n">
        <v>358271.800478245</v>
      </c>
      <c r="AH31" t="n">
        <v>577622.789460999</v>
      </c>
      <c r="AI31" t="n">
        <v>105364.622211322</v>
      </c>
      <c r="AJ31" t="n">
        <v>1007054.32739905</v>
      </c>
      <c r="AK31" t="n">
        <v>39927326.2634352</v>
      </c>
      <c r="AL31" t="n">
        <v>56740.896723771</v>
      </c>
      <c r="AM31" t="n">
        <v>11028414.9239098</v>
      </c>
      <c r="AN31" t="n">
        <v>1554604.744177</v>
      </c>
      <c r="AO31" t="n">
        <v>47855957.1420488</v>
      </c>
      <c r="AP31" t="n">
        <v>309804.904004003</v>
      </c>
      <c r="AQ31" t="n">
        <v>2169361.62012145</v>
      </c>
      <c r="AR31" t="n">
        <v>2889215.2570489</v>
      </c>
      <c r="AS31" t="n">
        <v>9982350.44893407</v>
      </c>
      <c r="AT31" t="n">
        <v>10440410.129859</v>
      </c>
      <c r="AU31" t="n">
        <v>13759045.1295224</v>
      </c>
      <c r="AV31" t="n">
        <v>7528.70138043296</v>
      </c>
      <c r="AW31" t="n">
        <v>0</v>
      </c>
      <c r="AX31" t="n">
        <v>7313421.23932208</v>
      </c>
      <c r="AY31" t="n">
        <v>7420340.13207534</v>
      </c>
      <c r="AZ31" t="n">
        <v>4445548.94506581</v>
      </c>
      <c r="BA31" t="n">
        <v>11703593.0271812</v>
      </c>
      <c r="BB31" t="n">
        <v>65833037.4880923</v>
      </c>
      <c r="BC31" t="n">
        <v>17604588.746104</v>
      </c>
      <c r="BD31" t="n">
        <v>57073366.785526</v>
      </c>
      <c r="BE31" t="n">
        <v>5347348.17278514</v>
      </c>
      <c r="BF31" t="n">
        <v>8457625.81715211</v>
      </c>
      <c r="BG31" t="n">
        <v>16012578.6324154</v>
      </c>
      <c r="BH31" t="n">
        <v>32232890.7994366</v>
      </c>
      <c r="BI31" t="n">
        <v>13192749.952747</v>
      </c>
      <c r="BJ31" t="n">
        <v>23127504.9518049</v>
      </c>
      <c r="BK31" t="n">
        <v>997650.201816519</v>
      </c>
      <c r="BL31" t="n">
        <v>2304738.18137466</v>
      </c>
      <c r="BM31" t="n">
        <v>42242630.4780337</v>
      </c>
      <c r="BN31" t="n">
        <v>62056591.8178449</v>
      </c>
      <c r="BO31" t="n">
        <v>11045041.9526822</v>
      </c>
      <c r="BP31" t="n">
        <v>3909197.39093922</v>
      </c>
      <c r="BQ31" t="n">
        <v>17456459.1803453</v>
      </c>
      <c r="BR31" t="n">
        <v>1391279.4919536</v>
      </c>
      <c r="BS31" t="n">
        <v>127892927.973909</v>
      </c>
      <c r="BT31" t="n">
        <v>241756.218002004</v>
      </c>
      <c r="BU31" t="n">
        <v>255600800.188791</v>
      </c>
      <c r="BV31" t="n">
        <v>0</v>
      </c>
      <c r="BW31" t="n">
        <v>0</v>
      </c>
      <c r="BX31" t="n">
        <v>0</v>
      </c>
      <c r="BY31" t="n">
        <v>0</v>
      </c>
      <c r="BZ31" t="n">
        <v>12240129.4186519</v>
      </c>
      <c r="CA31" t="n">
        <v>374278792.958128</v>
      </c>
      <c r="CB31" t="n">
        <v>-500121287.845032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25163.6572781113</v>
      </c>
      <c r="C32" t="n">
        <v>0</v>
      </c>
      <c r="D32" t="n">
        <v>117.667451583218</v>
      </c>
      <c r="E32" t="n">
        <v>6086.21966969968</v>
      </c>
      <c r="F32" t="n">
        <v>0</v>
      </c>
      <c r="G32" t="n">
        <v>163010.410295217</v>
      </c>
      <c r="H32" t="n">
        <v>801119.744529505</v>
      </c>
      <c r="I32" t="n">
        <v>19263.7656015979</v>
      </c>
      <c r="J32" t="n">
        <v>0</v>
      </c>
      <c r="K32" t="n">
        <v>0</v>
      </c>
      <c r="L32" t="n">
        <v>246308.27065019</v>
      </c>
      <c r="M32" t="n">
        <v>52264.5514135199</v>
      </c>
      <c r="N32" t="n">
        <v>0</v>
      </c>
      <c r="O32" t="n">
        <v>37776.380894394</v>
      </c>
      <c r="P32" t="n">
        <v>2695.51711642631</v>
      </c>
      <c r="Q32" t="n">
        <v>0</v>
      </c>
      <c r="R32" t="n">
        <v>0</v>
      </c>
      <c r="S32" t="n">
        <v>0</v>
      </c>
      <c r="T32" t="n">
        <v>471648.457072167</v>
      </c>
      <c r="U32" t="n">
        <v>0</v>
      </c>
      <c r="V32" t="n">
        <v>35791.2763298096</v>
      </c>
      <c r="W32" t="n">
        <v>0</v>
      </c>
      <c r="X32" t="n">
        <v>25907871.7297025</v>
      </c>
      <c r="Y32" t="n">
        <v>4086.0929643739</v>
      </c>
      <c r="Z32" t="n">
        <v>3488589.8885111</v>
      </c>
      <c r="AA32" t="n">
        <v>0</v>
      </c>
      <c r="AB32" t="n">
        <v>172285274.560649</v>
      </c>
      <c r="AC32" t="n">
        <v>3033950.29087596</v>
      </c>
      <c r="AD32" t="n">
        <v>4285103.6329291</v>
      </c>
      <c r="AE32" t="n">
        <v>2191916.44199026</v>
      </c>
      <c r="AF32" t="n">
        <v>80877588.0280931</v>
      </c>
      <c r="AG32" t="n">
        <v>121566.672842165</v>
      </c>
      <c r="AH32" t="n">
        <v>103400.456548723</v>
      </c>
      <c r="AI32" t="n">
        <v>0</v>
      </c>
      <c r="AJ32" t="n">
        <v>2088329.77115164</v>
      </c>
      <c r="AK32" t="n">
        <v>4238874.75215867</v>
      </c>
      <c r="AL32" t="n">
        <v>13189.7206254944</v>
      </c>
      <c r="AM32" t="n">
        <v>2355656.0634743</v>
      </c>
      <c r="AN32" t="n">
        <v>169506.232499524</v>
      </c>
      <c r="AO32" t="n">
        <v>163535732.305826</v>
      </c>
      <c r="AP32" t="n">
        <v>5978746.67403295</v>
      </c>
      <c r="AQ32" t="n">
        <v>6279536.94777654</v>
      </c>
      <c r="AR32" t="n">
        <v>81837567.043863</v>
      </c>
      <c r="AS32" t="n">
        <v>19201689.2195147</v>
      </c>
      <c r="AT32" t="n">
        <v>63512043.8980567</v>
      </c>
      <c r="AU32" t="n">
        <v>87616154.6834529</v>
      </c>
      <c r="AV32" t="n">
        <v>0</v>
      </c>
      <c r="AW32" t="n">
        <v>0</v>
      </c>
      <c r="AX32" t="n">
        <v>1773645.35860717</v>
      </c>
      <c r="AY32" t="n">
        <v>6468230.3657228</v>
      </c>
      <c r="AZ32" t="n">
        <v>14396070.5984239</v>
      </c>
      <c r="BA32" t="n">
        <v>12278139.8954579</v>
      </c>
      <c r="BB32" t="n">
        <v>238384000.101688</v>
      </c>
      <c r="BC32" t="n">
        <v>25515925.5121221</v>
      </c>
      <c r="BD32" t="n">
        <v>61076835.271044</v>
      </c>
      <c r="BE32" t="n">
        <v>420449.445514805</v>
      </c>
      <c r="BF32" t="n">
        <v>36395805.0128978</v>
      </c>
      <c r="BG32" t="n">
        <v>35017564.7572024</v>
      </c>
      <c r="BH32" t="n">
        <v>128396094.620085</v>
      </c>
      <c r="BI32" t="n">
        <v>3508622.01775591</v>
      </c>
      <c r="BJ32" t="n">
        <v>58247241.8354932</v>
      </c>
      <c r="BK32" t="n">
        <v>16485257.83046</v>
      </c>
      <c r="BL32" t="n">
        <v>4875455.37329292</v>
      </c>
      <c r="BM32" t="n">
        <v>19143193.714748</v>
      </c>
      <c r="BN32" t="n">
        <v>20848403.1777157</v>
      </c>
      <c r="BO32" t="n">
        <v>24621264.3062686</v>
      </c>
      <c r="BP32" t="n">
        <v>9719253.24569006</v>
      </c>
      <c r="BQ32" t="n">
        <v>21044056.0031803</v>
      </c>
      <c r="BR32" t="n">
        <v>810667.335517028</v>
      </c>
      <c r="BS32" t="n">
        <v>150647020.67575</v>
      </c>
      <c r="BT32" t="n">
        <v>4585002.70344426</v>
      </c>
      <c r="BU32" t="n">
        <v>56939567.935761</v>
      </c>
      <c r="BV32" t="n">
        <v>0</v>
      </c>
      <c r="BW32" t="n">
        <v>0</v>
      </c>
      <c r="BX32" t="n">
        <v>0</v>
      </c>
      <c r="BY32" t="n">
        <v>0</v>
      </c>
      <c r="BZ32" t="n">
        <v>3756368.17834278</v>
      </c>
      <c r="CA32" t="n">
        <v>44319804.6033935</v>
      </c>
      <c r="CB32" t="n">
        <v>-79346741.8667683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9882768.32377752</v>
      </c>
      <c r="C33" t="n">
        <v>1005857.608316</v>
      </c>
      <c r="D33" t="n">
        <v>36377.2896189656</v>
      </c>
      <c r="E33" t="n">
        <v>5283420.47857815</v>
      </c>
      <c r="F33" t="n">
        <v>377888.970723155</v>
      </c>
      <c r="G33" t="n">
        <v>189522736.975483</v>
      </c>
      <c r="H33" t="n">
        <v>323692061.197354</v>
      </c>
      <c r="I33" t="n">
        <v>1966332.35984392</v>
      </c>
      <c r="J33" t="n">
        <v>2722186.522137</v>
      </c>
      <c r="K33" t="n">
        <v>3412646.82042564</v>
      </c>
      <c r="L33" t="n">
        <v>17635123.9325864</v>
      </c>
      <c r="M33" t="n">
        <v>6347229.71939375</v>
      </c>
      <c r="N33" t="n">
        <v>3498701.81367223</v>
      </c>
      <c r="O33" t="n">
        <v>4639566.30675952</v>
      </c>
      <c r="P33" t="n">
        <v>127762.841801648</v>
      </c>
      <c r="Q33" t="n">
        <v>699442.276717409</v>
      </c>
      <c r="R33" t="n">
        <v>988247.526920313</v>
      </c>
      <c r="S33" t="n">
        <v>12934591.3638773</v>
      </c>
      <c r="T33" t="n">
        <v>10668332.5696968</v>
      </c>
      <c r="U33" t="n">
        <v>602117.76684204</v>
      </c>
      <c r="V33" t="n">
        <v>47955.7240125176</v>
      </c>
      <c r="W33" t="n">
        <v>12002903.2834699</v>
      </c>
      <c r="X33" t="n">
        <v>5469819.83156256</v>
      </c>
      <c r="Y33" t="n">
        <v>22080185.5422049</v>
      </c>
      <c r="Z33" t="n">
        <v>152293497.815716</v>
      </c>
      <c r="AA33" t="n">
        <v>4568424.51110622</v>
      </c>
      <c r="AB33" t="n">
        <v>34261092.0844861</v>
      </c>
      <c r="AC33" t="n">
        <v>5754351.09372561</v>
      </c>
      <c r="AD33" t="n">
        <v>5359630.88281146</v>
      </c>
      <c r="AE33" t="n">
        <v>1553632.94726533</v>
      </c>
      <c r="AF33" t="n">
        <v>11928913.1805694</v>
      </c>
      <c r="AG33" t="n">
        <v>247791668.565736</v>
      </c>
      <c r="AH33" t="n">
        <v>31515617.5308555</v>
      </c>
      <c r="AI33" t="n">
        <v>136109849.247728</v>
      </c>
      <c r="AJ33" t="n">
        <v>66416851.6108386</v>
      </c>
      <c r="AK33" t="n">
        <v>38363729.9579518</v>
      </c>
      <c r="AL33" t="n">
        <v>126656.985429495</v>
      </c>
      <c r="AM33" t="n">
        <v>59641781.2065779</v>
      </c>
      <c r="AN33" t="n">
        <v>22315700.8339234</v>
      </c>
      <c r="AO33" t="n">
        <v>8860576.71742692</v>
      </c>
      <c r="AP33" t="n">
        <v>342674.589190537</v>
      </c>
      <c r="AQ33" t="n">
        <v>3380299.64516951</v>
      </c>
      <c r="AR33" t="n">
        <v>5377876.66014315</v>
      </c>
      <c r="AS33" t="n">
        <v>33337193.0954375</v>
      </c>
      <c r="AT33" t="n">
        <v>64126997.7583436</v>
      </c>
      <c r="AU33" t="n">
        <v>705937.961610644</v>
      </c>
      <c r="AV33" t="n">
        <v>2844516.37152956</v>
      </c>
      <c r="AW33" t="n">
        <v>308433.895404177</v>
      </c>
      <c r="AX33" t="n">
        <v>30728091.0227101</v>
      </c>
      <c r="AY33" t="n">
        <v>11185947.4455469</v>
      </c>
      <c r="AZ33" t="n">
        <v>549743.045457964</v>
      </c>
      <c r="BA33" t="n">
        <v>19126228.5646686</v>
      </c>
      <c r="BB33" t="n">
        <v>37609440.1195562</v>
      </c>
      <c r="BC33" t="n">
        <v>11733894.912918</v>
      </c>
      <c r="BD33" t="n">
        <v>44108995.2287634</v>
      </c>
      <c r="BE33" t="n">
        <v>18803111.8757636</v>
      </c>
      <c r="BF33" t="n">
        <v>32527188.1138203</v>
      </c>
      <c r="BG33" t="n">
        <v>7928457.35114229</v>
      </c>
      <c r="BH33" t="n">
        <v>21923681.7769207</v>
      </c>
      <c r="BI33" t="n">
        <v>10234588.161546</v>
      </c>
      <c r="BJ33" t="n">
        <v>12255318.8604095</v>
      </c>
      <c r="BK33" t="n">
        <v>2779206.81456618</v>
      </c>
      <c r="BL33" t="n">
        <v>8364119.71172273</v>
      </c>
      <c r="BM33" t="n">
        <v>9859615.24175788</v>
      </c>
      <c r="BN33" t="n">
        <v>38672098.3899204</v>
      </c>
      <c r="BO33" t="n">
        <v>23298835.0937259</v>
      </c>
      <c r="BP33" t="n">
        <v>126097512.023566</v>
      </c>
      <c r="BQ33" t="n">
        <v>8438700.03880567</v>
      </c>
      <c r="BR33" t="n">
        <v>11091142.626745</v>
      </c>
      <c r="BS33" t="n">
        <v>737344182.961923</v>
      </c>
      <c r="BT33" t="n">
        <v>123964423.620892</v>
      </c>
      <c r="BU33" t="n">
        <v>987280743.73901</v>
      </c>
      <c r="BV33" t="n">
        <v>0</v>
      </c>
      <c r="BW33" t="n">
        <v>0</v>
      </c>
      <c r="BX33" t="n">
        <v>0</v>
      </c>
      <c r="BY33" t="n">
        <v>0</v>
      </c>
      <c r="BZ33" t="n">
        <v>15859274.1979115</v>
      </c>
      <c r="CA33" t="n">
        <v>23923698.9014079</v>
      </c>
      <c r="CB33" t="n">
        <v>-1343076798.56458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30724517.2383615</v>
      </c>
      <c r="C34" t="n">
        <v>6751302.03134742</v>
      </c>
      <c r="D34" t="n">
        <v>72062.1591309794</v>
      </c>
      <c r="E34" t="n">
        <v>3843399.88535286</v>
      </c>
      <c r="F34" t="n">
        <v>432481.294269057</v>
      </c>
      <c r="G34" t="n">
        <v>13755774.8843168</v>
      </c>
      <c r="H34" t="n">
        <v>181436714.800417</v>
      </c>
      <c r="I34" t="n">
        <v>10366818.1742893</v>
      </c>
      <c r="J34" t="n">
        <v>26929572.256453</v>
      </c>
      <c r="K34" t="n">
        <v>4815958.33777965</v>
      </c>
      <c r="L34" t="n">
        <v>89376293.8299683</v>
      </c>
      <c r="M34" t="n">
        <v>21658619.4661029</v>
      </c>
      <c r="N34" t="n">
        <v>67355252.4742334</v>
      </c>
      <c r="O34" t="n">
        <v>28417705.5174085</v>
      </c>
      <c r="P34" t="n">
        <v>5017997.35378663</v>
      </c>
      <c r="Q34" t="n">
        <v>6402677.4965223</v>
      </c>
      <c r="R34" t="n">
        <v>11867375.9927447</v>
      </c>
      <c r="S34" t="n">
        <v>168829070.652562</v>
      </c>
      <c r="T34" t="n">
        <v>53656657.2485878</v>
      </c>
      <c r="U34" t="n">
        <v>128670576.850367</v>
      </c>
      <c r="V34" t="n">
        <v>1896964.03771561</v>
      </c>
      <c r="W34" t="n">
        <v>76114680.3522072</v>
      </c>
      <c r="X34" t="n">
        <v>46725912.7056003</v>
      </c>
      <c r="Y34" t="n">
        <v>52957213.7593771</v>
      </c>
      <c r="Z34" t="n">
        <v>4004568407.42036</v>
      </c>
      <c r="AA34" t="n">
        <v>612626950.339879</v>
      </c>
      <c r="AB34" t="n">
        <v>23482812.4262365</v>
      </c>
      <c r="AC34" t="n">
        <v>1611659.18783278</v>
      </c>
      <c r="AD34" t="n">
        <v>1544984.49013006</v>
      </c>
      <c r="AE34" t="n">
        <v>424744.012054602</v>
      </c>
      <c r="AF34" t="n">
        <v>7765808.55973467</v>
      </c>
      <c r="AG34" t="n">
        <v>17761.1778571204</v>
      </c>
      <c r="AH34" t="n">
        <v>1587718.32749883</v>
      </c>
      <c r="AI34" t="n">
        <v>221917.02967254</v>
      </c>
      <c r="AJ34" t="n">
        <v>1522223.45129932</v>
      </c>
      <c r="AK34" t="n">
        <v>580416.659949073</v>
      </c>
      <c r="AL34" t="n">
        <v>3766.84322372715</v>
      </c>
      <c r="AM34" t="n">
        <v>468130.481856178</v>
      </c>
      <c r="AN34" t="n">
        <v>3177706.35412483</v>
      </c>
      <c r="AO34" t="n">
        <v>11547852.5618411</v>
      </c>
      <c r="AP34" t="n">
        <v>2021971.36327408</v>
      </c>
      <c r="AQ34" t="n">
        <v>8072508.16207466</v>
      </c>
      <c r="AR34" t="n">
        <v>12198339.3624825</v>
      </c>
      <c r="AS34" t="n">
        <v>753610.808480812</v>
      </c>
      <c r="AT34" t="n">
        <v>2460800.51000659</v>
      </c>
      <c r="AU34" t="n">
        <v>1171052.79906903</v>
      </c>
      <c r="AV34" t="n">
        <v>0</v>
      </c>
      <c r="AW34" t="n">
        <v>5835141.93294004</v>
      </c>
      <c r="AX34" t="n">
        <v>118134735.836715</v>
      </c>
      <c r="AY34" t="n">
        <v>1380174.21387245</v>
      </c>
      <c r="AZ34" t="n">
        <v>1746514.36538808</v>
      </c>
      <c r="BA34" t="n">
        <v>7737358.1332653</v>
      </c>
      <c r="BB34" t="n">
        <v>969468086.545497</v>
      </c>
      <c r="BC34" t="n">
        <v>32462914.8555198</v>
      </c>
      <c r="BD34" t="n">
        <v>137450123.900374</v>
      </c>
      <c r="BE34" t="n">
        <v>34270186.828353</v>
      </c>
      <c r="BF34" t="n">
        <v>28568439.0449486</v>
      </c>
      <c r="BG34" t="n">
        <v>583145973.782901</v>
      </c>
      <c r="BH34" t="n">
        <v>330330799.151149</v>
      </c>
      <c r="BI34" t="n">
        <v>63806845.6514624</v>
      </c>
      <c r="BJ34" t="n">
        <v>12949677.2086575</v>
      </c>
      <c r="BK34" t="n">
        <v>5875188.77617576</v>
      </c>
      <c r="BL34" t="n">
        <v>13735013.4114027</v>
      </c>
      <c r="BM34" t="n">
        <v>1473533.56492446</v>
      </c>
      <c r="BN34" t="n">
        <v>20419257.5918537</v>
      </c>
      <c r="BO34" t="n">
        <v>80306901.6444689</v>
      </c>
      <c r="BP34" t="n">
        <v>47646175.1082741</v>
      </c>
      <c r="BQ34" t="n">
        <v>27793585.25514</v>
      </c>
      <c r="BR34" t="n">
        <v>1082681.79072881</v>
      </c>
      <c r="BS34" t="n">
        <v>426352780.649676</v>
      </c>
      <c r="BT34" t="n">
        <v>18336513.862726</v>
      </c>
      <c r="BU34" t="n">
        <v>4909259639.68879</v>
      </c>
      <c r="BV34" t="n">
        <v>0</v>
      </c>
      <c r="BW34" t="n">
        <v>39211657.6878008</v>
      </c>
      <c r="BX34" t="n">
        <v>0</v>
      </c>
      <c r="BY34" t="n">
        <v>0</v>
      </c>
      <c r="BZ34" t="n">
        <v>232716278.182399</v>
      </c>
      <c r="CA34" t="n">
        <v>2422248658.22199</v>
      </c>
      <c r="CB34" t="n">
        <v>-7199116605.05335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2184657.26365458</v>
      </c>
      <c r="C35" t="n">
        <v>234073.775068506</v>
      </c>
      <c r="D35" t="n">
        <v>908.365913673284</v>
      </c>
      <c r="E35" t="n">
        <v>2921680.93788955</v>
      </c>
      <c r="F35" t="n">
        <v>242682.747207063</v>
      </c>
      <c r="G35" t="n">
        <v>284381.726250971</v>
      </c>
      <c r="H35" t="n">
        <v>363434642.293006</v>
      </c>
      <c r="I35" t="n">
        <v>3414218.04167468</v>
      </c>
      <c r="J35" t="n">
        <v>6563882.51289312</v>
      </c>
      <c r="K35" t="n">
        <v>1822692.45049804</v>
      </c>
      <c r="L35" t="n">
        <v>31153792.3538187</v>
      </c>
      <c r="M35" t="n">
        <v>81420260.9774349</v>
      </c>
      <c r="N35" t="n">
        <v>68672159.3290799</v>
      </c>
      <c r="O35" t="n">
        <v>22963130.6866509</v>
      </c>
      <c r="P35" t="n">
        <v>9234985.23606598</v>
      </c>
      <c r="Q35" t="n">
        <v>13611915.7884986</v>
      </c>
      <c r="R35" t="n">
        <v>15925306.2462419</v>
      </c>
      <c r="S35" t="n">
        <v>101306380.35195</v>
      </c>
      <c r="T35" t="n">
        <v>99847640.4189871</v>
      </c>
      <c r="U35" t="n">
        <v>3508922.23053406</v>
      </c>
      <c r="V35" t="n">
        <v>1393125.58871938</v>
      </c>
      <c r="W35" t="n">
        <v>19880935.8253079</v>
      </c>
      <c r="X35" t="n">
        <v>36536561.8303632</v>
      </c>
      <c r="Y35" t="n">
        <v>830449.304367138</v>
      </c>
      <c r="Z35" t="n">
        <v>149941603.450768</v>
      </c>
      <c r="AA35" t="n">
        <v>152183842.699716</v>
      </c>
      <c r="AB35" t="n">
        <v>187269705.808884</v>
      </c>
      <c r="AC35" t="n">
        <v>9434002.75360312</v>
      </c>
      <c r="AD35" t="n">
        <v>22490012.7649807</v>
      </c>
      <c r="AE35" t="n">
        <v>3348430.66535379</v>
      </c>
      <c r="AF35" t="n">
        <v>34603882.4646782</v>
      </c>
      <c r="AG35" t="n">
        <v>8521922.84905645</v>
      </c>
      <c r="AH35" t="n">
        <v>23912.0207593193</v>
      </c>
      <c r="AI35" t="n">
        <v>0</v>
      </c>
      <c r="AJ35" t="n">
        <v>6077850.77440275</v>
      </c>
      <c r="AK35" t="n">
        <v>1984214.95734487</v>
      </c>
      <c r="AL35" t="n">
        <v>155613.188145644</v>
      </c>
      <c r="AM35" t="n">
        <v>10300682.7668806</v>
      </c>
      <c r="AN35" t="n">
        <v>2682090.26992746</v>
      </c>
      <c r="AO35" t="n">
        <v>7577334.56224922</v>
      </c>
      <c r="AP35" t="n">
        <v>440632.903327654</v>
      </c>
      <c r="AQ35" t="n">
        <v>34807033.9088447</v>
      </c>
      <c r="AR35" t="n">
        <v>7780839.05112704</v>
      </c>
      <c r="AS35" t="n">
        <v>528330.94332603</v>
      </c>
      <c r="AT35" t="n">
        <v>3314295.24696411</v>
      </c>
      <c r="AU35" t="n">
        <v>15049410.2830902</v>
      </c>
      <c r="AV35" t="n">
        <v>0</v>
      </c>
      <c r="AW35" t="n">
        <v>143477.101092883</v>
      </c>
      <c r="AX35" t="n">
        <v>5326283.95988077</v>
      </c>
      <c r="AY35" t="n">
        <v>20534293.6780748</v>
      </c>
      <c r="AZ35" t="n">
        <v>332091.846447493</v>
      </c>
      <c r="BA35" t="n">
        <v>41026339.1690214</v>
      </c>
      <c r="BB35" t="n">
        <v>183069674.795539</v>
      </c>
      <c r="BC35" t="n">
        <v>1783526.92601459</v>
      </c>
      <c r="BD35" t="n">
        <v>26016758.6044925</v>
      </c>
      <c r="BE35" t="n">
        <v>6508874.29562144</v>
      </c>
      <c r="BF35" t="n">
        <v>22800853.885155</v>
      </c>
      <c r="BG35" t="n">
        <v>99602323.3524314</v>
      </c>
      <c r="BH35" t="n">
        <v>100758984.808795</v>
      </c>
      <c r="BI35" t="n">
        <v>24693617.4890254</v>
      </c>
      <c r="BJ35" t="n">
        <v>30146064.082126</v>
      </c>
      <c r="BK35" t="n">
        <v>679094.54211531</v>
      </c>
      <c r="BL35" t="n">
        <v>3636263.90048586</v>
      </c>
      <c r="BM35" t="n">
        <v>2053906.18505625</v>
      </c>
      <c r="BN35" t="n">
        <v>82684350.0386345</v>
      </c>
      <c r="BO35" t="n">
        <v>39168747.3799738</v>
      </c>
      <c r="BP35" t="n">
        <v>37936610.8679167</v>
      </c>
      <c r="BQ35" t="n">
        <v>9003208.11383122</v>
      </c>
      <c r="BR35" t="n">
        <v>391753.939679362</v>
      </c>
      <c r="BS35" t="n">
        <v>146646015.837694</v>
      </c>
      <c r="BT35" t="n">
        <v>21381014.137253</v>
      </c>
      <c r="BU35" t="n">
        <v>626822736.347745</v>
      </c>
      <c r="BV35" t="n">
        <v>0</v>
      </c>
      <c r="BW35" t="n">
        <v>2729424.27320195</v>
      </c>
      <c r="BX35" t="n">
        <v>0</v>
      </c>
      <c r="BY35" t="n">
        <v>338035.384992674</v>
      </c>
      <c r="BZ35" t="n">
        <v>25280002.018178</v>
      </c>
      <c r="CA35" t="n">
        <v>623318575.621301</v>
      </c>
      <c r="CB35" t="n">
        <v>-1301844176.81362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126492.892082799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26956601.9833</v>
      </c>
      <c r="C36" t="n">
        <v>4421626.33025911</v>
      </c>
      <c r="D36" t="n">
        <v>44075.8759701948</v>
      </c>
      <c r="E36" t="n">
        <v>4282081.60584715</v>
      </c>
      <c r="F36" t="n">
        <v>415440.794322291</v>
      </c>
      <c r="G36" t="n">
        <v>45481935.2529818</v>
      </c>
      <c r="H36" t="n">
        <v>626560643.774537</v>
      </c>
      <c r="I36" t="n">
        <v>15443677.7957135</v>
      </c>
      <c r="J36" t="n">
        <v>22006452.685293</v>
      </c>
      <c r="K36" t="n">
        <v>39904418.3639729</v>
      </c>
      <c r="L36" t="n">
        <v>137709843.404915</v>
      </c>
      <c r="M36" t="n">
        <v>120580729.702243</v>
      </c>
      <c r="N36" t="n">
        <v>177028730.097459</v>
      </c>
      <c r="O36" t="n">
        <v>60935828.5772035</v>
      </c>
      <c r="P36" t="n">
        <v>14863913.0297874</v>
      </c>
      <c r="Q36" t="n">
        <v>32579435.5398878</v>
      </c>
      <c r="R36" t="n">
        <v>18177801.8250683</v>
      </c>
      <c r="S36" t="n">
        <v>113199853.988897</v>
      </c>
      <c r="T36" t="n">
        <v>253269889.001976</v>
      </c>
      <c r="U36" t="n">
        <v>17402440.5900839</v>
      </c>
      <c r="V36" t="n">
        <v>11404762.0713732</v>
      </c>
      <c r="W36" t="n">
        <v>57547540.8548773</v>
      </c>
      <c r="X36" t="n">
        <v>31819127.0870984</v>
      </c>
      <c r="Y36" t="n">
        <v>16944036.3799625</v>
      </c>
      <c r="Z36" t="n">
        <v>469317770.62579</v>
      </c>
      <c r="AA36" t="n">
        <v>85713244.4911732</v>
      </c>
      <c r="AB36" t="n">
        <v>343162566.053619</v>
      </c>
      <c r="AC36" t="n">
        <v>22223594.1790874</v>
      </c>
      <c r="AD36" t="n">
        <v>24322916.7888192</v>
      </c>
      <c r="AE36" t="n">
        <v>12214444.5421009</v>
      </c>
      <c r="AF36" t="n">
        <v>93769435.7782914</v>
      </c>
      <c r="AG36" t="n">
        <v>20588718.9014396</v>
      </c>
      <c r="AH36" t="n">
        <v>8657235.7353992</v>
      </c>
      <c r="AI36" t="n">
        <v>30931822.0305317</v>
      </c>
      <c r="AJ36" t="n">
        <v>29379010.2642202</v>
      </c>
      <c r="AK36" t="n">
        <v>19285981.5860181</v>
      </c>
      <c r="AL36" t="n">
        <v>267116.725454842</v>
      </c>
      <c r="AM36" t="n">
        <v>21136622.9782695</v>
      </c>
      <c r="AN36" t="n">
        <v>10753367.6508295</v>
      </c>
      <c r="AO36" t="n">
        <v>165753176.260621</v>
      </c>
      <c r="AP36" t="n">
        <v>1130704.2072435</v>
      </c>
      <c r="AQ36" t="n">
        <v>60684084.786265</v>
      </c>
      <c r="AR36" t="n">
        <v>27714335.2669597</v>
      </c>
      <c r="AS36" t="n">
        <v>15273033.9690521</v>
      </c>
      <c r="AT36" t="n">
        <v>32327760.814282</v>
      </c>
      <c r="AU36" t="n">
        <v>9224959.62070535</v>
      </c>
      <c r="AV36" t="n">
        <v>1945552.39240934</v>
      </c>
      <c r="AW36" t="n">
        <v>5152442.10612855</v>
      </c>
      <c r="AX36" t="n">
        <v>29544011.1491945</v>
      </c>
      <c r="AY36" t="n">
        <v>83229758.1614189</v>
      </c>
      <c r="AZ36" t="n">
        <v>4774694.85849012</v>
      </c>
      <c r="BA36" t="n">
        <v>59558896.697577</v>
      </c>
      <c r="BB36" t="n">
        <v>297077423.128793</v>
      </c>
      <c r="BC36" t="n">
        <v>37652899.9381853</v>
      </c>
      <c r="BD36" t="n">
        <v>87842127.4660714</v>
      </c>
      <c r="BE36" t="n">
        <v>31914370.1789568</v>
      </c>
      <c r="BF36" t="n">
        <v>56811284.7435429</v>
      </c>
      <c r="BG36" t="n">
        <v>196228591.520461</v>
      </c>
      <c r="BH36" t="n">
        <v>218765395.974059</v>
      </c>
      <c r="BI36" t="n">
        <v>35706936.8549938</v>
      </c>
      <c r="BJ36" t="n">
        <v>65098199.1510202</v>
      </c>
      <c r="BK36" t="n">
        <v>5881456.43236932</v>
      </c>
      <c r="BL36" t="n">
        <v>30410976.1019341</v>
      </c>
      <c r="BM36" t="n">
        <v>30892398.5281645</v>
      </c>
      <c r="BN36" t="n">
        <v>199728130.391593</v>
      </c>
      <c r="BO36" t="n">
        <v>82951201.4054307</v>
      </c>
      <c r="BP36" t="n">
        <v>92289889.352955</v>
      </c>
      <c r="BQ36" t="n">
        <v>22097421.1740269</v>
      </c>
      <c r="BR36" t="n">
        <v>8953642.10694375</v>
      </c>
      <c r="BS36" t="n">
        <v>257378319.556335</v>
      </c>
      <c r="BT36" t="n">
        <v>52208476.881371</v>
      </c>
      <c r="BU36" t="n">
        <v>3682997174.64467</v>
      </c>
      <c r="BV36" t="n">
        <v>560202.50614543</v>
      </c>
      <c r="BW36" t="n">
        <v>1319382735.09106</v>
      </c>
      <c r="BX36" t="n">
        <v>152306337.693665</v>
      </c>
      <c r="BY36" t="n">
        <v>25087919.5591319</v>
      </c>
      <c r="BZ36" t="n">
        <v>198979620.93281</v>
      </c>
      <c r="CA36" t="n">
        <v>4497478089.3374</v>
      </c>
      <c r="CB36" t="n">
        <v>1675265569.37875</v>
      </c>
      <c r="CC36" t="n">
        <v>0</v>
      </c>
      <c r="CD36" t="n">
        <v>0</v>
      </c>
      <c r="CE36" t="n">
        <v>64217606.9825027</v>
      </c>
      <c r="CF36" t="n">
        <v>5678865.13360285</v>
      </c>
      <c r="CG36" t="n">
        <v>0</v>
      </c>
      <c r="CH36" t="n">
        <v>0</v>
      </c>
      <c r="CI36" t="n">
        <v>27510044.9681068</v>
      </c>
      <c r="CJ36" t="n">
        <v>0</v>
      </c>
      <c r="CK36" t="n">
        <v>0</v>
      </c>
      <c r="CL36" t="n">
        <v>0</v>
      </c>
      <c r="CM36" t="n">
        <v>59509907.0817491</v>
      </c>
      <c r="CN36" t="n">
        <v>13520087.3889491</v>
      </c>
    </row>
    <row r="37">
      <c r="A37" t="s">
        <v>122</v>
      </c>
      <c r="B37" t="n">
        <v>31188.1269989134</v>
      </c>
      <c r="C37" t="n">
        <v>14243.1165305851</v>
      </c>
      <c r="D37" t="n">
        <v>3395.95122917731</v>
      </c>
      <c r="E37" t="n">
        <v>614781.463488214</v>
      </c>
      <c r="F37" t="n">
        <v>65141.5322779759</v>
      </c>
      <c r="G37" t="n">
        <v>343291.233911997</v>
      </c>
      <c r="H37" t="n">
        <v>52390559.8247144</v>
      </c>
      <c r="I37" t="n">
        <v>1701145.99206159</v>
      </c>
      <c r="J37" t="n">
        <v>1745580.02286186</v>
      </c>
      <c r="K37" t="n">
        <v>604525.369733336</v>
      </c>
      <c r="L37" t="n">
        <v>9201810.06288472</v>
      </c>
      <c r="M37" t="n">
        <v>28793504.3815492</v>
      </c>
      <c r="N37" t="n">
        <v>7203472.10195533</v>
      </c>
      <c r="O37" t="n">
        <v>70230.7231341046</v>
      </c>
      <c r="P37" t="n">
        <v>2703586.90614457</v>
      </c>
      <c r="Q37" t="n">
        <v>4920861.13501142</v>
      </c>
      <c r="R37" t="n">
        <v>1203561.08526263</v>
      </c>
      <c r="S37" t="n">
        <v>11188179.6901072</v>
      </c>
      <c r="T37" t="n">
        <v>15026637.6334883</v>
      </c>
      <c r="U37" t="n">
        <v>344933.44948984</v>
      </c>
      <c r="V37" t="n">
        <v>0</v>
      </c>
      <c r="W37" t="n">
        <v>4816115.50475344</v>
      </c>
      <c r="X37" t="n">
        <v>1005533.33978291</v>
      </c>
      <c r="Y37" t="n">
        <v>7596.52610670658</v>
      </c>
      <c r="Z37" t="n">
        <v>13690017.15594</v>
      </c>
      <c r="AA37" t="n">
        <v>2342319.0763497</v>
      </c>
      <c r="AB37" t="n">
        <v>2161287.23804585</v>
      </c>
      <c r="AC37" t="n">
        <v>21268050.4894028</v>
      </c>
      <c r="AD37" t="n">
        <v>17429118.5414832</v>
      </c>
      <c r="AE37" t="n">
        <v>1827755.88450468</v>
      </c>
      <c r="AF37" t="n">
        <v>24371232.3354688</v>
      </c>
      <c r="AG37" t="n">
        <v>0</v>
      </c>
      <c r="AH37" t="n">
        <v>102524.574546399</v>
      </c>
      <c r="AI37" t="n">
        <v>0</v>
      </c>
      <c r="AJ37" t="n">
        <v>13948128.2610056</v>
      </c>
      <c r="AK37" t="n">
        <v>281448.763250883</v>
      </c>
      <c r="AL37" t="n">
        <v>1560.05037394947</v>
      </c>
      <c r="AM37" t="n">
        <v>149739.25965017</v>
      </c>
      <c r="AN37" t="n">
        <v>754520.921357503</v>
      </c>
      <c r="AO37" t="n">
        <v>2920282.91527484</v>
      </c>
      <c r="AP37" t="n">
        <v>356482.014794741</v>
      </c>
      <c r="AQ37" t="n">
        <v>1117002.04757471</v>
      </c>
      <c r="AR37" t="n">
        <v>295230.729792222</v>
      </c>
      <c r="AS37" t="n">
        <v>987574.197157369</v>
      </c>
      <c r="AT37" t="n">
        <v>435252.840196395</v>
      </c>
      <c r="AU37" t="n">
        <v>397050.667012989</v>
      </c>
      <c r="AV37" t="n">
        <v>0</v>
      </c>
      <c r="AW37" t="n">
        <v>2376062.17158053</v>
      </c>
      <c r="AX37" t="n">
        <v>4195743.55559949</v>
      </c>
      <c r="AY37" t="n">
        <v>11385477.8827212</v>
      </c>
      <c r="AZ37" t="n">
        <v>0</v>
      </c>
      <c r="BA37" t="n">
        <v>1214868.24123844</v>
      </c>
      <c r="BB37" t="n">
        <v>26685840.4912962</v>
      </c>
      <c r="BC37" t="n">
        <v>0</v>
      </c>
      <c r="BD37" t="n">
        <v>64596940.5316973</v>
      </c>
      <c r="BE37" t="n">
        <v>2085798.66671491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145819.840721947</v>
      </c>
      <c r="BL37" t="n">
        <v>537184.676058671</v>
      </c>
      <c r="BM37" t="n">
        <v>907080.431692335</v>
      </c>
      <c r="BN37" t="n">
        <v>3477680.33097911</v>
      </c>
      <c r="BO37" t="n">
        <v>76582013.2924849</v>
      </c>
      <c r="BP37" t="n">
        <v>0</v>
      </c>
      <c r="BQ37" t="n">
        <v>0</v>
      </c>
      <c r="BR37" t="n">
        <v>0</v>
      </c>
      <c r="BS37" t="n">
        <v>0</v>
      </c>
      <c r="BT37" t="n">
        <v>43221.4488165883</v>
      </c>
      <c r="BU37" t="n">
        <v>5189444587.88142</v>
      </c>
      <c r="BV37" t="n">
        <v>0</v>
      </c>
      <c r="BW37" t="n">
        <v>528144318.573945</v>
      </c>
      <c r="BX37" t="n">
        <v>0</v>
      </c>
      <c r="BY37" t="n">
        <v>118826.36871902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119954.334611206</v>
      </c>
      <c r="C38" t="n">
        <v>0</v>
      </c>
      <c r="D38" t="n">
        <v>20.8340566207197</v>
      </c>
      <c r="E38" t="n">
        <v>0</v>
      </c>
      <c r="F38" t="n">
        <v>0</v>
      </c>
      <c r="G38" t="n">
        <v>1986184.99620513</v>
      </c>
      <c r="H38" t="n">
        <v>5241563.90778617</v>
      </c>
      <c r="I38" t="n">
        <v>0</v>
      </c>
      <c r="J38" t="n">
        <v>26053.4331770427</v>
      </c>
      <c r="K38" t="n">
        <v>0</v>
      </c>
      <c r="L38" t="n">
        <v>53189.6535426863</v>
      </c>
      <c r="M38" t="n">
        <v>242914.828865713</v>
      </c>
      <c r="N38" t="n">
        <v>52199.0732025748</v>
      </c>
      <c r="O38" t="n">
        <v>46820.482089403</v>
      </c>
      <c r="P38" t="n">
        <v>6681.70999356088</v>
      </c>
      <c r="Q38" t="n">
        <v>0</v>
      </c>
      <c r="R38" t="n">
        <v>62039.2311991046</v>
      </c>
      <c r="S38" t="n">
        <v>500284.457687718</v>
      </c>
      <c r="T38" t="n">
        <v>155947.314209664</v>
      </c>
      <c r="U38" t="n">
        <v>0</v>
      </c>
      <c r="V38" t="n">
        <v>0</v>
      </c>
      <c r="W38" t="n">
        <v>15586.1343195904</v>
      </c>
      <c r="X38" t="n">
        <v>426589.901726081</v>
      </c>
      <c r="Y38" t="n">
        <v>10128.7014756088</v>
      </c>
      <c r="Z38" t="n">
        <v>1576051.63646262</v>
      </c>
      <c r="AA38" t="n">
        <v>16851.2163766166</v>
      </c>
      <c r="AB38" t="n">
        <v>172902.979043668</v>
      </c>
      <c r="AC38" t="n">
        <v>214631.702186634</v>
      </c>
      <c r="AD38" t="n">
        <v>724840.468643915</v>
      </c>
      <c r="AE38" t="n">
        <v>145573.477526921</v>
      </c>
      <c r="AF38" t="n">
        <v>879275.833279659</v>
      </c>
      <c r="AG38" t="n">
        <v>0</v>
      </c>
      <c r="AH38" t="n">
        <v>51262.2872731997</v>
      </c>
      <c r="AI38" t="n">
        <v>0</v>
      </c>
      <c r="AJ38" t="n">
        <v>2332127.04524014</v>
      </c>
      <c r="AK38" t="n">
        <v>1313427.56183746</v>
      </c>
      <c r="AL38" t="n">
        <v>0</v>
      </c>
      <c r="AM38" t="n">
        <v>462830.438918709</v>
      </c>
      <c r="AN38" t="n">
        <v>0</v>
      </c>
      <c r="AO38" t="n">
        <v>59597.610515813</v>
      </c>
      <c r="AP38" t="n">
        <v>0</v>
      </c>
      <c r="AQ38" t="n">
        <v>0</v>
      </c>
      <c r="AR38" t="n">
        <v>49205.1216320371</v>
      </c>
      <c r="AS38" t="n">
        <v>89779.4724688517</v>
      </c>
      <c r="AT38" t="n">
        <v>186536.931512741</v>
      </c>
      <c r="AU38" t="n">
        <v>28360.7619294992</v>
      </c>
      <c r="AV38" t="n">
        <v>0</v>
      </c>
      <c r="AW38" t="n">
        <v>1872048.98366951</v>
      </c>
      <c r="AX38" t="n">
        <v>367754.415231828</v>
      </c>
      <c r="AY38" t="n">
        <v>60776.5723276934</v>
      </c>
      <c r="AZ38" t="n">
        <v>0</v>
      </c>
      <c r="BA38" t="n">
        <v>48594.7296495375</v>
      </c>
      <c r="BB38" t="n">
        <v>267930.12541462</v>
      </c>
      <c r="BC38" t="n">
        <v>0</v>
      </c>
      <c r="BD38" t="n">
        <v>1823398.77300613</v>
      </c>
      <c r="BE38" t="n">
        <v>0</v>
      </c>
      <c r="BF38" t="n">
        <v>596690.086910193</v>
      </c>
      <c r="BG38" t="n">
        <v>53586.3853294854</v>
      </c>
      <c r="BH38" t="n">
        <v>217000.144769626</v>
      </c>
      <c r="BI38" t="n">
        <v>34382.2505800464</v>
      </c>
      <c r="BJ38" t="n">
        <v>40519.6590970974</v>
      </c>
      <c r="BK38" t="n">
        <v>233311.745155115</v>
      </c>
      <c r="BL38" t="n">
        <v>507341.0829443</v>
      </c>
      <c r="BM38" t="n">
        <v>1017029.57492777</v>
      </c>
      <c r="BN38" t="n">
        <v>35801236.2755058</v>
      </c>
      <c r="BO38" t="n">
        <v>647312.205983292</v>
      </c>
      <c r="BP38" t="n">
        <v>0</v>
      </c>
      <c r="BQ38" t="n">
        <v>0</v>
      </c>
      <c r="BR38" t="n">
        <v>0</v>
      </c>
      <c r="BS38" t="n">
        <v>483910.590367883</v>
      </c>
      <c r="BT38" t="n">
        <v>0</v>
      </c>
      <c r="BU38" t="n">
        <v>6259960687.15775</v>
      </c>
      <c r="BV38" t="n">
        <v>0</v>
      </c>
      <c r="BW38" t="n">
        <v>7644599.63383665</v>
      </c>
      <c r="BX38" t="n">
        <v>32392.3713298163</v>
      </c>
      <c r="BY38" t="n">
        <v>202568.057701768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5177.65284830759</v>
      </c>
      <c r="C39" t="n">
        <v>0</v>
      </c>
      <c r="D39" t="n">
        <v>3.40633138213573</v>
      </c>
      <c r="E39" t="n">
        <v>431.662434362989</v>
      </c>
      <c r="F39" t="n">
        <v>41.6500986641763</v>
      </c>
      <c r="G39" t="n">
        <v>82587.6205835082</v>
      </c>
      <c r="H39" t="n">
        <v>637614.299315819</v>
      </c>
      <c r="I39" t="n">
        <v>1561.45604911977</v>
      </c>
      <c r="J39" t="n">
        <v>2342.82961606683</v>
      </c>
      <c r="K39" t="n">
        <v>449.267399856505</v>
      </c>
      <c r="L39" t="n">
        <v>9566.05563200357</v>
      </c>
      <c r="M39" t="n">
        <v>37862.7244911347</v>
      </c>
      <c r="N39" t="n">
        <v>10241.3472943046</v>
      </c>
      <c r="O39" t="n">
        <v>4210.28627329762</v>
      </c>
      <c r="P39" t="n">
        <v>2307.7958879685</v>
      </c>
      <c r="Q39" t="n">
        <v>3119.69176153445</v>
      </c>
      <c r="R39" t="n">
        <v>6288.84878651472</v>
      </c>
      <c r="S39" t="n">
        <v>48333.7774345296</v>
      </c>
      <c r="T39" t="n">
        <v>22401.0322284165</v>
      </c>
      <c r="U39" t="n">
        <v>995.223678966212</v>
      </c>
      <c r="V39" t="n">
        <v>0</v>
      </c>
      <c r="W39" t="n">
        <v>4332.11913663256</v>
      </c>
      <c r="X39" t="n">
        <v>23414.9615192391</v>
      </c>
      <c r="Y39" t="n">
        <v>331.204952782343</v>
      </c>
      <c r="Z39" t="n">
        <v>74272.9470470749</v>
      </c>
      <c r="AA39" t="n">
        <v>3306.17286200957</v>
      </c>
      <c r="AB39" t="n">
        <v>10600.9991411515</v>
      </c>
      <c r="AC39" t="n">
        <v>28073.5227351719</v>
      </c>
      <c r="AD39" t="n">
        <v>24779.3915892979</v>
      </c>
      <c r="AE39" t="n">
        <v>2909.01183431009</v>
      </c>
      <c r="AF39" t="n">
        <v>36252.5324469835</v>
      </c>
      <c r="AG39" t="n">
        <v>0</v>
      </c>
      <c r="AH39" t="n">
        <v>2514.38797116111</v>
      </c>
      <c r="AI39" t="n">
        <v>1062.59626794857</v>
      </c>
      <c r="AJ39" t="n">
        <v>108369.088333333</v>
      </c>
      <c r="AK39" t="n">
        <v>55219.6495676984</v>
      </c>
      <c r="AL39" t="n">
        <v>25.5065474921086</v>
      </c>
      <c r="AM39" t="n">
        <v>20030.8122989878</v>
      </c>
      <c r="AN39" t="n">
        <v>474.472442975151</v>
      </c>
      <c r="AO39" t="n">
        <v>4872.05191711011</v>
      </c>
      <c r="AP39" t="n">
        <v>315.049613306255</v>
      </c>
      <c r="AQ39" t="n">
        <v>760.949407227541</v>
      </c>
      <c r="AR39" t="n">
        <v>2011.23757399128</v>
      </c>
      <c r="AS39" t="n">
        <v>5504.54431612169</v>
      </c>
      <c r="AT39" t="n">
        <v>8132.92217074016</v>
      </c>
      <c r="AU39" t="n">
        <v>1391.08031345644</v>
      </c>
      <c r="AV39" t="n">
        <v>0</v>
      </c>
      <c r="AW39" t="n">
        <v>158924.437989235</v>
      </c>
      <c r="AX39" t="n">
        <v>42908.9534958704</v>
      </c>
      <c r="AY39" t="n">
        <v>15567.750472546</v>
      </c>
      <c r="AZ39" t="n">
        <v>458.71650060891</v>
      </c>
      <c r="BA39" t="n">
        <v>3178.06091487723</v>
      </c>
      <c r="BB39" t="n">
        <v>33292.6369734887</v>
      </c>
      <c r="BC39" t="n">
        <v>0</v>
      </c>
      <c r="BD39" t="n">
        <v>130378.894444039</v>
      </c>
      <c r="BE39" t="n">
        <v>1573.95872417161</v>
      </c>
      <c r="BF39" t="n">
        <v>55282.7380871376</v>
      </c>
      <c r="BG39" t="n">
        <v>4380.6395779282</v>
      </c>
      <c r="BH39" t="n">
        <v>5676.66233427939</v>
      </c>
      <c r="BI39" t="n">
        <v>562.143711478599</v>
      </c>
      <c r="BJ39" t="n">
        <v>1987.46776331526</v>
      </c>
      <c r="BK39" t="n">
        <v>1907.30286907338</v>
      </c>
      <c r="BL39" t="n">
        <v>3415.56225665864</v>
      </c>
      <c r="BM39" t="n">
        <v>27414.147728711</v>
      </c>
      <c r="BN39" t="n">
        <v>129145.900450639</v>
      </c>
      <c r="BO39" t="n">
        <v>104613.233811069</v>
      </c>
      <c r="BP39" t="n">
        <v>0</v>
      </c>
      <c r="BQ39" t="n">
        <v>943.855279906929</v>
      </c>
      <c r="BR39" t="n">
        <v>0</v>
      </c>
      <c r="BS39" t="n">
        <v>8703.03775274614</v>
      </c>
      <c r="BT39" t="n">
        <v>0</v>
      </c>
      <c r="BU39" t="n">
        <v>96319924.196195</v>
      </c>
      <c r="BV39" t="n">
        <v>0</v>
      </c>
      <c r="BW39" t="n">
        <v>529818.86531455</v>
      </c>
      <c r="BX39" t="n">
        <v>141944.408416764</v>
      </c>
      <c r="BY39" t="n">
        <v>79329.549427533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2978045.03170184</v>
      </c>
      <c r="C40" t="n">
        <v>130965.401240643</v>
      </c>
      <c r="D40" t="n">
        <v>1037.66579474454</v>
      </c>
      <c r="E40" t="n">
        <v>372814.825737437</v>
      </c>
      <c r="F40" t="n">
        <v>5577.05899972671</v>
      </c>
      <c r="G40" t="n">
        <v>52252367.3179644</v>
      </c>
      <c r="H40" t="n">
        <v>1513778347.55531</v>
      </c>
      <c r="I40" t="n">
        <v>1756298.19477126</v>
      </c>
      <c r="J40" t="n">
        <v>169689.195364452</v>
      </c>
      <c r="K40" t="n">
        <v>100012.84105857</v>
      </c>
      <c r="L40" t="n">
        <v>2812202.28331935</v>
      </c>
      <c r="M40" t="n">
        <v>13488467.711569</v>
      </c>
      <c r="N40" t="n">
        <v>3639774.58984797</v>
      </c>
      <c r="O40" t="n">
        <v>2296075.47288374</v>
      </c>
      <c r="P40" t="n">
        <v>541424.996438506</v>
      </c>
      <c r="Q40" t="n">
        <v>438621.776459416</v>
      </c>
      <c r="R40" t="n">
        <v>3118462.67968467</v>
      </c>
      <c r="S40" t="n">
        <v>23836952.5371372</v>
      </c>
      <c r="T40" t="n">
        <v>8475579.78866245</v>
      </c>
      <c r="U40" t="n">
        <v>668536.541094431</v>
      </c>
      <c r="V40" t="n">
        <v>33990.9280690068</v>
      </c>
      <c r="W40" t="n">
        <v>1134572.68641768</v>
      </c>
      <c r="X40" t="n">
        <v>19986033.1702547</v>
      </c>
      <c r="Y40" t="n">
        <v>566561.338866421</v>
      </c>
      <c r="Z40" t="n">
        <v>76839631.1692593</v>
      </c>
      <c r="AA40" t="n">
        <v>1304136.1491541</v>
      </c>
      <c r="AB40" t="n">
        <v>9257518.76897856</v>
      </c>
      <c r="AC40" t="n">
        <v>16775070.185765</v>
      </c>
      <c r="AD40" t="n">
        <v>8179656.500943</v>
      </c>
      <c r="AE40" t="n">
        <v>6705131.7643397</v>
      </c>
      <c r="AF40" t="n">
        <v>20768916.4996302</v>
      </c>
      <c r="AG40" t="n">
        <v>72157.3183450041</v>
      </c>
      <c r="AH40" t="n">
        <v>1394429.74226947</v>
      </c>
      <c r="AI40" t="n">
        <v>23256396.0931185</v>
      </c>
      <c r="AJ40" t="n">
        <v>65998986.2077491</v>
      </c>
      <c r="AK40" t="n">
        <v>32456833.5890929</v>
      </c>
      <c r="AL40" t="n">
        <v>16735.4333253801</v>
      </c>
      <c r="AM40" t="n">
        <v>15958965.3384171</v>
      </c>
      <c r="AN40" t="n">
        <v>88946.3710848307</v>
      </c>
      <c r="AO40" t="n">
        <v>2876998.93674874</v>
      </c>
      <c r="AP40" t="n">
        <v>110738.200777625</v>
      </c>
      <c r="AQ40" t="n">
        <v>190200.546183143</v>
      </c>
      <c r="AR40" t="n">
        <v>1772060.20149237</v>
      </c>
      <c r="AS40" t="n">
        <v>4385585.0992726</v>
      </c>
      <c r="AT40" t="n">
        <v>7194337.79434009</v>
      </c>
      <c r="AU40" t="n">
        <v>1151765.50694623</v>
      </c>
      <c r="AV40" t="n">
        <v>0</v>
      </c>
      <c r="AW40" t="n">
        <v>86867401.3046152</v>
      </c>
      <c r="AX40" t="n">
        <v>14986195.0489606</v>
      </c>
      <c r="AY40" t="n">
        <v>2561351.58932698</v>
      </c>
      <c r="AZ40" t="n">
        <v>472959.868997441</v>
      </c>
      <c r="BA40" t="n">
        <v>2010727.57768967</v>
      </c>
      <c r="BB40" t="n">
        <v>14576397.4103224</v>
      </c>
      <c r="BC40" t="n">
        <v>0</v>
      </c>
      <c r="BD40" t="n">
        <v>28167123.0013665</v>
      </c>
      <c r="BE40" t="n">
        <v>540943.633670197</v>
      </c>
      <c r="BF40" t="n">
        <v>6604196.24487006</v>
      </c>
      <c r="BG40" t="n">
        <v>5974310.08815944</v>
      </c>
      <c r="BH40" t="n">
        <v>5088054.49765239</v>
      </c>
      <c r="BI40" t="n">
        <v>1975904.12933099</v>
      </c>
      <c r="BJ40" t="n">
        <v>1738697.83824959</v>
      </c>
      <c r="BK40" t="n">
        <v>6927533.16017146</v>
      </c>
      <c r="BL40" t="n">
        <v>7660660.5977479</v>
      </c>
      <c r="BM40" t="n">
        <v>24621622.7973892</v>
      </c>
      <c r="BN40" t="n">
        <v>116588914.31622</v>
      </c>
      <c r="BO40" t="n">
        <v>39985453.9575018</v>
      </c>
      <c r="BP40" t="n">
        <v>30200.7509550815</v>
      </c>
      <c r="BQ40" t="n">
        <v>678264.731724238</v>
      </c>
      <c r="BR40" t="n">
        <v>27013.6737756554</v>
      </c>
      <c r="BS40" t="n">
        <v>6804112.71825155</v>
      </c>
      <c r="BT40" t="n">
        <v>0</v>
      </c>
      <c r="BU40" t="n">
        <v>18094476733.3602</v>
      </c>
      <c r="BV40" t="n">
        <v>0</v>
      </c>
      <c r="BW40" t="n">
        <v>517296654.464796</v>
      </c>
      <c r="BX40" t="n">
        <v>180438747.985941</v>
      </c>
      <c r="BY40" t="n">
        <v>145035616.743942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460916.34405683</v>
      </c>
      <c r="C41" t="n">
        <v>14068.9468378959</v>
      </c>
      <c r="D41" t="n">
        <v>267.785544563853</v>
      </c>
      <c r="E41" t="n">
        <v>59793.1921702515</v>
      </c>
      <c r="F41" t="n">
        <v>102092.92132889</v>
      </c>
      <c r="G41" t="n">
        <v>17740133.3329222</v>
      </c>
      <c r="H41" t="n">
        <v>8984420.41327561</v>
      </c>
      <c r="I41" t="n">
        <v>640192.397552832</v>
      </c>
      <c r="J41" t="n">
        <v>2959383.12308718</v>
      </c>
      <c r="K41" t="n">
        <v>1046378.21804385</v>
      </c>
      <c r="L41" t="n">
        <v>9410647.64402051</v>
      </c>
      <c r="M41" t="n">
        <v>4225639.64705824</v>
      </c>
      <c r="N41" t="n">
        <v>3181838.29185941</v>
      </c>
      <c r="O41" t="n">
        <v>800067.202868574</v>
      </c>
      <c r="P41" t="n">
        <v>244243.267436259</v>
      </c>
      <c r="Q41" t="n">
        <v>1044891.52957088</v>
      </c>
      <c r="R41" t="n">
        <v>1046928.83396072</v>
      </c>
      <c r="S41" t="n">
        <v>6435075.37842148</v>
      </c>
      <c r="T41" t="n">
        <v>6606201.16235766</v>
      </c>
      <c r="U41" t="n">
        <v>572936.299075071</v>
      </c>
      <c r="V41" t="n">
        <v>153904.295347496</v>
      </c>
      <c r="W41" t="n">
        <v>2126607.21139405</v>
      </c>
      <c r="X41" t="n">
        <v>4129629.34784674</v>
      </c>
      <c r="Y41" t="n">
        <v>303978.003839316</v>
      </c>
      <c r="Z41" t="n">
        <v>9477743.98598927</v>
      </c>
      <c r="AA41" t="n">
        <v>5383848.87548483</v>
      </c>
      <c r="AB41" t="n">
        <v>128079328.266705</v>
      </c>
      <c r="AC41" t="n">
        <v>2718407.38605805</v>
      </c>
      <c r="AD41" t="n">
        <v>1189482.28229474</v>
      </c>
      <c r="AE41" t="n">
        <v>841563.651744798</v>
      </c>
      <c r="AF41" t="n">
        <v>3816523.26216821</v>
      </c>
      <c r="AG41" t="n">
        <v>3814425.796366</v>
      </c>
      <c r="AH41" t="n">
        <v>319449.01632669</v>
      </c>
      <c r="AI41" t="n">
        <v>7802266.87490832</v>
      </c>
      <c r="AJ41" t="n">
        <v>16774146.5736536</v>
      </c>
      <c r="AK41" t="n">
        <v>1436943.68553076</v>
      </c>
      <c r="AL41" t="n">
        <v>13964.1460507446</v>
      </c>
      <c r="AM41" t="n">
        <v>9807106.93862706</v>
      </c>
      <c r="AN41" t="n">
        <v>3197763.19257331</v>
      </c>
      <c r="AO41" t="n">
        <v>22098282.7725327</v>
      </c>
      <c r="AP41" t="n">
        <v>2475581.05275596</v>
      </c>
      <c r="AQ41" t="n">
        <v>7032873.65022492</v>
      </c>
      <c r="AR41" t="n">
        <v>41564420.2703021</v>
      </c>
      <c r="AS41" t="n">
        <v>123607131.435042</v>
      </c>
      <c r="AT41" t="n">
        <v>168075807.414774</v>
      </c>
      <c r="AU41" t="n">
        <v>2818389.13379167</v>
      </c>
      <c r="AV41" t="n">
        <v>3700467.53590647</v>
      </c>
      <c r="AW41" t="n">
        <v>196464.369621873</v>
      </c>
      <c r="AX41" t="n">
        <v>164458576.920221</v>
      </c>
      <c r="AY41" t="n">
        <v>23425527.5808522</v>
      </c>
      <c r="AZ41" t="n">
        <v>19234348.5421186</v>
      </c>
      <c r="BA41" t="n">
        <v>140897969.734734</v>
      </c>
      <c r="BB41" t="n">
        <v>223380287.731209</v>
      </c>
      <c r="BC41" t="n">
        <v>11399792.7346775</v>
      </c>
      <c r="BD41" t="n">
        <v>103272462.309014</v>
      </c>
      <c r="BE41" t="n">
        <v>12895283.9141808</v>
      </c>
      <c r="BF41" t="n">
        <v>38469979.0638883</v>
      </c>
      <c r="BG41" t="n">
        <v>67876527.9676754</v>
      </c>
      <c r="BH41" t="n">
        <v>13418745.6475282</v>
      </c>
      <c r="BI41" t="n">
        <v>8852611.55291035</v>
      </c>
      <c r="BJ41" t="n">
        <v>23222966.0870167</v>
      </c>
      <c r="BK41" t="n">
        <v>3327109.31449905</v>
      </c>
      <c r="BL41" t="n">
        <v>4584154.04089859</v>
      </c>
      <c r="BM41" t="n">
        <v>4459046.28039517</v>
      </c>
      <c r="BN41" t="n">
        <v>43634622.9234534</v>
      </c>
      <c r="BO41" t="n">
        <v>13215150.7231328</v>
      </c>
      <c r="BP41" t="n">
        <v>112191589.399348</v>
      </c>
      <c r="BQ41" t="n">
        <v>52009781.3035746</v>
      </c>
      <c r="BR41" t="n">
        <v>4245772.0532257</v>
      </c>
      <c r="BS41" t="n">
        <v>69788023.1641277</v>
      </c>
      <c r="BT41" t="n">
        <v>964818.962159482</v>
      </c>
      <c r="BU41" t="n">
        <v>3113952090.53679</v>
      </c>
      <c r="BV41" t="n">
        <v>0</v>
      </c>
      <c r="BW41" t="n">
        <v>7196084.61302957</v>
      </c>
      <c r="BX41" t="n">
        <v>862795.85921528</v>
      </c>
      <c r="BY41" t="n">
        <v>133095.684426927</v>
      </c>
      <c r="BZ41" t="n">
        <v>501784.679491862</v>
      </c>
      <c r="CA41" t="n">
        <v>865039618.208453</v>
      </c>
      <c r="CB41" t="n">
        <v>-1604701103.08474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324937.251927197</v>
      </c>
      <c r="CN41" t="n">
        <v>92839.214836342</v>
      </c>
    </row>
    <row r="42">
      <c r="A42" t="s">
        <v>127</v>
      </c>
      <c r="B42" t="n">
        <v>3140156.1718729</v>
      </c>
      <c r="C42" t="n">
        <v>176638.913789138</v>
      </c>
      <c r="D42" t="n">
        <v>4984.53841467767</v>
      </c>
      <c r="E42" t="n">
        <v>1787197.76202926</v>
      </c>
      <c r="F42" t="n">
        <v>44003.8740150256</v>
      </c>
      <c r="G42" t="n">
        <v>31651713.66502</v>
      </c>
      <c r="H42" t="n">
        <v>32230014.4843884</v>
      </c>
      <c r="I42" t="n">
        <v>2899310.28466121</v>
      </c>
      <c r="J42" t="n">
        <v>14284020.356824</v>
      </c>
      <c r="K42" t="n">
        <v>10482513.3068118</v>
      </c>
      <c r="L42" t="n">
        <v>14951892.895934</v>
      </c>
      <c r="M42" t="n">
        <v>4987456.76893133</v>
      </c>
      <c r="N42" t="n">
        <v>2265751.07352809</v>
      </c>
      <c r="O42" t="n">
        <v>3278274.32628111</v>
      </c>
      <c r="P42" t="n">
        <v>551999.006057971</v>
      </c>
      <c r="Q42" t="n">
        <v>1504919.06359611</v>
      </c>
      <c r="R42" t="n">
        <v>1763190.40185865</v>
      </c>
      <c r="S42" t="n">
        <v>6133875.39386554</v>
      </c>
      <c r="T42" t="n">
        <v>37223982.9884538</v>
      </c>
      <c r="U42" t="n">
        <v>807322.825679228</v>
      </c>
      <c r="V42" t="n">
        <v>45845.0900460481</v>
      </c>
      <c r="W42" t="n">
        <v>20312043.2726535</v>
      </c>
      <c r="X42" t="n">
        <v>1653263.01463986</v>
      </c>
      <c r="Y42" t="n">
        <v>4936858.74712496</v>
      </c>
      <c r="Z42" t="n">
        <v>76027124.317646</v>
      </c>
      <c r="AA42" t="n">
        <v>15804399.5584788</v>
      </c>
      <c r="AB42" t="n">
        <v>3517978.3227191</v>
      </c>
      <c r="AC42" t="n">
        <v>332724.852190437</v>
      </c>
      <c r="AD42" t="n">
        <v>1957887.38537106</v>
      </c>
      <c r="AE42" t="n">
        <v>317609.482487019</v>
      </c>
      <c r="AF42" t="n">
        <v>1155641.90927193</v>
      </c>
      <c r="AG42" t="n">
        <v>1644738.64555679</v>
      </c>
      <c r="AH42" t="n">
        <v>1609216.135541</v>
      </c>
      <c r="AI42" t="n">
        <v>873169.776631525</v>
      </c>
      <c r="AJ42" t="n">
        <v>25566526.2679325</v>
      </c>
      <c r="AK42" t="n">
        <v>775654.27203109</v>
      </c>
      <c r="AL42" t="n">
        <v>7255.23105105811</v>
      </c>
      <c r="AM42" t="n">
        <v>1849987.78591331</v>
      </c>
      <c r="AN42" t="n">
        <v>299914.905484105</v>
      </c>
      <c r="AO42" t="n">
        <v>985482.558149921</v>
      </c>
      <c r="AP42" t="n">
        <v>39828.6882184633</v>
      </c>
      <c r="AQ42" t="n">
        <v>2549286.86904071</v>
      </c>
      <c r="AR42" t="n">
        <v>686505.767308144</v>
      </c>
      <c r="AS42" t="n">
        <v>811867.607853477</v>
      </c>
      <c r="AT42" t="n">
        <v>1445859.86909951</v>
      </c>
      <c r="AU42" t="n">
        <v>1993090.03994849</v>
      </c>
      <c r="AV42" t="n">
        <v>23996.6492792466</v>
      </c>
      <c r="AW42" t="n">
        <v>1060373.4287565</v>
      </c>
      <c r="AX42" t="n">
        <v>2712282.85702776</v>
      </c>
      <c r="AY42" t="n">
        <v>795607.112460321</v>
      </c>
      <c r="AZ42" t="n">
        <v>536417.758771614</v>
      </c>
      <c r="BA42" t="n">
        <v>1104871.98816503</v>
      </c>
      <c r="BB42" t="n">
        <v>20656678.3343827</v>
      </c>
      <c r="BC42" t="n">
        <v>621938.194404306</v>
      </c>
      <c r="BD42" t="n">
        <v>7839260.57886014</v>
      </c>
      <c r="BE42" t="n">
        <v>928575.395794898</v>
      </c>
      <c r="BF42" t="n">
        <v>2329621.37405238</v>
      </c>
      <c r="BG42" t="n">
        <v>5718006.37094945</v>
      </c>
      <c r="BH42" t="n">
        <v>5045946.63962975</v>
      </c>
      <c r="BI42" t="n">
        <v>1510161.32236793</v>
      </c>
      <c r="BJ42" t="n">
        <v>5171694.3789364</v>
      </c>
      <c r="BK42" t="n">
        <v>256192.0523259</v>
      </c>
      <c r="BL42" t="n">
        <v>1310811.22618436</v>
      </c>
      <c r="BM42" t="n">
        <v>2045335.07727564</v>
      </c>
      <c r="BN42" t="n">
        <v>13066910.1060916</v>
      </c>
      <c r="BO42" t="n">
        <v>2225648.96674792</v>
      </c>
      <c r="BP42" t="n">
        <v>3574330.23458697</v>
      </c>
      <c r="BQ42" t="n">
        <v>11096995.5059443</v>
      </c>
      <c r="BR42" t="n">
        <v>9145073.07230682</v>
      </c>
      <c r="BS42" t="n">
        <v>29218906.5669907</v>
      </c>
      <c r="BT42" t="n">
        <v>15760465.4844753</v>
      </c>
      <c r="BU42" t="n">
        <v>148444711.287153</v>
      </c>
      <c r="BV42" t="n">
        <v>0</v>
      </c>
      <c r="BW42" t="n">
        <v>25388218.4838874</v>
      </c>
      <c r="BX42" t="n">
        <v>0</v>
      </c>
      <c r="BY42" t="n">
        <v>678863.008935152</v>
      </c>
      <c r="BZ42" t="n">
        <v>7485764.1292796</v>
      </c>
      <c r="CA42" t="n">
        <v>159034033.479404</v>
      </c>
      <c r="CB42" t="n">
        <v>5563184.06487275</v>
      </c>
      <c r="CC42" t="n">
        <v>0</v>
      </c>
      <c r="CD42" t="n">
        <v>0</v>
      </c>
      <c r="CE42" t="n">
        <v>1388099.21074357</v>
      </c>
      <c r="CF42" t="n">
        <v>0</v>
      </c>
      <c r="CG42" t="n">
        <v>0</v>
      </c>
      <c r="CH42" t="n">
        <v>0</v>
      </c>
      <c r="CI42" t="n">
        <v>2036554.3164924</v>
      </c>
      <c r="CJ42" t="n">
        <v>0</v>
      </c>
      <c r="CK42" t="n">
        <v>0</v>
      </c>
      <c r="CL42" t="n">
        <v>0</v>
      </c>
      <c r="CM42" t="n">
        <v>6206915.99777634</v>
      </c>
      <c r="CN42" t="n">
        <v>0</v>
      </c>
    </row>
    <row r="43">
      <c r="A43" t="s">
        <v>128</v>
      </c>
      <c r="B43" t="n">
        <v>731512.777866126</v>
      </c>
      <c r="C43" t="n">
        <v>60634.0206737229</v>
      </c>
      <c r="D43" t="n">
        <v>2616.41840855506</v>
      </c>
      <c r="E43" t="n">
        <v>387357.368768461</v>
      </c>
      <c r="F43" t="n">
        <v>16847.8910180627</v>
      </c>
      <c r="G43" t="n">
        <v>3275139.11976294</v>
      </c>
      <c r="H43" t="n">
        <v>13599099.0245191</v>
      </c>
      <c r="I43" t="n">
        <v>25410.1990015547</v>
      </c>
      <c r="J43" t="n">
        <v>2079589.29119291</v>
      </c>
      <c r="K43" t="n">
        <v>1517054.9396205</v>
      </c>
      <c r="L43" t="n">
        <v>1797306.89247531</v>
      </c>
      <c r="M43" t="n">
        <v>499818.256055253</v>
      </c>
      <c r="N43" t="n">
        <v>472207.702117014</v>
      </c>
      <c r="O43" t="n">
        <v>685156.729952894</v>
      </c>
      <c r="P43" t="n">
        <v>31555.6649901004</v>
      </c>
      <c r="Q43" t="n">
        <v>117567.981880108</v>
      </c>
      <c r="R43" t="n">
        <v>79231.7050632284</v>
      </c>
      <c r="S43" t="n">
        <v>1258487.83645301</v>
      </c>
      <c r="T43" t="n">
        <v>5346600.74310088</v>
      </c>
      <c r="U43" t="n">
        <v>302319.231224262</v>
      </c>
      <c r="V43" t="n">
        <v>0</v>
      </c>
      <c r="W43" t="n">
        <v>1152854.6825181</v>
      </c>
      <c r="X43" t="n">
        <v>16214.5122027124</v>
      </c>
      <c r="Y43" t="n">
        <v>210203.397556097</v>
      </c>
      <c r="Z43" t="n">
        <v>11905843.9334393</v>
      </c>
      <c r="AA43" t="n">
        <v>1246428.60811805</v>
      </c>
      <c r="AB43" t="n">
        <v>276022.880509583</v>
      </c>
      <c r="AC43" t="n">
        <v>124595.90924955</v>
      </c>
      <c r="AD43" t="n">
        <v>262985.839031095</v>
      </c>
      <c r="AE43" t="n">
        <v>43035.9213000215</v>
      </c>
      <c r="AF43" t="n">
        <v>213603.29752142</v>
      </c>
      <c r="AG43" t="n">
        <v>210465.407140537</v>
      </c>
      <c r="AH43" t="n">
        <v>75015.675940596</v>
      </c>
      <c r="AI43" t="n">
        <v>103752.325179195</v>
      </c>
      <c r="AJ43" t="n">
        <v>106880.82007464</v>
      </c>
      <c r="AK43" t="n">
        <v>49922.8583297947</v>
      </c>
      <c r="AL43" t="n">
        <v>4150.78252111195</v>
      </c>
      <c r="AM43" t="n">
        <v>65193.8845114464</v>
      </c>
      <c r="AN43" t="n">
        <v>30885.1195742561</v>
      </c>
      <c r="AO43" t="n">
        <v>63427.880063336</v>
      </c>
      <c r="AP43" t="n">
        <v>0</v>
      </c>
      <c r="AQ43" t="n">
        <v>156854.299205614</v>
      </c>
      <c r="AR43" t="n">
        <v>144010.564308014</v>
      </c>
      <c r="AS43" t="n">
        <v>59718.4346257576</v>
      </c>
      <c r="AT43" t="n">
        <v>66175.1481699285</v>
      </c>
      <c r="AU43" t="n">
        <v>0</v>
      </c>
      <c r="AV43" t="n">
        <v>4942.33110004797</v>
      </c>
      <c r="AW43" t="n">
        <v>210730.745099884</v>
      </c>
      <c r="AX43" t="n">
        <v>418075.21872313</v>
      </c>
      <c r="AY43" t="n">
        <v>118584.789378501</v>
      </c>
      <c r="AZ43" t="n">
        <v>0</v>
      </c>
      <c r="BA43" t="n">
        <v>206871.427041746</v>
      </c>
      <c r="BB43" t="n">
        <v>42943542.5479012</v>
      </c>
      <c r="BC43" t="n">
        <v>1903617.73468306</v>
      </c>
      <c r="BD43" t="n">
        <v>1875900.28791744</v>
      </c>
      <c r="BE43" t="n">
        <v>290288.147061052</v>
      </c>
      <c r="BF43" t="n">
        <v>12065734.7141813</v>
      </c>
      <c r="BG43" t="n">
        <v>2352500.71574908</v>
      </c>
      <c r="BH43" t="n">
        <v>4387983.37221802</v>
      </c>
      <c r="BI43" t="n">
        <v>164663.811392917</v>
      </c>
      <c r="BJ43" t="n">
        <v>323428.580673051</v>
      </c>
      <c r="BK43" t="n">
        <v>46557.4540058734</v>
      </c>
      <c r="BL43" t="n">
        <v>190569.638111419</v>
      </c>
      <c r="BM43" t="n">
        <v>131642.378546326</v>
      </c>
      <c r="BN43" t="n">
        <v>946815.234685877</v>
      </c>
      <c r="BO43" t="n">
        <v>503437.309738612</v>
      </c>
      <c r="BP43" t="n">
        <v>17984688.472086</v>
      </c>
      <c r="BQ43" t="n">
        <v>2365399.12712368</v>
      </c>
      <c r="BR43" t="n">
        <v>8629637.06965539</v>
      </c>
      <c r="BS43" t="n">
        <v>8819562.77096694</v>
      </c>
      <c r="BT43" t="n">
        <v>1931968.13789944</v>
      </c>
      <c r="BU43" t="n">
        <v>486082980.99299</v>
      </c>
      <c r="BV43" t="n">
        <v>0</v>
      </c>
      <c r="BW43" t="n">
        <v>170998.321459617</v>
      </c>
      <c r="BX43" t="n">
        <v>0</v>
      </c>
      <c r="BY43" t="n">
        <v>0</v>
      </c>
      <c r="BZ43" t="n">
        <v>3984668.34309434</v>
      </c>
      <c r="CA43" t="n">
        <v>392425562.950549</v>
      </c>
      <c r="CB43" t="n">
        <v>836216204.301093</v>
      </c>
      <c r="CC43" t="n">
        <v>0</v>
      </c>
      <c r="CD43" t="n">
        <v>0</v>
      </c>
      <c r="CE43" t="n">
        <v>31302.0248306899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10278915.5893054</v>
      </c>
      <c r="C44" t="n">
        <v>2379853.3485118</v>
      </c>
      <c r="D44" t="n">
        <v>11021.9126925811</v>
      </c>
      <c r="E44" t="n">
        <v>1961608.13209415</v>
      </c>
      <c r="F44" t="n">
        <v>129320.896250392</v>
      </c>
      <c r="G44" t="n">
        <v>18639060.5800059</v>
      </c>
      <c r="H44" t="n">
        <v>294641145.758894</v>
      </c>
      <c r="I44" t="n">
        <v>6686371.43649018</v>
      </c>
      <c r="J44" t="n">
        <v>23691300.2958413</v>
      </c>
      <c r="K44" t="n">
        <v>24405098.5594856</v>
      </c>
      <c r="L44" t="n">
        <v>55777515.1966421</v>
      </c>
      <c r="M44" t="n">
        <v>32020806.4152634</v>
      </c>
      <c r="N44" t="n">
        <v>31889983.8874954</v>
      </c>
      <c r="O44" t="n">
        <v>16626925.1010032</v>
      </c>
      <c r="P44" t="n">
        <v>3002576.65929923</v>
      </c>
      <c r="Q44" t="n">
        <v>8857913.4251574</v>
      </c>
      <c r="R44" t="n">
        <v>7235766.18248246</v>
      </c>
      <c r="S44" t="n">
        <v>32858635.1933249</v>
      </c>
      <c r="T44" t="n">
        <v>166570298.359525</v>
      </c>
      <c r="U44" t="n">
        <v>7983796.94493395</v>
      </c>
      <c r="V44" t="n">
        <v>3048332.87066194</v>
      </c>
      <c r="W44" t="n">
        <v>26167265.395667</v>
      </c>
      <c r="X44" t="n">
        <v>10612826.6332466</v>
      </c>
      <c r="Y44" t="n">
        <v>9625136.68248082</v>
      </c>
      <c r="Z44" t="n">
        <v>111910094.721358</v>
      </c>
      <c r="AA44" t="n">
        <v>23738582.7619671</v>
      </c>
      <c r="AB44" t="n">
        <v>74737633.8290847</v>
      </c>
      <c r="AC44" t="n">
        <v>20801095.4209764</v>
      </c>
      <c r="AD44" t="n">
        <v>23416043.3891178</v>
      </c>
      <c r="AE44" t="n">
        <v>8290570.98753226</v>
      </c>
      <c r="AF44" t="n">
        <v>55455771.3495418</v>
      </c>
      <c r="AG44" t="n">
        <v>17569546.0826418</v>
      </c>
      <c r="AH44" t="n">
        <v>2648008.19120237</v>
      </c>
      <c r="AI44" t="n">
        <v>7249705.95129839</v>
      </c>
      <c r="AJ44" t="n">
        <v>57960807.3601096</v>
      </c>
      <c r="AK44" t="n">
        <v>6866339.90373436</v>
      </c>
      <c r="AL44" t="n">
        <v>97657.8318566266</v>
      </c>
      <c r="AM44" t="n">
        <v>25743627.5744265</v>
      </c>
      <c r="AN44" t="n">
        <v>8905582.87155642</v>
      </c>
      <c r="AO44" t="n">
        <v>22973626.9488067</v>
      </c>
      <c r="AP44" t="n">
        <v>906948.674760449</v>
      </c>
      <c r="AQ44" t="n">
        <v>10186206.9557552</v>
      </c>
      <c r="AR44" t="n">
        <v>12482911.4589797</v>
      </c>
      <c r="AS44" t="n">
        <v>2947393.19426924</v>
      </c>
      <c r="AT44" t="n">
        <v>5940957.24391122</v>
      </c>
      <c r="AU44" t="n">
        <v>3724250.7400251</v>
      </c>
      <c r="AV44" t="n">
        <v>161744.31420804</v>
      </c>
      <c r="AW44" t="n">
        <v>2151961.02177342</v>
      </c>
      <c r="AX44" t="n">
        <v>8497198.92331054</v>
      </c>
      <c r="AY44" t="n">
        <v>6255119.38425413</v>
      </c>
      <c r="AZ44" t="n">
        <v>1927973.1348022</v>
      </c>
      <c r="BA44" t="n">
        <v>12762630.1654728</v>
      </c>
      <c r="BB44" t="n">
        <v>107316851.490009</v>
      </c>
      <c r="BC44" t="n">
        <v>5507562.96668433</v>
      </c>
      <c r="BD44" t="n">
        <v>25265987.6247729</v>
      </c>
      <c r="BE44" t="n">
        <v>8578753.3162529</v>
      </c>
      <c r="BF44" t="n">
        <v>15789691.5200843</v>
      </c>
      <c r="BG44" t="n">
        <v>24200049.6479096</v>
      </c>
      <c r="BH44" t="n">
        <v>40690794.3942467</v>
      </c>
      <c r="BI44" t="n">
        <v>8560650.92653854</v>
      </c>
      <c r="BJ44" t="n">
        <v>20482684.6852534</v>
      </c>
      <c r="BK44" t="n">
        <v>2923768.8435088</v>
      </c>
      <c r="BL44" t="n">
        <v>10366312.2712657</v>
      </c>
      <c r="BM44" t="n">
        <v>9043277.32167802</v>
      </c>
      <c r="BN44" t="n">
        <v>44423101.3169492</v>
      </c>
      <c r="BO44" t="n">
        <v>25322817.8135093</v>
      </c>
      <c r="BP44" t="n">
        <v>66996462.5207674</v>
      </c>
      <c r="BQ44" t="n">
        <v>7589827.98417215</v>
      </c>
      <c r="BR44" t="n">
        <v>10130148.9263689</v>
      </c>
      <c r="BS44" t="n">
        <v>77108944.803748</v>
      </c>
      <c r="BT44" t="n">
        <v>12504196.7302553</v>
      </c>
      <c r="BU44" t="n">
        <v>1519330054.32494</v>
      </c>
      <c r="BV44" t="n">
        <v>67437.1918136529</v>
      </c>
      <c r="BW44" t="n">
        <v>124640379.143368</v>
      </c>
      <c r="BX44" t="n">
        <v>4792843.40664198</v>
      </c>
      <c r="BY44" t="n">
        <v>11510676.7345311</v>
      </c>
      <c r="BZ44" t="n">
        <v>17072849.0608231</v>
      </c>
      <c r="CA44" t="n">
        <v>370668524.803743</v>
      </c>
      <c r="CB44" t="n">
        <v>60277450.8027326</v>
      </c>
      <c r="CC44" t="n">
        <v>0</v>
      </c>
      <c r="CD44" t="n">
        <v>0</v>
      </c>
      <c r="CE44" t="n">
        <v>7613784.6269427</v>
      </c>
      <c r="CF44" t="n">
        <v>341466.704481066</v>
      </c>
      <c r="CG44" t="n">
        <v>0</v>
      </c>
      <c r="CH44" t="n">
        <v>0</v>
      </c>
      <c r="CI44" t="n">
        <v>298220.446073455</v>
      </c>
      <c r="CJ44" t="n">
        <v>424526.173138623</v>
      </c>
      <c r="CK44" t="n">
        <v>0</v>
      </c>
      <c r="CL44" t="n">
        <v>0</v>
      </c>
      <c r="CM44" t="n">
        <v>8847523.17012859</v>
      </c>
      <c r="CN44" t="n">
        <v>813972.131651831</v>
      </c>
    </row>
    <row r="45">
      <c r="A45" t="s">
        <v>130</v>
      </c>
      <c r="B45" t="n">
        <v>0</v>
      </c>
      <c r="C45" t="n">
        <v>14243.1165305851</v>
      </c>
      <c r="D45" t="n">
        <v>20.8340566207197</v>
      </c>
      <c r="E45" t="n">
        <v>18858.3271008655</v>
      </c>
      <c r="F45" t="n">
        <v>56771.3912590181</v>
      </c>
      <c r="G45" t="n">
        <v>25795884.1482443</v>
      </c>
      <c r="H45" t="n">
        <v>14871997.1163502</v>
      </c>
      <c r="I45" t="n">
        <v>382011.731550672</v>
      </c>
      <c r="J45" t="n">
        <v>1485045.69109144</v>
      </c>
      <c r="K45" t="n">
        <v>583916.550310609</v>
      </c>
      <c r="L45" t="n">
        <v>5292370.52749728</v>
      </c>
      <c r="M45" t="n">
        <v>2267205.06941333</v>
      </c>
      <c r="N45" t="n">
        <v>1252777.7568618</v>
      </c>
      <c r="O45" t="n">
        <v>327743.374625821</v>
      </c>
      <c r="P45" t="n">
        <v>103566.504900194</v>
      </c>
      <c r="Q45" t="n">
        <v>381617.802307008</v>
      </c>
      <c r="R45" t="n">
        <v>595576.619511404</v>
      </c>
      <c r="S45" t="n">
        <v>4093236.47199042</v>
      </c>
      <c r="T45" t="n">
        <v>2484017.9334825</v>
      </c>
      <c r="U45" t="n">
        <v>182611.826200504</v>
      </c>
      <c r="V45" t="n">
        <v>44360.1206013202</v>
      </c>
      <c r="W45" t="n">
        <v>1137787.8053301</v>
      </c>
      <c r="X45" t="n">
        <v>2346244.45949345</v>
      </c>
      <c r="Y45" t="n">
        <v>151930.522134132</v>
      </c>
      <c r="Z45" t="n">
        <v>3801065.71146867</v>
      </c>
      <c r="AA45" t="n">
        <v>2713045.83663527</v>
      </c>
      <c r="AB45" t="n">
        <v>34321241.3401682</v>
      </c>
      <c r="AC45" t="n">
        <v>2360948.72405297</v>
      </c>
      <c r="AD45" t="n">
        <v>197683.764175613</v>
      </c>
      <c r="AE45" t="n">
        <v>469070.094253413</v>
      </c>
      <c r="AF45" t="n">
        <v>2848089.11214498</v>
      </c>
      <c r="AG45" t="n">
        <v>18833.8920170341</v>
      </c>
      <c r="AH45" t="n">
        <v>4024089.55094617</v>
      </c>
      <c r="AI45" t="n">
        <v>0</v>
      </c>
      <c r="AJ45" t="n">
        <v>0</v>
      </c>
      <c r="AK45" t="n">
        <v>0</v>
      </c>
      <c r="AL45" t="n">
        <v>6240.20149579789</v>
      </c>
      <c r="AM45" t="n">
        <v>2354990.17449814</v>
      </c>
      <c r="AN45" t="n">
        <v>87060.1063104811</v>
      </c>
      <c r="AO45" t="n">
        <v>15018597.8499849</v>
      </c>
      <c r="AP45" t="n">
        <v>1512639.90061552</v>
      </c>
      <c r="AQ45" t="n">
        <v>8920502.46327026</v>
      </c>
      <c r="AR45" t="n">
        <v>35550700.3791468</v>
      </c>
      <c r="AS45" t="n">
        <v>104144188.063868</v>
      </c>
      <c r="AT45" t="n">
        <v>113538812.314088</v>
      </c>
      <c r="AU45" t="n">
        <v>35337509.364156</v>
      </c>
      <c r="AV45" t="n">
        <v>2414814.81481481</v>
      </c>
      <c r="AW45" t="n">
        <v>216005.651961866</v>
      </c>
      <c r="AX45" t="n">
        <v>129248960.844204</v>
      </c>
      <c r="AY45" t="n">
        <v>20177822.0127942</v>
      </c>
      <c r="AZ45" t="n">
        <v>18180520.5055473</v>
      </c>
      <c r="BA45" t="n">
        <v>118668329.804171</v>
      </c>
      <c r="BB45" t="n">
        <v>256944990.272621</v>
      </c>
      <c r="BC45" t="n">
        <v>8792864.08173933</v>
      </c>
      <c r="BD45" t="n">
        <v>86064422.0858895</v>
      </c>
      <c r="BE45" t="n">
        <v>7990213.35403096</v>
      </c>
      <c r="BF45" t="n">
        <v>34806921.7364279</v>
      </c>
      <c r="BG45" t="n">
        <v>67304499.9738337</v>
      </c>
      <c r="BH45" t="n">
        <v>147343098.298576</v>
      </c>
      <c r="BI45" t="n">
        <v>23448694.8955916</v>
      </c>
      <c r="BJ45" t="n">
        <v>13452526.8202363</v>
      </c>
      <c r="BK45" t="n">
        <v>72151657.1892192</v>
      </c>
      <c r="BL45" t="n">
        <v>2715766.97340772</v>
      </c>
      <c r="BM45" t="n">
        <v>3655809.0125782</v>
      </c>
      <c r="BN45" t="n">
        <v>34453298.1627232</v>
      </c>
      <c r="BO45" t="n">
        <v>8813404.65069559</v>
      </c>
      <c r="BP45" t="n">
        <v>1123291.04780823</v>
      </c>
      <c r="BQ45" t="n">
        <v>134700.47876661</v>
      </c>
      <c r="BR45" t="n">
        <v>370171.216080656</v>
      </c>
      <c r="BS45" t="n">
        <v>436390570.393757</v>
      </c>
      <c r="BT45" t="n">
        <v>14608849.7000068</v>
      </c>
      <c r="BU45" t="n">
        <v>2003128659.89532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146381.700399755</v>
      </c>
      <c r="C46" t="n">
        <v>16907.6307465096</v>
      </c>
      <c r="D46" t="n">
        <v>32141.1395031378</v>
      </c>
      <c r="E46" t="n">
        <v>64472.3319962236</v>
      </c>
      <c r="F46" t="n">
        <v>4319.98924871531</v>
      </c>
      <c r="G46" t="n">
        <v>42130922.9591494</v>
      </c>
      <c r="H46" t="n">
        <v>2780604.37935706</v>
      </c>
      <c r="I46" t="n">
        <v>18422.4675943267</v>
      </c>
      <c r="J46" t="n">
        <v>34020.083285805</v>
      </c>
      <c r="K46" t="n">
        <v>26095.1359943529</v>
      </c>
      <c r="L46" t="n">
        <v>126280.090414674</v>
      </c>
      <c r="M46" t="n">
        <v>61516.3378772218</v>
      </c>
      <c r="N46" t="n">
        <v>37178.4919314805</v>
      </c>
      <c r="O46" t="n">
        <v>38905.5579647125</v>
      </c>
      <c r="P46" t="n">
        <v>1388.04452590589</v>
      </c>
      <c r="Q46" t="n">
        <v>7152.76582589662</v>
      </c>
      <c r="R46" t="n">
        <v>14729.0294319976</v>
      </c>
      <c r="S46" t="n">
        <v>183561.234497631</v>
      </c>
      <c r="T46" t="n">
        <v>140163.023151732</v>
      </c>
      <c r="U46" t="n">
        <v>38537.5498804178</v>
      </c>
      <c r="V46" t="n">
        <v>0</v>
      </c>
      <c r="W46" t="n">
        <v>107310.973619886</v>
      </c>
      <c r="X46" t="n">
        <v>65107.7619622448</v>
      </c>
      <c r="Y46" t="n">
        <v>13709213.3431325</v>
      </c>
      <c r="Z46" t="n">
        <v>3037444.35081934</v>
      </c>
      <c r="AA46" t="n">
        <v>80014.5511731381</v>
      </c>
      <c r="AB46" t="n">
        <v>477202.994527001</v>
      </c>
      <c r="AC46" t="n">
        <v>74118.887149173</v>
      </c>
      <c r="AD46" t="n">
        <v>70399.5663185951</v>
      </c>
      <c r="AE46" t="n">
        <v>19200.7182262798</v>
      </c>
      <c r="AF46" t="n">
        <v>154295.7432687</v>
      </c>
      <c r="AG46" t="n">
        <v>2463765.65934817</v>
      </c>
      <c r="AH46" t="n">
        <v>286004.960087581</v>
      </c>
      <c r="AI46" t="n">
        <v>1218961.65630827</v>
      </c>
      <c r="AJ46" t="n">
        <v>916620.869041143</v>
      </c>
      <c r="AK46" t="n">
        <v>556834.097473124</v>
      </c>
      <c r="AL46" t="n">
        <v>1851.89495656035</v>
      </c>
      <c r="AM46" t="n">
        <v>656064.830029941</v>
      </c>
      <c r="AN46" t="n">
        <v>254922.039954194</v>
      </c>
      <c r="AO46" t="n">
        <v>113194.821070163</v>
      </c>
      <c r="AP46" t="n">
        <v>4574.8158595643</v>
      </c>
      <c r="AQ46" t="n">
        <v>33149.0971848289</v>
      </c>
      <c r="AR46" t="n">
        <v>75933.1451994107</v>
      </c>
      <c r="AS46" t="n">
        <v>495573.105173279</v>
      </c>
      <c r="AT46" t="n">
        <v>959543.467279171</v>
      </c>
      <c r="AU46" t="n">
        <v>13466.5271989863</v>
      </c>
      <c r="AV46" t="n">
        <v>35280.7808793732</v>
      </c>
      <c r="AW46" t="n">
        <v>34188.620584433</v>
      </c>
      <c r="AX46" t="n">
        <v>432582.987196727</v>
      </c>
      <c r="AY46" t="n">
        <v>158721.81131474</v>
      </c>
      <c r="AZ46" t="n">
        <v>6660.99380350456</v>
      </c>
      <c r="BA46" t="n">
        <v>276890.550478002</v>
      </c>
      <c r="BB46" t="n">
        <v>381663.404914118</v>
      </c>
      <c r="BC46" t="n">
        <v>126999.589389133</v>
      </c>
      <c r="BD46" t="n">
        <v>744591.077623361</v>
      </c>
      <c r="BE46" t="n">
        <v>205698.211537757</v>
      </c>
      <c r="BF46" t="n">
        <v>424989.108440545</v>
      </c>
      <c r="BG46" t="n">
        <v>127221.990249896</v>
      </c>
      <c r="BH46" t="n">
        <v>298810.421280865</v>
      </c>
      <c r="BI46" t="n">
        <v>122442.808593136</v>
      </c>
      <c r="BJ46" t="n">
        <v>173159.375412068</v>
      </c>
      <c r="BK46" t="n">
        <v>34619.7830671014</v>
      </c>
      <c r="BL46" t="n">
        <v>113364.953844101</v>
      </c>
      <c r="BM46" t="n">
        <v>110940.087032127</v>
      </c>
      <c r="BN46" t="n">
        <v>448028.572448877</v>
      </c>
      <c r="BO46" t="n">
        <v>277808.819466039</v>
      </c>
      <c r="BP46" t="n">
        <v>1225819.30340325</v>
      </c>
      <c r="BQ46" t="n">
        <v>95939.6471189444</v>
      </c>
      <c r="BR46" t="n">
        <v>2117588.60087854</v>
      </c>
      <c r="BS46" t="n">
        <v>8185735.69986762</v>
      </c>
      <c r="BT46" t="n">
        <v>22592204.5023975</v>
      </c>
      <c r="BU46" t="n">
        <v>28111270.4571575</v>
      </c>
      <c r="BV46" t="n">
        <v>0</v>
      </c>
      <c r="BW46" t="n">
        <v>0</v>
      </c>
      <c r="BX46" t="n">
        <v>0</v>
      </c>
      <c r="BY46" t="n">
        <v>0</v>
      </c>
      <c r="BZ46" t="n">
        <v>5189448.33895258</v>
      </c>
      <c r="CA46" t="n">
        <v>23703297.957312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526995.31163165</v>
      </c>
      <c r="D47" t="n">
        <v>437.515189035114</v>
      </c>
      <c r="E47" t="n">
        <v>1995211.00727157</v>
      </c>
      <c r="F47" t="n">
        <v>2911.35339789837</v>
      </c>
      <c r="G47" t="n">
        <v>209873547.932342</v>
      </c>
      <c r="H47" t="n">
        <v>0</v>
      </c>
      <c r="I47" t="n">
        <v>3891744.51517247</v>
      </c>
      <c r="J47" t="n">
        <v>10929415.2177694</v>
      </c>
      <c r="K47" t="n">
        <v>920527.267548489</v>
      </c>
      <c r="L47" t="n">
        <v>2366939.58264954</v>
      </c>
      <c r="M47" t="n">
        <v>307692.116563237</v>
      </c>
      <c r="N47" t="n">
        <v>0</v>
      </c>
      <c r="O47" t="n">
        <v>93640.9641788061</v>
      </c>
      <c r="P47" t="n">
        <v>9187.35124114621</v>
      </c>
      <c r="Q47" t="n">
        <v>0</v>
      </c>
      <c r="R47" t="n">
        <v>2977883.09755702</v>
      </c>
      <c r="S47" t="n">
        <v>8140992.53873651</v>
      </c>
      <c r="T47" t="n">
        <v>5658659.68703636</v>
      </c>
      <c r="U47" t="n">
        <v>1156541.56593652</v>
      </c>
      <c r="V47" t="n">
        <v>0</v>
      </c>
      <c r="W47" t="n">
        <v>8806165.89056859</v>
      </c>
      <c r="X47" t="n">
        <v>10664747.543152</v>
      </c>
      <c r="Y47" t="n">
        <v>2699298.94324974</v>
      </c>
      <c r="Z47" t="n">
        <v>5809758.97362692</v>
      </c>
      <c r="AA47" t="n">
        <v>9015400.76148986</v>
      </c>
      <c r="AB47" t="n">
        <v>1349313235.58441</v>
      </c>
      <c r="AC47" t="n">
        <v>37033724.6136574</v>
      </c>
      <c r="AD47" t="n">
        <v>53078090.6811521</v>
      </c>
      <c r="AE47" t="n">
        <v>8281513.38819819</v>
      </c>
      <c r="AF47" t="n">
        <v>246942706.307389</v>
      </c>
      <c r="AG47" t="n">
        <v>531021585.420276</v>
      </c>
      <c r="AH47" t="n">
        <v>16006649.2010566</v>
      </c>
      <c r="AI47" t="n">
        <v>258535395.321864</v>
      </c>
      <c r="AJ47" t="n">
        <v>548105648.144476</v>
      </c>
      <c r="AK47" t="n">
        <v>56524293.2862191</v>
      </c>
      <c r="AL47" t="n">
        <v>1425886.04178982</v>
      </c>
      <c r="AM47" t="n">
        <v>391813191.864623</v>
      </c>
      <c r="AN47" t="n">
        <v>82416900.6405888</v>
      </c>
      <c r="AO47" t="n">
        <v>77119308.007462</v>
      </c>
      <c r="AP47" t="n">
        <v>10328343.779999</v>
      </c>
      <c r="AQ47" t="n">
        <v>1954753.58325574</v>
      </c>
      <c r="AR47" t="n">
        <v>105667998.7048</v>
      </c>
      <c r="AS47" t="n">
        <v>24958693.3463408</v>
      </c>
      <c r="AT47" t="n">
        <v>276447732.501882</v>
      </c>
      <c r="AU47" t="n">
        <v>1928531.81120595</v>
      </c>
      <c r="AV47" t="n">
        <v>0</v>
      </c>
      <c r="AW47" t="n">
        <v>0</v>
      </c>
      <c r="AX47" t="n">
        <v>0</v>
      </c>
      <c r="AY47" t="n">
        <v>86282473.847882</v>
      </c>
      <c r="AZ47" t="n">
        <v>18517196.8112056</v>
      </c>
      <c r="BA47" t="n">
        <v>47574240.3268972</v>
      </c>
      <c r="BB47" t="n">
        <v>474772182.234707</v>
      </c>
      <c r="BC47" t="n">
        <v>18989911.7810948</v>
      </c>
      <c r="BD47" t="n">
        <v>68073554.192229</v>
      </c>
      <c r="BE47" t="n">
        <v>54487479.0166448</v>
      </c>
      <c r="BF47" t="n">
        <v>25193581.4473193</v>
      </c>
      <c r="BG47" t="n">
        <v>58837851.091775</v>
      </c>
      <c r="BH47" t="n">
        <v>215133943.524607</v>
      </c>
      <c r="BI47" t="n">
        <v>12721432.7146172</v>
      </c>
      <c r="BJ47" t="n">
        <v>52959194.4399063</v>
      </c>
      <c r="BK47" t="n">
        <v>16944265.4918902</v>
      </c>
      <c r="BL47" t="n">
        <v>19010368.8138541</v>
      </c>
      <c r="BM47" t="n">
        <v>3188525.1538276</v>
      </c>
      <c r="BN47" t="n">
        <v>25502989.0938468</v>
      </c>
      <c r="BO47" t="n">
        <v>27585458.6242111</v>
      </c>
      <c r="BP47" t="n">
        <v>78827.4419514544</v>
      </c>
      <c r="BQ47" t="n">
        <v>4906946.01221223</v>
      </c>
      <c r="BR47" t="n">
        <v>22668580.1847487</v>
      </c>
      <c r="BS47" t="n">
        <v>20735568.7972638</v>
      </c>
      <c r="BT47" t="n">
        <v>47413929.3517974</v>
      </c>
      <c r="BU47" t="n">
        <v>645959727.270708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152633658.740355</v>
      </c>
      <c r="CB47" t="n">
        <v>48873460.3566163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713944.50461294</v>
      </c>
      <c r="C48" t="n">
        <v>0</v>
      </c>
      <c r="D48" t="n">
        <v>51.2397477617962</v>
      </c>
      <c r="E48" t="n">
        <v>227264.911154859</v>
      </c>
      <c r="F48" t="n">
        <v>0</v>
      </c>
      <c r="G48" t="n">
        <v>6854897.18561347</v>
      </c>
      <c r="H48" t="n">
        <v>0</v>
      </c>
      <c r="I48" t="n">
        <v>2882198.64331674</v>
      </c>
      <c r="J48" t="n">
        <v>9157585.4908669</v>
      </c>
      <c r="K48" t="n">
        <v>194295.544922758</v>
      </c>
      <c r="L48" t="n">
        <v>6497186.2756797</v>
      </c>
      <c r="M48" t="n">
        <v>2900855.51383706</v>
      </c>
      <c r="N48" t="n">
        <v>9328915.81753386</v>
      </c>
      <c r="O48" t="n">
        <v>806059.432022741</v>
      </c>
      <c r="P48" t="n">
        <v>30812.1523919016</v>
      </c>
      <c r="Q48" t="n">
        <v>341668.557879022</v>
      </c>
      <c r="R48" t="n">
        <v>508602.271727284</v>
      </c>
      <c r="S48" t="n">
        <v>8743374.10641036</v>
      </c>
      <c r="T48" t="n">
        <v>16935132.1484524</v>
      </c>
      <c r="U48" t="n">
        <v>7585131.61963021</v>
      </c>
      <c r="V48" t="n">
        <v>2563856.55680702</v>
      </c>
      <c r="W48" t="n">
        <v>16374532.6486086</v>
      </c>
      <c r="X48" t="n">
        <v>8043596.84213739</v>
      </c>
      <c r="Y48" t="n">
        <v>1352446.4814818</v>
      </c>
      <c r="Z48" t="n">
        <v>33821543.2483047</v>
      </c>
      <c r="AA48" t="n">
        <v>21405960.7157494</v>
      </c>
      <c r="AB48" t="n">
        <v>246507169.370783</v>
      </c>
      <c r="AC48" t="n">
        <v>57913741.7073362</v>
      </c>
      <c r="AD48" t="n">
        <v>82381838.4163409</v>
      </c>
      <c r="AE48" t="n">
        <v>26878522.0224963</v>
      </c>
      <c r="AF48" t="n">
        <v>185223748.911127</v>
      </c>
      <c r="AG48" t="n">
        <v>1188892.77989803</v>
      </c>
      <c r="AH48" t="n">
        <v>5253.15096132718</v>
      </c>
      <c r="AI48" t="n">
        <v>23922879.9029037</v>
      </c>
      <c r="AJ48" t="n">
        <v>28829367.8179031</v>
      </c>
      <c r="AK48" t="n">
        <v>5191510.67146324</v>
      </c>
      <c r="AL48" t="n">
        <v>377287.595147198</v>
      </c>
      <c r="AM48" t="n">
        <v>6065329.97736396</v>
      </c>
      <c r="AN48" t="n">
        <v>41086785.4595609</v>
      </c>
      <c r="AO48" t="n">
        <v>10455733.5988324</v>
      </c>
      <c r="AP48" t="n">
        <v>1125544.45398199</v>
      </c>
      <c r="AQ48" t="n">
        <v>2410141.69190095</v>
      </c>
      <c r="AR48" t="n">
        <v>13876522.3854083</v>
      </c>
      <c r="AS48" t="n">
        <v>0</v>
      </c>
      <c r="AT48" t="n">
        <v>0</v>
      </c>
      <c r="AU48" t="n">
        <v>209253.288601702</v>
      </c>
      <c r="AV48" t="n">
        <v>0</v>
      </c>
      <c r="AW48" t="n">
        <v>14756.9211677739</v>
      </c>
      <c r="AX48" t="n">
        <v>3035434.27435149</v>
      </c>
      <c r="AY48" t="n">
        <v>5962402.43153593</v>
      </c>
      <c r="AZ48" t="n">
        <v>2047072.3957052</v>
      </c>
      <c r="BA48" t="n">
        <v>4959871.33027778</v>
      </c>
      <c r="BB48" t="n">
        <v>27895693.1165298</v>
      </c>
      <c r="BC48" t="n">
        <v>150747.177467967</v>
      </c>
      <c r="BD48" t="n">
        <v>130299870.789338</v>
      </c>
      <c r="BE48" t="n">
        <v>4235423.02508126</v>
      </c>
      <c r="BF48" t="n">
        <v>5054767.1011144</v>
      </c>
      <c r="BG48" t="n">
        <v>7764719.53605731</v>
      </c>
      <c r="BH48" t="n">
        <v>27254026.7110776</v>
      </c>
      <c r="BI48" t="n">
        <v>2522721.01388691</v>
      </c>
      <c r="BJ48" t="n">
        <v>4168899.22496394</v>
      </c>
      <c r="BK48" t="n">
        <v>3012513.82501032</v>
      </c>
      <c r="BL48" t="n">
        <v>1516892.09487004</v>
      </c>
      <c r="BM48" t="n">
        <v>6625079.23828705</v>
      </c>
      <c r="BN48" t="n">
        <v>11359911.7123786</v>
      </c>
      <c r="BO48" t="n">
        <v>7266116.13040953</v>
      </c>
      <c r="BP48" t="n">
        <v>3521971.39220654</v>
      </c>
      <c r="BQ48" t="n">
        <v>10104204.3694059</v>
      </c>
      <c r="BR48" t="n">
        <v>0</v>
      </c>
      <c r="BS48" t="n">
        <v>61292240.7583467</v>
      </c>
      <c r="BT48" t="n">
        <v>655515.457986373</v>
      </c>
      <c r="BU48" t="n">
        <v>3091377.49880283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2427778.71763647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71810.8773384708</v>
      </c>
      <c r="C49" t="n">
        <v>0</v>
      </c>
      <c r="D49" t="n">
        <v>212.010424531193</v>
      </c>
      <c r="E49" t="n">
        <v>1504.75463685101</v>
      </c>
      <c r="F49" t="n">
        <v>1815.82172870192</v>
      </c>
      <c r="G49" t="n">
        <v>2960405.26327966</v>
      </c>
      <c r="H49" t="n">
        <v>8447925.14771827</v>
      </c>
      <c r="I49" t="n">
        <v>53596.594128385</v>
      </c>
      <c r="J49" t="n">
        <v>5197.17684518842</v>
      </c>
      <c r="K49" t="n">
        <v>42498.9435363797</v>
      </c>
      <c r="L49" t="n">
        <v>939360.707852704</v>
      </c>
      <c r="M49" t="n">
        <v>271443.198479515</v>
      </c>
      <c r="N49" t="n">
        <v>979068.915151754</v>
      </c>
      <c r="O49" t="n">
        <v>18679.6360957159</v>
      </c>
      <c r="P49" t="n">
        <v>10165.3545257199</v>
      </c>
      <c r="Q49" t="n">
        <v>611243.050323381</v>
      </c>
      <c r="R49" t="n">
        <v>52010.0104463119</v>
      </c>
      <c r="S49" t="n">
        <v>580875.678971834</v>
      </c>
      <c r="T49" t="n">
        <v>46691.7769170962</v>
      </c>
      <c r="U49" t="n">
        <v>0</v>
      </c>
      <c r="V49" t="n">
        <v>0</v>
      </c>
      <c r="W49" t="n">
        <v>43528.0272576165</v>
      </c>
      <c r="X49" t="n">
        <v>547208.704325596</v>
      </c>
      <c r="Y49" t="n">
        <v>12634.6160766483</v>
      </c>
      <c r="Z49" t="n">
        <v>468667.578015739</v>
      </c>
      <c r="AA49" t="n">
        <v>53784.0834845413</v>
      </c>
      <c r="AB49" t="n">
        <v>31902110.9250175</v>
      </c>
      <c r="AC49" t="n">
        <v>3500421.57763747</v>
      </c>
      <c r="AD49" t="n">
        <v>1110987.5183826</v>
      </c>
      <c r="AE49" t="n">
        <v>1549344.95766627</v>
      </c>
      <c r="AF49" t="n">
        <v>6575541.16531141</v>
      </c>
      <c r="AG49" t="n">
        <v>154086.332871951</v>
      </c>
      <c r="AH49" t="n">
        <v>368264.437805717</v>
      </c>
      <c r="AI49" t="n">
        <v>0</v>
      </c>
      <c r="AJ49" t="n">
        <v>173679.182609481</v>
      </c>
      <c r="AK49" t="n">
        <v>439914.795417691</v>
      </c>
      <c r="AL49" t="n">
        <v>0</v>
      </c>
      <c r="AM49" t="n">
        <v>2425588.20285692</v>
      </c>
      <c r="AN49" t="n">
        <v>802034.161857067</v>
      </c>
      <c r="AO49" t="n">
        <v>807760288.411177</v>
      </c>
      <c r="AP49" t="n">
        <v>278755.346721135</v>
      </c>
      <c r="AQ49" t="n">
        <v>3826464.80664471</v>
      </c>
      <c r="AR49" t="n">
        <v>27610780.5825065</v>
      </c>
      <c r="AS49" t="n">
        <v>6189771.95167066</v>
      </c>
      <c r="AT49" t="n">
        <v>26142830.4985496</v>
      </c>
      <c r="AU49" t="n">
        <v>7057114.8152017</v>
      </c>
      <c r="AV49" t="n">
        <v>322471.998148666</v>
      </c>
      <c r="AW49" t="n">
        <v>0</v>
      </c>
      <c r="AX49" t="n">
        <v>5994057.08146011</v>
      </c>
      <c r="AY49" t="n">
        <v>6030514.96483532</v>
      </c>
      <c r="AZ49" t="n">
        <v>13851094.587241</v>
      </c>
      <c r="BA49" t="n">
        <v>21903341.359973</v>
      </c>
      <c r="BB49" t="n">
        <v>107498635.339641</v>
      </c>
      <c r="BC49" t="n">
        <v>7444792.5475291</v>
      </c>
      <c r="BD49" t="n">
        <v>27119906.9810274</v>
      </c>
      <c r="BE49" t="n">
        <v>371436.138565792</v>
      </c>
      <c r="BF49" t="n">
        <v>19024314.7665043</v>
      </c>
      <c r="BG49" t="n">
        <v>20106101.8470059</v>
      </c>
      <c r="BH49" t="n">
        <v>35802712.0604934</v>
      </c>
      <c r="BI49" t="n">
        <v>1873027.66798368</v>
      </c>
      <c r="BJ49" t="n">
        <v>18578964.0797616</v>
      </c>
      <c r="BK49" t="n">
        <v>680894.335899047</v>
      </c>
      <c r="BL49" t="n">
        <v>929015.485311455</v>
      </c>
      <c r="BM49" t="n">
        <v>1607077.59634657</v>
      </c>
      <c r="BN49" t="n">
        <v>1941865.40227445</v>
      </c>
      <c r="BO49" t="n">
        <v>5788003.29442084</v>
      </c>
      <c r="BP49" t="n">
        <v>511152.113330706</v>
      </c>
      <c r="BQ49" t="n">
        <v>9092714.71397912</v>
      </c>
      <c r="BR49" t="n">
        <v>249794.386358759</v>
      </c>
      <c r="BS49" t="n">
        <v>99213152.9406774</v>
      </c>
      <c r="BT49" t="n">
        <v>1929136.34975862</v>
      </c>
      <c r="BU49" t="n">
        <v>1238265463.52668</v>
      </c>
      <c r="BV49" t="n">
        <v>0</v>
      </c>
      <c r="BW49" t="n">
        <v>0</v>
      </c>
      <c r="BX49" t="n">
        <v>2396477733.43792</v>
      </c>
      <c r="BY49" t="n">
        <v>0</v>
      </c>
      <c r="BZ49" t="n">
        <v>15064357.877253</v>
      </c>
      <c r="CA49" t="n">
        <v>1931371634.56213</v>
      </c>
      <c r="CB49" t="n">
        <v>-136136989.507692</v>
      </c>
      <c r="CC49" t="n">
        <v>0</v>
      </c>
      <c r="CD49" t="n">
        <v>0</v>
      </c>
      <c r="CE49" t="n">
        <v>0</v>
      </c>
      <c r="CF49" t="n">
        <v>5815174.15765949</v>
      </c>
      <c r="CG49" t="n">
        <v>0</v>
      </c>
      <c r="CH49" t="n">
        <v>0</v>
      </c>
      <c r="CI49" t="n">
        <v>0</v>
      </c>
      <c r="CJ49" t="n">
        <v>125688501.695294</v>
      </c>
      <c r="CK49" t="n">
        <v>0</v>
      </c>
      <c r="CL49" t="n">
        <v>0</v>
      </c>
      <c r="CM49" t="n">
        <v>0</v>
      </c>
      <c r="CN49" t="n">
        <v>75828629.8639709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245956.684536392</v>
      </c>
      <c r="AC50" t="n">
        <v>1087019.33804968</v>
      </c>
      <c r="AD50" t="n">
        <v>1562671.63642045</v>
      </c>
      <c r="AE50" t="n">
        <v>0</v>
      </c>
      <c r="AF50" t="n">
        <v>414360.530725118</v>
      </c>
      <c r="AG50" t="n">
        <v>39535.4295114055</v>
      </c>
      <c r="AH50" t="n">
        <v>0</v>
      </c>
      <c r="AI50" t="n">
        <v>0</v>
      </c>
      <c r="AJ50" t="n">
        <v>3504.2929132876</v>
      </c>
      <c r="AK50" t="n">
        <v>0</v>
      </c>
      <c r="AL50" t="n">
        <v>14478.7301274029</v>
      </c>
      <c r="AM50" t="n">
        <v>41400.2468823595</v>
      </c>
      <c r="AN50" t="n">
        <v>0</v>
      </c>
      <c r="AO50" t="n">
        <v>2030743.89019709</v>
      </c>
      <c r="AP50" t="n">
        <v>91428281.0145215</v>
      </c>
      <c r="AQ50" t="n">
        <v>171684416.745855</v>
      </c>
      <c r="AR50" t="n">
        <v>1415149.30107552</v>
      </c>
      <c r="AS50" t="n">
        <v>211833.790158671</v>
      </c>
      <c r="AT50" t="n">
        <v>417264.659696151</v>
      </c>
      <c r="AU50" t="n">
        <v>0</v>
      </c>
      <c r="AV50" t="n">
        <v>0</v>
      </c>
      <c r="AW50" t="n">
        <v>0</v>
      </c>
      <c r="AX50" t="n">
        <v>259443.559215566</v>
      </c>
      <c r="AY50" t="n">
        <v>2023870.15459982</v>
      </c>
      <c r="AZ50" t="n">
        <v>58894.9004737259</v>
      </c>
      <c r="BA50" t="n">
        <v>451004.652130896</v>
      </c>
      <c r="BB50" t="n">
        <v>30399437.3059742</v>
      </c>
      <c r="BC50" t="n">
        <v>2032488.41577377</v>
      </c>
      <c r="BD50" t="n">
        <v>326301.011746543</v>
      </c>
      <c r="BE50" t="n">
        <v>0</v>
      </c>
      <c r="BF50" t="n">
        <v>12180338.8918103</v>
      </c>
      <c r="BG50" t="n">
        <v>317530.733709773</v>
      </c>
      <c r="BH50" t="n">
        <v>189022.385063813</v>
      </c>
      <c r="BI50" t="n">
        <v>8140895.2891454</v>
      </c>
      <c r="BJ50" t="n">
        <v>12128382.1044414</v>
      </c>
      <c r="BK50" t="n">
        <v>2243923.80296531</v>
      </c>
      <c r="BL50" t="n">
        <v>511039.125857003</v>
      </c>
      <c r="BM50" t="n">
        <v>7152357.57088177</v>
      </c>
      <c r="BN50" t="n">
        <v>22858251.0398599</v>
      </c>
      <c r="BO50" t="n">
        <v>1602014.67057071</v>
      </c>
      <c r="BP50" t="n">
        <v>140716.222168504</v>
      </c>
      <c r="BQ50" t="n">
        <v>3248695.34796757</v>
      </c>
      <c r="BR50" t="n">
        <v>183700.222093249</v>
      </c>
      <c r="BS50" t="n">
        <v>2752480.42789245</v>
      </c>
      <c r="BT50" t="n">
        <v>0</v>
      </c>
      <c r="BU50" t="n">
        <v>133201505.401302</v>
      </c>
      <c r="BV50" t="n">
        <v>0</v>
      </c>
      <c r="BW50" t="n">
        <v>0</v>
      </c>
      <c r="BX50" t="n">
        <v>63992236.8698009</v>
      </c>
      <c r="BY50" t="n">
        <v>0</v>
      </c>
      <c r="BZ50" t="n">
        <v>-883745.712627407</v>
      </c>
      <c r="CA50" t="n">
        <v>195861357.497468</v>
      </c>
      <c r="CB50" t="n">
        <v>-205741939.761256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1171068.58667537</v>
      </c>
      <c r="C51" t="n">
        <v>61371.4338306052</v>
      </c>
      <c r="D51" t="n">
        <v>6104.41421799529</v>
      </c>
      <c r="E51" t="n">
        <v>364498.726105142</v>
      </c>
      <c r="F51" t="n">
        <v>155911.223972312</v>
      </c>
      <c r="G51" t="n">
        <v>21653900.8064896</v>
      </c>
      <c r="H51" t="n">
        <v>89995001.3989787</v>
      </c>
      <c r="I51" t="n">
        <v>1403535.14366023</v>
      </c>
      <c r="J51" t="n">
        <v>6989202.5704815</v>
      </c>
      <c r="K51" t="n">
        <v>1285489.83016631</v>
      </c>
      <c r="L51" t="n">
        <v>19376455.6109226</v>
      </c>
      <c r="M51" t="n">
        <v>11041257.7745863</v>
      </c>
      <c r="N51" t="n">
        <v>10667535.043869</v>
      </c>
      <c r="O51" t="n">
        <v>2089474.57071629</v>
      </c>
      <c r="P51" t="n">
        <v>248831.982129809</v>
      </c>
      <c r="Q51" t="n">
        <v>3882110.34548526</v>
      </c>
      <c r="R51" t="n">
        <v>1535167.12926168</v>
      </c>
      <c r="S51" t="n">
        <v>13213854.6927743</v>
      </c>
      <c r="T51" t="n">
        <v>10227573.11604</v>
      </c>
      <c r="U51" t="n">
        <v>1174025.27352811</v>
      </c>
      <c r="V51" t="n">
        <v>464199.685571862</v>
      </c>
      <c r="W51" t="n">
        <v>3338726.62867846</v>
      </c>
      <c r="X51" t="n">
        <v>8402794.66978981</v>
      </c>
      <c r="Y51" t="n">
        <v>196393.68882467</v>
      </c>
      <c r="Z51" t="n">
        <v>10538364.9229589</v>
      </c>
      <c r="AA51" t="n">
        <v>4750725.48041717</v>
      </c>
      <c r="AB51" t="n">
        <v>159795250.278103</v>
      </c>
      <c r="AC51" t="n">
        <v>22543879.7745796</v>
      </c>
      <c r="AD51" t="n">
        <v>15697262.2771379</v>
      </c>
      <c r="AE51" t="n">
        <v>4380822.18908927</v>
      </c>
      <c r="AF51" t="n">
        <v>71038962.7178861</v>
      </c>
      <c r="AG51" t="n">
        <v>22729910.0936781</v>
      </c>
      <c r="AH51" t="n">
        <v>820416.772456476</v>
      </c>
      <c r="AI51" t="n">
        <v>10121361.9106286</v>
      </c>
      <c r="AJ51" t="n">
        <v>10783724.2518809</v>
      </c>
      <c r="AK51" t="n">
        <v>45899278.8097733</v>
      </c>
      <c r="AL51" t="n">
        <v>1622527.39794163</v>
      </c>
      <c r="AM51" t="n">
        <v>10851155.0024894</v>
      </c>
      <c r="AN51" t="n">
        <v>3161800.08770754</v>
      </c>
      <c r="AO51" t="n">
        <v>82945458.5426223</v>
      </c>
      <c r="AP51" t="n">
        <v>6379105.92475858</v>
      </c>
      <c r="AQ51" t="n">
        <v>896878188.532694</v>
      </c>
      <c r="AR51" t="n">
        <v>238724020.150911</v>
      </c>
      <c r="AS51" t="n">
        <v>123932372.873748</v>
      </c>
      <c r="AT51" t="n">
        <v>177425088.940532</v>
      </c>
      <c r="AU51" t="n">
        <v>56352686.2022375</v>
      </c>
      <c r="AV51" t="n">
        <v>6546047.8061193</v>
      </c>
      <c r="AW51" t="n">
        <v>288084.849573812</v>
      </c>
      <c r="AX51" t="n">
        <v>128159509.250791</v>
      </c>
      <c r="AY51" t="n">
        <v>26910984.8121436</v>
      </c>
      <c r="AZ51" t="n">
        <v>60462572.3564996</v>
      </c>
      <c r="BA51" t="n">
        <v>72975212.819277</v>
      </c>
      <c r="BB51" t="n">
        <v>339950263.120294</v>
      </c>
      <c r="BC51" t="n">
        <v>40480155.6544857</v>
      </c>
      <c r="BD51" t="n">
        <v>197305412.040154</v>
      </c>
      <c r="BE51" t="n">
        <v>21628995.5073083</v>
      </c>
      <c r="BF51" t="n">
        <v>89619362.7511476</v>
      </c>
      <c r="BG51" t="n">
        <v>97167881.3810853</v>
      </c>
      <c r="BH51" t="n">
        <v>73910042.1919725</v>
      </c>
      <c r="BI51" t="n">
        <v>27809480.0352234</v>
      </c>
      <c r="BJ51" t="n">
        <v>19828785.4604023</v>
      </c>
      <c r="BK51" t="n">
        <v>15169334.4448259</v>
      </c>
      <c r="BL51" t="n">
        <v>26085709.7084398</v>
      </c>
      <c r="BM51" t="n">
        <v>69794148.5492581</v>
      </c>
      <c r="BN51" t="n">
        <v>95694026.5100002</v>
      </c>
      <c r="BO51" t="n">
        <v>88113639.1005378</v>
      </c>
      <c r="BP51" t="n">
        <v>80736414.8464313</v>
      </c>
      <c r="BQ51" t="n">
        <v>108388957.445773</v>
      </c>
      <c r="BR51" t="n">
        <v>22185035.4688161</v>
      </c>
      <c r="BS51" t="n">
        <v>1119196364.42815</v>
      </c>
      <c r="BT51" t="n">
        <v>16642503.8090774</v>
      </c>
      <c r="BU51" t="n">
        <v>6144840678.18989</v>
      </c>
      <c r="BV51" t="n">
        <v>0</v>
      </c>
      <c r="BW51" t="n">
        <v>69894655.3934963</v>
      </c>
      <c r="BX51" t="n">
        <v>311261007.148928</v>
      </c>
      <c r="BY51" t="n">
        <v>0</v>
      </c>
      <c r="BZ51" t="n">
        <v>0</v>
      </c>
      <c r="CA51" t="n">
        <v>167802660.892832</v>
      </c>
      <c r="CB51" t="n">
        <v>-3864946.01178194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880.715165644718</v>
      </c>
      <c r="E52" t="n">
        <v>30661.3626000438</v>
      </c>
      <c r="F52" t="n">
        <v>8579.48517138852</v>
      </c>
      <c r="G52" t="n">
        <v>99250874.1828292</v>
      </c>
      <c r="H52" t="n">
        <v>39963389.145817</v>
      </c>
      <c r="I52" t="n">
        <v>2941660.27535084</v>
      </c>
      <c r="J52" t="n">
        <v>11537311.752031</v>
      </c>
      <c r="K52" t="n">
        <v>3720612.17344083</v>
      </c>
      <c r="L52" t="n">
        <v>40638882.7482229</v>
      </c>
      <c r="M52" t="n">
        <v>24272193.8945228</v>
      </c>
      <c r="N52" t="n">
        <v>8868851.21831347</v>
      </c>
      <c r="O52" t="n">
        <v>7692948.5784302</v>
      </c>
      <c r="P52" t="n">
        <v>375631.262586258</v>
      </c>
      <c r="Q52" t="n">
        <v>10657785.097731</v>
      </c>
      <c r="R52" t="n">
        <v>4874259.82372379</v>
      </c>
      <c r="S52" t="n">
        <v>27553261.0415557</v>
      </c>
      <c r="T52" t="n">
        <v>15690222.4837956</v>
      </c>
      <c r="U52" t="n">
        <v>2012354.60531447</v>
      </c>
      <c r="V52" t="n">
        <v>721241.993239332</v>
      </c>
      <c r="W52" t="n">
        <v>10291431.4923614</v>
      </c>
      <c r="X52" t="n">
        <v>7381711.88124743</v>
      </c>
      <c r="Y52" t="n">
        <v>545504.006942122</v>
      </c>
      <c r="Z52" t="n">
        <v>15129376.0621684</v>
      </c>
      <c r="AA52" t="n">
        <v>6178258.68164461</v>
      </c>
      <c r="AB52" t="n">
        <v>74480307.9900123</v>
      </c>
      <c r="AC52" t="n">
        <v>74788193.8869589</v>
      </c>
      <c r="AD52" t="n">
        <v>41826432.6959694</v>
      </c>
      <c r="AE52" t="n">
        <v>17426596.5198883</v>
      </c>
      <c r="AF52" t="n">
        <v>155493360.827354</v>
      </c>
      <c r="AG52" t="n">
        <v>12623159.4009547</v>
      </c>
      <c r="AH52" t="n">
        <v>0</v>
      </c>
      <c r="AI52" t="n">
        <v>0</v>
      </c>
      <c r="AJ52" t="n">
        <v>1662114.88058579</v>
      </c>
      <c r="AK52" t="n">
        <v>10571747.2794779</v>
      </c>
      <c r="AL52" t="n">
        <v>133163.80989381</v>
      </c>
      <c r="AM52" t="n">
        <v>10157955.7391395</v>
      </c>
      <c r="AN52" t="n">
        <v>2644966.35206244</v>
      </c>
      <c r="AO52" t="n">
        <v>188228807.664299</v>
      </c>
      <c r="AP52" t="n">
        <v>1850245.8180242</v>
      </c>
      <c r="AQ52" t="n">
        <v>48369345.3667606</v>
      </c>
      <c r="AR52" t="n">
        <v>344085782.785132</v>
      </c>
      <c r="AS52" t="n">
        <v>377141007.348555</v>
      </c>
      <c r="AT52" t="n">
        <v>237803483.614234</v>
      </c>
      <c r="AU52" t="n">
        <v>59756212.4355289</v>
      </c>
      <c r="AV52" t="n">
        <v>24211663.1134464</v>
      </c>
      <c r="AW52" t="n">
        <v>29266.5921665877</v>
      </c>
      <c r="AX52" t="n">
        <v>20477824.7613125</v>
      </c>
      <c r="AY52" t="n">
        <v>20792913.0867591</v>
      </c>
      <c r="AZ52" t="n">
        <v>99085166.8350634</v>
      </c>
      <c r="BA52" t="n">
        <v>176287279.530193</v>
      </c>
      <c r="BB52" t="n">
        <v>790580047.782391</v>
      </c>
      <c r="BC52" t="n">
        <v>44458296.3862467</v>
      </c>
      <c r="BD52" t="n">
        <v>725819075.600353</v>
      </c>
      <c r="BE52" t="n">
        <v>45197906.4048013</v>
      </c>
      <c r="BF52" t="n">
        <v>270971277.473461</v>
      </c>
      <c r="BG52" t="n">
        <v>45145593.0420219</v>
      </c>
      <c r="BH52" t="n">
        <v>132104637.864683</v>
      </c>
      <c r="BI52" t="n">
        <v>10249248.5942809</v>
      </c>
      <c r="BJ52" t="n">
        <v>29889150.6600585</v>
      </c>
      <c r="BK52" t="n">
        <v>28470189.1161453</v>
      </c>
      <c r="BL52" t="n">
        <v>35943485.2133569</v>
      </c>
      <c r="BM52" t="n">
        <v>24387449.7561198</v>
      </c>
      <c r="BN52" t="n">
        <v>253250226.484078</v>
      </c>
      <c r="BO52" t="n">
        <v>159003477.170901</v>
      </c>
      <c r="BP52" t="n">
        <v>28936687.1782684</v>
      </c>
      <c r="BQ52" t="n">
        <v>70486384.7943161</v>
      </c>
      <c r="BR52" t="n">
        <v>8225333.85570767</v>
      </c>
      <c r="BS52" t="n">
        <v>684895655.560408</v>
      </c>
      <c r="BT52" t="n">
        <v>35135394.797531</v>
      </c>
      <c r="BU52" t="n">
        <v>1590582978.83289</v>
      </c>
      <c r="BV52" t="n">
        <v>0</v>
      </c>
      <c r="BW52" t="n">
        <v>0</v>
      </c>
      <c r="BX52" t="n">
        <v>1318019200.88081</v>
      </c>
      <c r="BY52" t="n">
        <v>0</v>
      </c>
      <c r="BZ52" t="n">
        <v>0</v>
      </c>
      <c r="CA52" t="n">
        <v>244751210.797544</v>
      </c>
      <c r="CB52" t="n">
        <v>-39994174.9905761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90824401.3311594</v>
      </c>
    </row>
    <row r="53">
      <c r="A53" t="s">
        <v>138</v>
      </c>
      <c r="B53" t="n">
        <v>1835014.58999113</v>
      </c>
      <c r="C53" t="n">
        <v>1065082.99267958</v>
      </c>
      <c r="D53" t="n">
        <v>10507.842161844</v>
      </c>
      <c r="E53" t="n">
        <v>608287.12477018</v>
      </c>
      <c r="F53" t="n">
        <v>57814.4374299129</v>
      </c>
      <c r="G53" t="n">
        <v>34357877.1947116</v>
      </c>
      <c r="H53" t="n">
        <v>43095606.3625438</v>
      </c>
      <c r="I53" t="n">
        <v>913520.145743328</v>
      </c>
      <c r="J53" t="n">
        <v>2908559.44829901</v>
      </c>
      <c r="K53" t="n">
        <v>1684903.43764432</v>
      </c>
      <c r="L53" t="n">
        <v>11340142.6014079</v>
      </c>
      <c r="M53" t="n">
        <v>8027438.69395005</v>
      </c>
      <c r="N53" t="n">
        <v>36640722.3145474</v>
      </c>
      <c r="O53" t="n">
        <v>5839575.24534388</v>
      </c>
      <c r="P53" t="n">
        <v>600885.668095338</v>
      </c>
      <c r="Q53" t="n">
        <v>1767880.5650672</v>
      </c>
      <c r="R53" t="n">
        <v>1338857.62586111</v>
      </c>
      <c r="S53" t="n">
        <v>15718434.1981779</v>
      </c>
      <c r="T53" t="n">
        <v>10602101.6816186</v>
      </c>
      <c r="U53" t="n">
        <v>1720105.75619064</v>
      </c>
      <c r="V53" t="n">
        <v>4058036.12793116</v>
      </c>
      <c r="W53" t="n">
        <v>3550904.560295</v>
      </c>
      <c r="X53" t="n">
        <v>4035693.1981589</v>
      </c>
      <c r="Y53" t="n">
        <v>811461.033031759</v>
      </c>
      <c r="Z53" t="n">
        <v>30773836.904177</v>
      </c>
      <c r="AA53" t="n">
        <v>6679736.55699274</v>
      </c>
      <c r="AB53" t="n">
        <v>169590575.770314</v>
      </c>
      <c r="AC53" t="n">
        <v>17684766.7304479</v>
      </c>
      <c r="AD53" t="n">
        <v>17239615.8401815</v>
      </c>
      <c r="AE53" t="n">
        <v>9281091.52549765</v>
      </c>
      <c r="AF53" t="n">
        <v>43968252.8600682</v>
      </c>
      <c r="AG53" t="n">
        <v>6581865.25583973</v>
      </c>
      <c r="AH53" t="n">
        <v>17059738.4292371</v>
      </c>
      <c r="AI53" t="n">
        <v>11329985.8670581</v>
      </c>
      <c r="AJ53" t="n">
        <v>4647336.92829335</v>
      </c>
      <c r="AK53" t="n">
        <v>52909030.8115217</v>
      </c>
      <c r="AL53" t="n">
        <v>1272973.40800783</v>
      </c>
      <c r="AM53" t="n">
        <v>6137473.78441168</v>
      </c>
      <c r="AN53" t="n">
        <v>1087306.35282542</v>
      </c>
      <c r="AO53" t="n">
        <v>62898796.8051284</v>
      </c>
      <c r="AP53" t="n">
        <v>2858054.02355575</v>
      </c>
      <c r="AQ53" t="n">
        <v>56396987.5302979</v>
      </c>
      <c r="AR53" t="n">
        <v>19874101.1386868</v>
      </c>
      <c r="AS53" t="n">
        <v>421568676.704129</v>
      </c>
      <c r="AT53" t="n">
        <v>767343899.534267</v>
      </c>
      <c r="AU53" t="n">
        <v>3862993.36904611</v>
      </c>
      <c r="AV53" t="n">
        <v>6413469.8179728</v>
      </c>
      <c r="AW53" t="n">
        <v>923939020.206977</v>
      </c>
      <c r="AX53" t="n">
        <v>201527128.259794</v>
      </c>
      <c r="AY53" t="n">
        <v>55735034.2394005</v>
      </c>
      <c r="AZ53" t="n">
        <v>12474676.5451141</v>
      </c>
      <c r="BA53" t="n">
        <v>35752328.2037717</v>
      </c>
      <c r="BB53" t="n">
        <v>167149383.286001</v>
      </c>
      <c r="BC53" t="n">
        <v>198281400.416314</v>
      </c>
      <c r="BD53" t="n">
        <v>38741674.7866642</v>
      </c>
      <c r="BE53" t="n">
        <v>7249094.65288029</v>
      </c>
      <c r="BF53" t="n">
        <v>28415236.2086433</v>
      </c>
      <c r="BG53" t="n">
        <v>33255600.2173443</v>
      </c>
      <c r="BH53" t="n">
        <v>61458240.3401093</v>
      </c>
      <c r="BI53" t="n">
        <v>8442270.45252182</v>
      </c>
      <c r="BJ53" t="n">
        <v>10086702.4555515</v>
      </c>
      <c r="BK53" t="n">
        <v>6689417.68867905</v>
      </c>
      <c r="BL53" t="n">
        <v>12621221.3685987</v>
      </c>
      <c r="BM53" t="n">
        <v>35723294.9449903</v>
      </c>
      <c r="BN53" t="n">
        <v>47151743.4248866</v>
      </c>
      <c r="BO53" t="n">
        <v>55992124.9430007</v>
      </c>
      <c r="BP53" t="n">
        <v>0</v>
      </c>
      <c r="BQ53" t="n">
        <v>20520732.9987654</v>
      </c>
      <c r="BR53" t="n">
        <v>5396818.40423182</v>
      </c>
      <c r="BS53" t="n">
        <v>118230975.244984</v>
      </c>
      <c r="BT53" t="n">
        <v>10801471.6431088</v>
      </c>
      <c r="BU53" t="n">
        <v>1901505868.22627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1634985771.94891</v>
      </c>
      <c r="CB53" t="n">
        <v>-214001663.838963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527402.335926554</v>
      </c>
      <c r="C54" t="n">
        <v>70362.4776658704</v>
      </c>
      <c r="D54" t="n">
        <v>36194.3799716728</v>
      </c>
      <c r="E54" t="n">
        <v>5167391.04119519</v>
      </c>
      <c r="F54" t="n">
        <v>2366202.57649814</v>
      </c>
      <c r="G54" t="n">
        <v>12275045.2908494</v>
      </c>
      <c r="H54" t="n">
        <v>24572333.8116895</v>
      </c>
      <c r="I54" t="n">
        <v>122863.131667259</v>
      </c>
      <c r="J54" t="n">
        <v>632807.797951862</v>
      </c>
      <c r="K54" t="n">
        <v>7857529.6444652</v>
      </c>
      <c r="L54" t="n">
        <v>42007589.8458105</v>
      </c>
      <c r="M54" t="n">
        <v>22059505.5728369</v>
      </c>
      <c r="N54" t="n">
        <v>5888005.47604457</v>
      </c>
      <c r="O54" t="n">
        <v>6052299.05927682</v>
      </c>
      <c r="P54" t="n">
        <v>1159025.44005484</v>
      </c>
      <c r="Q54" t="n">
        <v>3795268.9815315</v>
      </c>
      <c r="R54" t="n">
        <v>5291892.44344938</v>
      </c>
      <c r="S54" t="n">
        <v>29590628.7486458</v>
      </c>
      <c r="T54" t="n">
        <v>981337.709177838</v>
      </c>
      <c r="U54" t="n">
        <v>100235.713588894</v>
      </c>
      <c r="V54" t="n">
        <v>36523.9352445931</v>
      </c>
      <c r="W54" t="n">
        <v>243824.230070305</v>
      </c>
      <c r="X54" t="n">
        <v>602113.857560241</v>
      </c>
      <c r="Y54" t="n">
        <v>75055.2587804159</v>
      </c>
      <c r="Z54" t="n">
        <v>610655.61358739</v>
      </c>
      <c r="AA54" t="n">
        <v>985086.686975409</v>
      </c>
      <c r="AB54" t="n">
        <v>49950489.3942699</v>
      </c>
      <c r="AC54" t="n">
        <v>1317346.07865784</v>
      </c>
      <c r="AD54" t="n">
        <v>6429140.89726312</v>
      </c>
      <c r="AE54" t="n">
        <v>7670913.34389603</v>
      </c>
      <c r="AF54" t="n">
        <v>9206785.332473</v>
      </c>
      <c r="AG54" t="n">
        <v>32273181.1225281</v>
      </c>
      <c r="AH54" t="n">
        <v>4315649.2707289</v>
      </c>
      <c r="AI54" t="n">
        <v>52879984.6332629</v>
      </c>
      <c r="AJ54" t="n">
        <v>3537133.85258269</v>
      </c>
      <c r="AK54" t="n">
        <v>95296647.4291421</v>
      </c>
      <c r="AL54" t="n">
        <v>247902.426016047</v>
      </c>
      <c r="AM54" t="n">
        <v>17016137.6992116</v>
      </c>
      <c r="AN54" t="n">
        <v>274777.156335721</v>
      </c>
      <c r="AO54" t="n">
        <v>13641385.7329986</v>
      </c>
      <c r="AP54" t="n">
        <v>5054828.54085303</v>
      </c>
      <c r="AQ54" t="n">
        <v>2056516.48310094</v>
      </c>
      <c r="AR54" t="n">
        <v>2532066.88213073</v>
      </c>
      <c r="AS54" t="n">
        <v>907293948.266937</v>
      </c>
      <c r="AT54" t="n">
        <v>1949400054.91303</v>
      </c>
      <c r="AU54" t="n">
        <v>60035041.7286251</v>
      </c>
      <c r="AV54" t="n">
        <v>721651709.313387</v>
      </c>
      <c r="AW54" t="n">
        <v>59282.7997893716</v>
      </c>
      <c r="AX54" t="n">
        <v>94374401.4262844</v>
      </c>
      <c r="AY54" t="n">
        <v>40599470.3793637</v>
      </c>
      <c r="AZ54" t="n">
        <v>10672302.5468198</v>
      </c>
      <c r="BA54" t="n">
        <v>19525125.690054</v>
      </c>
      <c r="BB54" t="n">
        <v>100206190.161473</v>
      </c>
      <c r="BC54" t="n">
        <v>237296868.229002</v>
      </c>
      <c r="BD54" t="n">
        <v>23880624.7546823</v>
      </c>
      <c r="BE54" t="n">
        <v>951144.225430929</v>
      </c>
      <c r="BF54" t="n">
        <v>57534953.9911516</v>
      </c>
      <c r="BG54" t="n">
        <v>28965033.7616553</v>
      </c>
      <c r="BH54" t="n">
        <v>378845964.154939</v>
      </c>
      <c r="BI54" t="n">
        <v>9256928.29707272</v>
      </c>
      <c r="BJ54" t="n">
        <v>74930801.958205</v>
      </c>
      <c r="BK54" t="n">
        <v>21592095.1966613</v>
      </c>
      <c r="BL54" t="n">
        <v>1867452.43289654</v>
      </c>
      <c r="BM54" t="n">
        <v>108586778.220756</v>
      </c>
      <c r="BN54" t="n">
        <v>115892767.600117</v>
      </c>
      <c r="BO54" t="n">
        <v>68367401.0829049</v>
      </c>
      <c r="BP54" t="n">
        <v>0</v>
      </c>
      <c r="BQ54" t="n">
        <v>63374.7029306955</v>
      </c>
      <c r="BR54" t="n">
        <v>246727.250060053</v>
      </c>
      <c r="BS54" t="n">
        <v>449307381.076026</v>
      </c>
      <c r="BT54" t="n">
        <v>30746657.4294966</v>
      </c>
      <c r="BU54" t="n">
        <v>5899450038.35119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4379337939.26672</v>
      </c>
      <c r="CB54" t="n">
        <v>-2158400.94358796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1637741.34670818</v>
      </c>
      <c r="C55" t="n">
        <v>903705.185522732</v>
      </c>
      <c r="D55" t="n">
        <v>14152.2600527461</v>
      </c>
      <c r="E55" t="n">
        <v>635553.476715398</v>
      </c>
      <c r="F55" t="n">
        <v>349160.451675854</v>
      </c>
      <c r="G55" t="n">
        <v>10106329.0012936</v>
      </c>
      <c r="H55" t="n">
        <v>2193174.12193093</v>
      </c>
      <c r="I55" t="n">
        <v>290151.469664839</v>
      </c>
      <c r="J55" t="n">
        <v>3085356.0485885</v>
      </c>
      <c r="K55" t="n">
        <v>1037634.9802657</v>
      </c>
      <c r="L55" t="n">
        <v>5772411.8540789</v>
      </c>
      <c r="M55" t="n">
        <v>5504782.56431734</v>
      </c>
      <c r="N55" t="n">
        <v>3424127.90522675</v>
      </c>
      <c r="O55" t="n">
        <v>4303878.36119083</v>
      </c>
      <c r="P55" t="n">
        <v>645953.487684623</v>
      </c>
      <c r="Q55" t="n">
        <v>2532056.37241022</v>
      </c>
      <c r="R55" t="n">
        <v>1162700.43690793</v>
      </c>
      <c r="S55" t="n">
        <v>6169015.05286005</v>
      </c>
      <c r="T55" t="n">
        <v>10662089.9867467</v>
      </c>
      <c r="U55" t="n">
        <v>1242967.58706992</v>
      </c>
      <c r="V55" t="n">
        <v>584501.123780258</v>
      </c>
      <c r="W55" t="n">
        <v>1310768.50458181</v>
      </c>
      <c r="X55" t="n">
        <v>501552.778587765</v>
      </c>
      <c r="Y55" t="n">
        <v>221267.202528475</v>
      </c>
      <c r="Z55" t="n">
        <v>16481201.4235845</v>
      </c>
      <c r="AA55" t="n">
        <v>2649858.03726003</v>
      </c>
      <c r="AB55" t="n">
        <v>193720601.181203</v>
      </c>
      <c r="AC55" t="n">
        <v>13954032.3728952</v>
      </c>
      <c r="AD55" t="n">
        <v>9576053.96374962</v>
      </c>
      <c r="AE55" t="n">
        <v>5116274.54867572</v>
      </c>
      <c r="AF55" t="n">
        <v>32187183.5461137</v>
      </c>
      <c r="AG55" t="n">
        <v>3663090.2550062</v>
      </c>
      <c r="AH55" t="n">
        <v>110322.841140199</v>
      </c>
      <c r="AI55" t="n">
        <v>12137199.4914229</v>
      </c>
      <c r="AJ55" t="n">
        <v>30811858.3958389</v>
      </c>
      <c r="AK55" t="n">
        <v>98136808.2997278</v>
      </c>
      <c r="AL55" t="n">
        <v>181943.376313961</v>
      </c>
      <c r="AM55" t="n">
        <v>11212357.2407102</v>
      </c>
      <c r="AN55" t="n">
        <v>7601025.86324697</v>
      </c>
      <c r="AO55" t="n">
        <v>6042972.84658545</v>
      </c>
      <c r="AP55" t="n">
        <v>4052849.51286013</v>
      </c>
      <c r="AQ55" t="n">
        <v>5960750.67925188</v>
      </c>
      <c r="AR55" t="n">
        <v>6291876.50092933</v>
      </c>
      <c r="AS55" t="n">
        <v>23583044.3426494</v>
      </c>
      <c r="AT55" t="n">
        <v>150183814.862167</v>
      </c>
      <c r="AU55" t="n">
        <v>2889213044.53644</v>
      </c>
      <c r="AV55" t="n">
        <v>25469419.8027961</v>
      </c>
      <c r="AW55" t="n">
        <v>37632424.5184763</v>
      </c>
      <c r="AX55" t="n">
        <v>172244999.405668</v>
      </c>
      <c r="AY55" t="n">
        <v>41813330.9860032</v>
      </c>
      <c r="AZ55" t="n">
        <v>17377098.1776157</v>
      </c>
      <c r="BA55" t="n">
        <v>25066755.3577595</v>
      </c>
      <c r="BB55" t="n">
        <v>139144232.294944</v>
      </c>
      <c r="BC55" t="n">
        <v>2304715.79926417</v>
      </c>
      <c r="BD55" t="n">
        <v>42795851.4146372</v>
      </c>
      <c r="BE55" t="n">
        <v>9684414.21920521</v>
      </c>
      <c r="BF55" t="n">
        <v>30959369.6329197</v>
      </c>
      <c r="BG55" t="n">
        <v>66789191.0974325</v>
      </c>
      <c r="BH55" t="n">
        <v>140005024.238985</v>
      </c>
      <c r="BI55" t="n">
        <v>23022201.7264777</v>
      </c>
      <c r="BJ55" t="n">
        <v>90889377.6738903</v>
      </c>
      <c r="BK55" t="n">
        <v>15399229.9151628</v>
      </c>
      <c r="BL55" t="n">
        <v>10099259.0445905</v>
      </c>
      <c r="BM55" t="n">
        <v>8999125.77479443</v>
      </c>
      <c r="BN55" t="n">
        <v>43574484.0243396</v>
      </c>
      <c r="BO55" t="n">
        <v>17632266.4393101</v>
      </c>
      <c r="BP55" t="n">
        <v>0</v>
      </c>
      <c r="BQ55" t="n">
        <v>3687770.73192843</v>
      </c>
      <c r="BR55" t="n">
        <v>12764101.8318939</v>
      </c>
      <c r="BS55" t="n">
        <v>18643758.2295209</v>
      </c>
      <c r="BT55" t="n">
        <v>31936624.4465213</v>
      </c>
      <c r="BU55" t="n">
        <v>2102551112.86321</v>
      </c>
      <c r="BV55" t="n">
        <v>0</v>
      </c>
      <c r="BW55" t="n">
        <v>0</v>
      </c>
      <c r="BX55" t="n">
        <v>0</v>
      </c>
      <c r="BY55" t="n">
        <v>26627186.4353596</v>
      </c>
      <c r="BZ55" t="n">
        <v>0</v>
      </c>
      <c r="CA55" t="n">
        <v>544173151.854766</v>
      </c>
      <c r="CB55" t="n">
        <v>-1424642295.44554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43016089.3552451</v>
      </c>
      <c r="AV56" t="n">
        <v>35750291.44288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1102975.5995739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491998.858639039</v>
      </c>
      <c r="BR56" t="n">
        <v>0</v>
      </c>
      <c r="BS56" t="n">
        <v>11215089.629348</v>
      </c>
      <c r="BT56" t="n">
        <v>0</v>
      </c>
      <c r="BU56" t="n">
        <v>2074300089.87998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56229670224.258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8221670.09425202</v>
      </c>
      <c r="C58" t="n">
        <v>185160.514897607</v>
      </c>
      <c r="D58" t="n">
        <v>39751.3800323332</v>
      </c>
      <c r="E58" t="n">
        <v>788278.072816176</v>
      </c>
      <c r="F58" t="n">
        <v>403950.283958398</v>
      </c>
      <c r="G58" t="n">
        <v>213183856.25935</v>
      </c>
      <c r="H58" t="n">
        <v>410396898.502454</v>
      </c>
      <c r="I58" t="n">
        <v>4375228.11291629</v>
      </c>
      <c r="J58" t="n">
        <v>14303334.8141965</v>
      </c>
      <c r="K58" t="n">
        <v>3070714.09398638</v>
      </c>
      <c r="L58" t="n">
        <v>134410254.502368</v>
      </c>
      <c r="M58" t="n">
        <v>34137630.6165949</v>
      </c>
      <c r="N58" t="n">
        <v>163122103.758046</v>
      </c>
      <c r="O58" t="n">
        <v>16129656.0797993</v>
      </c>
      <c r="P58" t="n">
        <v>1464129.70233903</v>
      </c>
      <c r="Q58" t="n">
        <v>11759853.8553028</v>
      </c>
      <c r="R58" t="n">
        <v>14988678.2577037</v>
      </c>
      <c r="S58" t="n">
        <v>80773199.7139444</v>
      </c>
      <c r="T58" t="n">
        <v>58391130.0776469</v>
      </c>
      <c r="U58" t="n">
        <v>11098740.9924084</v>
      </c>
      <c r="V58" t="n">
        <v>6698378.21079935</v>
      </c>
      <c r="W58" t="n">
        <v>24111749.7924064</v>
      </c>
      <c r="X58" t="n">
        <v>55639511.4679874</v>
      </c>
      <c r="Y58" t="n">
        <v>440598.514188982</v>
      </c>
      <c r="Z58" t="n">
        <v>140793946.190661</v>
      </c>
      <c r="AA58" t="n">
        <v>47453025.3165522</v>
      </c>
      <c r="AB58" t="n">
        <v>1978615240.68622</v>
      </c>
      <c r="AC58" t="n">
        <v>385478537.127194</v>
      </c>
      <c r="AD58" t="n">
        <v>868325934.141381</v>
      </c>
      <c r="AE58" t="n">
        <v>293912851.126854</v>
      </c>
      <c r="AF58" t="n">
        <v>2059837442.3018</v>
      </c>
      <c r="AG58" t="n">
        <v>7420553.45471143</v>
      </c>
      <c r="AH58" t="n">
        <v>2768163.51275278</v>
      </c>
      <c r="AI58" t="n">
        <v>67395979.1223661</v>
      </c>
      <c r="AJ58" t="n">
        <v>85150533.407787</v>
      </c>
      <c r="AK58" t="n">
        <v>145368286.219081</v>
      </c>
      <c r="AL58" t="n">
        <v>783145.287722635</v>
      </c>
      <c r="AM58" t="n">
        <v>102094949.76148</v>
      </c>
      <c r="AN58" t="n">
        <v>135784745.808914</v>
      </c>
      <c r="AO58" t="n">
        <v>466828083.170363</v>
      </c>
      <c r="AP58" t="n">
        <v>37411342.2553508</v>
      </c>
      <c r="AQ58" t="n">
        <v>413461410.693245</v>
      </c>
      <c r="AR58" t="n">
        <v>307359792.274519</v>
      </c>
      <c r="AS58" t="n">
        <v>588122879.27533</v>
      </c>
      <c r="AT58" t="n">
        <v>1822279283.94796</v>
      </c>
      <c r="AU58" t="n">
        <v>627453496.92824</v>
      </c>
      <c r="AV58" t="n">
        <v>7550940.17094017</v>
      </c>
      <c r="AW58" t="n">
        <v>184576829.601415</v>
      </c>
      <c r="AX58" t="n">
        <v>3307382617.27766</v>
      </c>
      <c r="AY58" t="n">
        <v>227608263.367212</v>
      </c>
      <c r="AZ58" t="n">
        <v>575379806.370006</v>
      </c>
      <c r="BA58" t="n">
        <v>428459731.319972</v>
      </c>
      <c r="BB58" t="n">
        <v>3316867780.58283</v>
      </c>
      <c r="BC58" t="n">
        <v>1311741529.45644</v>
      </c>
      <c r="BD58" t="n">
        <v>1017602387.23926</v>
      </c>
      <c r="BE58" t="n">
        <v>103327257.028031</v>
      </c>
      <c r="BF58" t="n">
        <v>2331931158.54358</v>
      </c>
      <c r="BG58" t="n">
        <v>1389093073.70359</v>
      </c>
      <c r="BH58" t="n">
        <v>3380428255.22123</v>
      </c>
      <c r="BI58" t="n">
        <v>977487383.990719</v>
      </c>
      <c r="BJ58" t="n">
        <v>516098897.91973</v>
      </c>
      <c r="BK58" t="n">
        <v>441921609.291932</v>
      </c>
      <c r="BL58" t="n">
        <v>595558744.19038</v>
      </c>
      <c r="BM58" t="n">
        <v>82819192.142091</v>
      </c>
      <c r="BN58" t="n">
        <v>1566924138.58526</v>
      </c>
      <c r="BO58" t="n">
        <v>1576180324.94601</v>
      </c>
      <c r="BP58" t="n">
        <v>5695282.68099258</v>
      </c>
      <c r="BQ58" t="n">
        <v>243519222.684493</v>
      </c>
      <c r="BR58" t="n">
        <v>11052254.8801224</v>
      </c>
      <c r="BS58" t="n">
        <v>574764803.709453</v>
      </c>
      <c r="BT58" t="n">
        <v>34404273.2580043</v>
      </c>
      <c r="BU58" t="n">
        <v>163331463.644981</v>
      </c>
      <c r="BV58" t="n">
        <v>607854025.186278</v>
      </c>
      <c r="BW58" t="n">
        <v>0</v>
      </c>
      <c r="BX58" t="n">
        <v>0</v>
      </c>
      <c r="BY58" t="n">
        <v>3466782890.64977</v>
      </c>
      <c r="BZ58" t="n">
        <v>0</v>
      </c>
      <c r="CA58" t="n">
        <v>54090121.2914468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1761032.92566643</v>
      </c>
      <c r="C59" t="n">
        <v>254005.814952103</v>
      </c>
      <c r="D59" t="n">
        <v>30095.2177893491</v>
      </c>
      <c r="E59" t="n">
        <v>3361914.49025156</v>
      </c>
      <c r="F59" t="n">
        <v>716215.999708153</v>
      </c>
      <c r="G59" t="n">
        <v>19170647.3808276</v>
      </c>
      <c r="H59" t="n">
        <v>212061799.853372</v>
      </c>
      <c r="I59" t="n">
        <v>471410.239538881</v>
      </c>
      <c r="J59" t="n">
        <v>3040811.81353988</v>
      </c>
      <c r="K59" t="n">
        <v>1321354.66509447</v>
      </c>
      <c r="L59" t="n">
        <v>14905976.7048374</v>
      </c>
      <c r="M59" t="n">
        <v>7534658.77022012</v>
      </c>
      <c r="N59" t="n">
        <v>9059618.27063049</v>
      </c>
      <c r="O59" t="n">
        <v>2818047.37457604</v>
      </c>
      <c r="P59" t="n">
        <v>1412085.40699444</v>
      </c>
      <c r="Q59" t="n">
        <v>2523321.78557865</v>
      </c>
      <c r="R59" t="n">
        <v>956230.019177982</v>
      </c>
      <c r="S59" t="n">
        <v>10848176.6348216</v>
      </c>
      <c r="T59" t="n">
        <v>11961565.8194992</v>
      </c>
      <c r="U59" t="n">
        <v>491078.122763073</v>
      </c>
      <c r="V59" t="n">
        <v>24778380.1579134</v>
      </c>
      <c r="W59" t="n">
        <v>4214021.13455371</v>
      </c>
      <c r="X59" t="n">
        <v>4162846.83088329</v>
      </c>
      <c r="Y59" t="n">
        <v>914444.682992616</v>
      </c>
      <c r="Z59" t="n">
        <v>35221882.9163249</v>
      </c>
      <c r="AA59" t="n">
        <v>4915609.02991854</v>
      </c>
      <c r="AB59" t="n">
        <v>162426428.083019</v>
      </c>
      <c r="AC59" t="n">
        <v>4933694.92801338</v>
      </c>
      <c r="AD59" t="n">
        <v>10744106.7039268</v>
      </c>
      <c r="AE59" t="n">
        <v>14335193.4551366</v>
      </c>
      <c r="AF59" t="n">
        <v>36431920.4024633</v>
      </c>
      <c r="AG59" t="n">
        <v>83195234.9088915</v>
      </c>
      <c r="AH59" t="n">
        <v>27050238.1524246</v>
      </c>
      <c r="AI59" t="n">
        <v>173481629.071497</v>
      </c>
      <c r="AJ59" t="n">
        <v>84839852.3610122</v>
      </c>
      <c r="AK59" t="n">
        <v>25200768.2973158</v>
      </c>
      <c r="AL59" t="n">
        <v>41235.1253238807</v>
      </c>
      <c r="AM59" t="n">
        <v>11687281.0741646</v>
      </c>
      <c r="AN59" t="n">
        <v>21713207.9818417</v>
      </c>
      <c r="AO59" t="n">
        <v>31182936.8792108</v>
      </c>
      <c r="AP59" t="n">
        <v>4068459.79191952</v>
      </c>
      <c r="AQ59" t="n">
        <v>40774056.6921879</v>
      </c>
      <c r="AR59" t="n">
        <v>73443923.1911153</v>
      </c>
      <c r="AS59" t="n">
        <v>28526559.1256997</v>
      </c>
      <c r="AT59" t="n">
        <v>124352299.90559</v>
      </c>
      <c r="AU59" t="n">
        <v>30093554.7813713</v>
      </c>
      <c r="AV59" t="n">
        <v>88732.4234020459</v>
      </c>
      <c r="AW59" t="n">
        <v>55913570.3199422</v>
      </c>
      <c r="AX59" t="n">
        <v>15863612.1526341</v>
      </c>
      <c r="AY59" t="n">
        <v>67096349.5016912</v>
      </c>
      <c r="AZ59" t="n">
        <v>16707963.5077578</v>
      </c>
      <c r="BA59" t="n">
        <v>45915288.8914173</v>
      </c>
      <c r="BB59" t="n">
        <v>275170498.669119</v>
      </c>
      <c r="BC59" t="n">
        <v>184170941.721911</v>
      </c>
      <c r="BD59" t="n">
        <v>75185649.1010306</v>
      </c>
      <c r="BE59" t="n">
        <v>25741734.156664</v>
      </c>
      <c r="BF59" t="n">
        <v>32873468.5942138</v>
      </c>
      <c r="BG59" t="n">
        <v>33831267.0421389</v>
      </c>
      <c r="BH59" t="n">
        <v>54814232.0049671</v>
      </c>
      <c r="BI59" t="n">
        <v>5616972.1529991</v>
      </c>
      <c r="BJ59" t="n">
        <v>5961538.63654893</v>
      </c>
      <c r="BK59" t="n">
        <v>19726577.0039963</v>
      </c>
      <c r="BL59" t="n">
        <v>22923399.2375171</v>
      </c>
      <c r="BM59" t="n">
        <v>18058500.7147277</v>
      </c>
      <c r="BN59" t="n">
        <v>86049486.6261407</v>
      </c>
      <c r="BO59" t="n">
        <v>21819233.1232379</v>
      </c>
      <c r="BP59" t="n">
        <v>2447556.09236012</v>
      </c>
      <c r="BQ59" t="n">
        <v>1954845.26601358</v>
      </c>
      <c r="BR59" t="n">
        <v>1133927.59660305</v>
      </c>
      <c r="BS59" t="n">
        <v>68091137.691581</v>
      </c>
      <c r="BT59" t="n">
        <v>2771185.57130736</v>
      </c>
      <c r="BU59" t="n">
        <v>916605427.134779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1758385992.5804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598426.850117566</v>
      </c>
      <c r="C60" t="n">
        <v>438264.725589941</v>
      </c>
      <c r="D60" t="n">
        <v>13075.2654337252</v>
      </c>
      <c r="E60" t="n">
        <v>1351347.50915019</v>
      </c>
      <c r="F60" t="n">
        <v>123764.810238658</v>
      </c>
      <c r="G60" t="n">
        <v>114488948.124567</v>
      </c>
      <c r="H60" t="n">
        <v>100675085.438252</v>
      </c>
      <c r="I60" t="n">
        <v>1633064.9852199</v>
      </c>
      <c r="J60" t="n">
        <v>4150254.95363611</v>
      </c>
      <c r="K60" t="n">
        <v>2004514.87170567</v>
      </c>
      <c r="L60" t="n">
        <v>32246320.7648654</v>
      </c>
      <c r="M60" t="n">
        <v>16399685.4051593</v>
      </c>
      <c r="N60" t="n">
        <v>105912371.206757</v>
      </c>
      <c r="O60" t="n">
        <v>4275217.96170995</v>
      </c>
      <c r="P60" t="n">
        <v>1292891.35705103</v>
      </c>
      <c r="Q60" t="n">
        <v>7325924.89008459</v>
      </c>
      <c r="R60" t="n">
        <v>2323401.84774531</v>
      </c>
      <c r="S60" t="n">
        <v>50240093.9955836</v>
      </c>
      <c r="T60" t="n">
        <v>9773093.80455986</v>
      </c>
      <c r="U60" t="n">
        <v>1973524.66684759</v>
      </c>
      <c r="V60" t="n">
        <v>2274729.3196513</v>
      </c>
      <c r="W60" t="n">
        <v>7827388.00323111</v>
      </c>
      <c r="X60" t="n">
        <v>6451575.60861776</v>
      </c>
      <c r="Y60" t="n">
        <v>1234809.36986182</v>
      </c>
      <c r="Z60" t="n">
        <v>86615947.4763558</v>
      </c>
      <c r="AA60" t="n">
        <v>12080925.4379802</v>
      </c>
      <c r="AB60" t="n">
        <v>261489903.498879</v>
      </c>
      <c r="AC60" t="n">
        <v>8243044.42304003</v>
      </c>
      <c r="AD60" t="n">
        <v>15467009.7503509</v>
      </c>
      <c r="AE60" t="n">
        <v>7277433.44789035</v>
      </c>
      <c r="AF60" t="n">
        <v>60770946.6914838</v>
      </c>
      <c r="AG60" t="n">
        <v>6037775.00973272</v>
      </c>
      <c r="AH60" t="n">
        <v>9216493.6218562</v>
      </c>
      <c r="AI60" t="n">
        <v>11416868.5329974</v>
      </c>
      <c r="AJ60" t="n">
        <v>1783018.88169282</v>
      </c>
      <c r="AK60" t="n">
        <v>9187094.36570901</v>
      </c>
      <c r="AL60" t="n">
        <v>114055.658653251</v>
      </c>
      <c r="AM60" t="n">
        <v>6431052.47595482</v>
      </c>
      <c r="AN60" t="n">
        <v>3345680.33161433</v>
      </c>
      <c r="AO60" t="n">
        <v>173507490.723039</v>
      </c>
      <c r="AP60" t="n">
        <v>7503279.74285875</v>
      </c>
      <c r="AQ60" t="n">
        <v>34438986.7342916</v>
      </c>
      <c r="AR60" t="n">
        <v>107536596.96002</v>
      </c>
      <c r="AS60" t="n">
        <v>84477821.0040944</v>
      </c>
      <c r="AT60" t="n">
        <v>486189482.259855</v>
      </c>
      <c r="AU60" t="n">
        <v>252646417.123951</v>
      </c>
      <c r="AV60" t="n">
        <v>15231435.4480899</v>
      </c>
      <c r="AW60" t="n">
        <v>36147858.1966005</v>
      </c>
      <c r="AX60" t="n">
        <v>145061261.557645</v>
      </c>
      <c r="AY60" t="n">
        <v>13156557.7070504</v>
      </c>
      <c r="AZ60" t="n">
        <v>49527666.5591987</v>
      </c>
      <c r="BA60" t="n">
        <v>137260949.602658</v>
      </c>
      <c r="BB60" t="n">
        <v>547077884.982741</v>
      </c>
      <c r="BC60" t="n">
        <v>253221147.812981</v>
      </c>
      <c r="BD60" t="n">
        <v>144019461.848998</v>
      </c>
      <c r="BE60" t="n">
        <v>10785804.8052233</v>
      </c>
      <c r="BF60" t="n">
        <v>19521111.5729823</v>
      </c>
      <c r="BG60" t="n">
        <v>86894568.0879143</v>
      </c>
      <c r="BH60" t="n">
        <v>524406665.120262</v>
      </c>
      <c r="BI60" t="n">
        <v>37638234.4748457</v>
      </c>
      <c r="BJ60" t="n">
        <v>22628206.9618046</v>
      </c>
      <c r="BK60" t="n">
        <v>45491982.0572834</v>
      </c>
      <c r="BL60" t="n">
        <v>40648379.8685724</v>
      </c>
      <c r="BM60" t="n">
        <v>23934642.5106624</v>
      </c>
      <c r="BN60" t="n">
        <v>42186116.9208536</v>
      </c>
      <c r="BO60" t="n">
        <v>78445464.7975281</v>
      </c>
      <c r="BP60" t="n">
        <v>0</v>
      </c>
      <c r="BQ60" t="n">
        <v>1578862.47064831</v>
      </c>
      <c r="BR60" t="n">
        <v>1008853.29209291</v>
      </c>
      <c r="BS60" t="n">
        <v>228681708.255304</v>
      </c>
      <c r="BT60" t="n">
        <v>12620659.6989591</v>
      </c>
      <c r="BU60" t="n">
        <v>2030368683.83664</v>
      </c>
      <c r="BV60" t="n">
        <v>0</v>
      </c>
      <c r="BW60" t="n">
        <v>0</v>
      </c>
      <c r="BX60" t="n">
        <v>0</v>
      </c>
      <c r="BY60" t="n">
        <v>427395296.448023</v>
      </c>
      <c r="BZ60" t="n">
        <v>0</v>
      </c>
      <c r="CA60" t="n">
        <v>449912889.900626</v>
      </c>
      <c r="CB60" t="n">
        <v>-140440978.296942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896043.748279168</v>
      </c>
      <c r="C61" t="n">
        <v>177410.58161987</v>
      </c>
      <c r="D61" t="n">
        <v>63116.970695718</v>
      </c>
      <c r="E61" t="n">
        <v>1763958.76798201</v>
      </c>
      <c r="F61" t="n">
        <v>43840.4096985519</v>
      </c>
      <c r="G61" t="n">
        <v>49196121.3567069</v>
      </c>
      <c r="H61" t="n">
        <v>105492109.916326</v>
      </c>
      <c r="I61" t="n">
        <v>1461460.69805249</v>
      </c>
      <c r="J61" t="n">
        <v>4120437.97978357</v>
      </c>
      <c r="K61" t="n">
        <v>1813770.91771699</v>
      </c>
      <c r="L61" t="n">
        <v>34627777.0003839</v>
      </c>
      <c r="M61" t="n">
        <v>27449392.3267304</v>
      </c>
      <c r="N61" t="n">
        <v>19666932.7079099</v>
      </c>
      <c r="O61" t="n">
        <v>2256137.36189074</v>
      </c>
      <c r="P61" t="n">
        <v>454025.522187695</v>
      </c>
      <c r="Q61" t="n">
        <v>16475242.880783</v>
      </c>
      <c r="R61" t="n">
        <v>2462657.67834491</v>
      </c>
      <c r="S61" t="n">
        <v>18768883.9758946</v>
      </c>
      <c r="T61" t="n">
        <v>12353570.8686636</v>
      </c>
      <c r="U61" t="n">
        <v>1599409.32551025</v>
      </c>
      <c r="V61" t="n">
        <v>371050.037929181</v>
      </c>
      <c r="W61" t="n">
        <v>4153442.79217494</v>
      </c>
      <c r="X61" t="n">
        <v>9917895.02027419</v>
      </c>
      <c r="Y61" t="n">
        <v>1409192.81287204</v>
      </c>
      <c r="Z61" t="n">
        <v>9769202.3000084</v>
      </c>
      <c r="AA61" t="n">
        <v>8083326.60439315</v>
      </c>
      <c r="AB61" t="n">
        <v>361802044.611353</v>
      </c>
      <c r="AC61" t="n">
        <v>65343628.9292666</v>
      </c>
      <c r="AD61" t="n">
        <v>23805457.8949862</v>
      </c>
      <c r="AE61" t="n">
        <v>21913310.5471632</v>
      </c>
      <c r="AF61" t="n">
        <v>92410198.3292932</v>
      </c>
      <c r="AG61" t="n">
        <v>7690182.68086413</v>
      </c>
      <c r="AH61" t="n">
        <v>14344488.2035276</v>
      </c>
      <c r="AI61" t="n">
        <v>4656230.70296091</v>
      </c>
      <c r="AJ61" t="n">
        <v>6691749.24365301</v>
      </c>
      <c r="AK61" t="n">
        <v>15455734.9912539</v>
      </c>
      <c r="AL61" t="n">
        <v>25814.5727164438</v>
      </c>
      <c r="AM61" t="n">
        <v>3049550.37440554</v>
      </c>
      <c r="AN61" t="n">
        <v>4034211.6410937</v>
      </c>
      <c r="AO61" t="n">
        <v>354871150.284828</v>
      </c>
      <c r="AP61" t="n">
        <v>6042442.94284787</v>
      </c>
      <c r="AQ61" t="n">
        <v>50544016.1091963</v>
      </c>
      <c r="AR61" t="n">
        <v>258922024.456425</v>
      </c>
      <c r="AS61" t="n">
        <v>147067945.392477</v>
      </c>
      <c r="AT61" t="n">
        <v>440189074.821395</v>
      </c>
      <c r="AU61" t="n">
        <v>162534720.254343</v>
      </c>
      <c r="AV61" t="n">
        <v>10969153.7218851</v>
      </c>
      <c r="AW61" t="n">
        <v>19566965.5227671</v>
      </c>
      <c r="AX61" t="n">
        <v>57363612.6728854</v>
      </c>
      <c r="AY61" t="n">
        <v>11195125.3494191</v>
      </c>
      <c r="AZ61" t="n">
        <v>91276794.2669228</v>
      </c>
      <c r="BA61" t="n">
        <v>288550090.404889</v>
      </c>
      <c r="BB61" t="n">
        <v>484643375.113302</v>
      </c>
      <c r="BC61" t="n">
        <v>62249646.1838389</v>
      </c>
      <c r="BD61" t="n">
        <v>348719137.360052</v>
      </c>
      <c r="BE61" t="n">
        <v>14654656.7595894</v>
      </c>
      <c r="BF61" t="n">
        <v>93075086.5173148</v>
      </c>
      <c r="BG61" t="n">
        <v>92823832.7920803</v>
      </c>
      <c r="BH61" t="n">
        <v>180243326.876171</v>
      </c>
      <c r="BI61" t="n">
        <v>29643747.6702938</v>
      </c>
      <c r="BJ61" t="n">
        <v>58472335.9931351</v>
      </c>
      <c r="BK61" t="n">
        <v>12674409.1968253</v>
      </c>
      <c r="BL61" t="n">
        <v>28476524.2190131</v>
      </c>
      <c r="BM61" t="n">
        <v>24818651.1758187</v>
      </c>
      <c r="BN61" t="n">
        <v>115917918.82239</v>
      </c>
      <c r="BO61" t="n">
        <v>69769987.7002011</v>
      </c>
      <c r="BP61" t="n">
        <v>87873221.0380504</v>
      </c>
      <c r="BQ61" t="n">
        <v>186349297.094824</v>
      </c>
      <c r="BR61" t="n">
        <v>1971246.87508972</v>
      </c>
      <c r="BS61" t="n">
        <v>694866523.788149</v>
      </c>
      <c r="BT61" t="n">
        <v>60534861.7569848</v>
      </c>
      <c r="BU61" t="n">
        <v>0</v>
      </c>
      <c r="BV61" t="n">
        <v>0</v>
      </c>
      <c r="BW61" t="n">
        <v>1743118678.21557</v>
      </c>
      <c r="BX61" t="n">
        <v>9693033095.94369</v>
      </c>
      <c r="BY61" t="n">
        <v>0</v>
      </c>
      <c r="BZ61" t="n">
        <v>0</v>
      </c>
      <c r="CA61" t="n">
        <v>1833473458.49887</v>
      </c>
      <c r="CB61" t="n">
        <v>-1179535564.94721</v>
      </c>
      <c r="CC61" t="n">
        <v>0</v>
      </c>
      <c r="CD61" t="n">
        <v>0</v>
      </c>
      <c r="CE61" t="n">
        <v>6456667.84495125</v>
      </c>
      <c r="CF61" t="n">
        <v>16596155.991876</v>
      </c>
      <c r="CG61" t="n">
        <v>0</v>
      </c>
      <c r="CH61" t="n">
        <v>0</v>
      </c>
      <c r="CI61" t="n">
        <v>0</v>
      </c>
      <c r="CJ61" t="n">
        <v>181999597.382803</v>
      </c>
      <c r="CK61" t="n">
        <v>0</v>
      </c>
      <c r="CL61" t="n">
        <v>0</v>
      </c>
      <c r="CM61" t="n">
        <v>20963412.728571</v>
      </c>
      <c r="CN61" t="n">
        <v>139270832.750812</v>
      </c>
    </row>
    <row r="62">
      <c r="A62" t="s">
        <v>147</v>
      </c>
      <c r="B62" t="n">
        <v>1084320.89948503</v>
      </c>
      <c r="C62" t="n">
        <v>761222.433737812</v>
      </c>
      <c r="D62" t="n">
        <v>15820.6339993449</v>
      </c>
      <c r="E62" t="n">
        <v>1553728.21290662</v>
      </c>
      <c r="F62" t="n">
        <v>214969.76867824</v>
      </c>
      <c r="G62" t="n">
        <v>87255367.9409596</v>
      </c>
      <c r="H62" t="n">
        <v>279150961.276742</v>
      </c>
      <c r="I62" t="n">
        <v>2275418.80897524</v>
      </c>
      <c r="J62" t="n">
        <v>7370206.27593224</v>
      </c>
      <c r="K62" t="n">
        <v>3920906.52061414</v>
      </c>
      <c r="L62" t="n">
        <v>32354268.9943218</v>
      </c>
      <c r="M62" t="n">
        <v>19156918.4843361</v>
      </c>
      <c r="N62" t="n">
        <v>80532133.2244321</v>
      </c>
      <c r="O62" t="n">
        <v>9105523.51637825</v>
      </c>
      <c r="P62" t="n">
        <v>1201404.66219397</v>
      </c>
      <c r="Q62" t="n">
        <v>8964448.23994456</v>
      </c>
      <c r="R62" t="n">
        <v>5442949.74288866</v>
      </c>
      <c r="S62" t="n">
        <v>48633590.7226389</v>
      </c>
      <c r="T62" t="n">
        <v>33043249.8796429</v>
      </c>
      <c r="U62" t="n">
        <v>3393810.94134877</v>
      </c>
      <c r="V62" t="n">
        <v>1817136.47749106</v>
      </c>
      <c r="W62" t="n">
        <v>9383539.02291505</v>
      </c>
      <c r="X62" t="n">
        <v>10726853.6112477</v>
      </c>
      <c r="Y62" t="n">
        <v>1858262.4570946</v>
      </c>
      <c r="Z62" t="n">
        <v>88517798.6976714</v>
      </c>
      <c r="AA62" t="n">
        <v>17042442.6295446</v>
      </c>
      <c r="AB62" t="n">
        <v>731686671.509507</v>
      </c>
      <c r="AC62" t="n">
        <v>110999778.483018</v>
      </c>
      <c r="AD62" t="n">
        <v>80737690.6876732</v>
      </c>
      <c r="AE62" t="n">
        <v>19807330.0516068</v>
      </c>
      <c r="AF62" t="n">
        <v>303918304.100087</v>
      </c>
      <c r="AG62" t="n">
        <v>7471856.58652295</v>
      </c>
      <c r="AH62" t="n">
        <v>6855003.57951327</v>
      </c>
      <c r="AI62" t="n">
        <v>39831673.5578397</v>
      </c>
      <c r="AJ62" t="n">
        <v>9533235.05721499</v>
      </c>
      <c r="AK62" t="n">
        <v>27337159.323857</v>
      </c>
      <c r="AL62" t="n">
        <v>669613.292188635</v>
      </c>
      <c r="AM62" t="n">
        <v>9230017.08482787</v>
      </c>
      <c r="AN62" t="n">
        <v>9028685.04999834</v>
      </c>
      <c r="AO62" t="n">
        <v>327913938.314474</v>
      </c>
      <c r="AP62" t="n">
        <v>17984903.3973024</v>
      </c>
      <c r="AQ62" t="n">
        <v>136805137.478334</v>
      </c>
      <c r="AR62" t="n">
        <v>282990586.757699</v>
      </c>
      <c r="AS62" t="n">
        <v>282796296.219837</v>
      </c>
      <c r="AT62" t="n">
        <v>718625779.912695</v>
      </c>
      <c r="AU62" t="n">
        <v>259498752.214108</v>
      </c>
      <c r="AV62" t="n">
        <v>8296021.02634072</v>
      </c>
      <c r="AW62" t="n">
        <v>17428684.0277754</v>
      </c>
      <c r="AX62" t="n">
        <v>214012765.494309</v>
      </c>
      <c r="AY62" t="n">
        <v>51826885.0925757</v>
      </c>
      <c r="AZ62" t="n">
        <v>69107550.5896243</v>
      </c>
      <c r="BA62" t="n">
        <v>337225598.43781</v>
      </c>
      <c r="BB62" t="n">
        <v>1916059462.59546</v>
      </c>
      <c r="BC62" t="n">
        <v>417929490.433759</v>
      </c>
      <c r="BD62" t="n">
        <v>329477092.614402</v>
      </c>
      <c r="BE62" t="n">
        <v>23703522.6847038</v>
      </c>
      <c r="BF62" t="n">
        <v>124666032.785615</v>
      </c>
      <c r="BG62" t="n">
        <v>191950686.861835</v>
      </c>
      <c r="BH62" t="n">
        <v>466814815.706163</v>
      </c>
      <c r="BI62" t="n">
        <v>78485296.0525885</v>
      </c>
      <c r="BJ62" t="n">
        <v>66720282.744896</v>
      </c>
      <c r="BK62" t="n">
        <v>62829569.4511395</v>
      </c>
      <c r="BL62" t="n">
        <v>59021237.4898373</v>
      </c>
      <c r="BM62" t="n">
        <v>58947207.1296731</v>
      </c>
      <c r="BN62" t="n">
        <v>161356091.568586</v>
      </c>
      <c r="BO62" t="n">
        <v>183027018.22795</v>
      </c>
      <c r="BP62" t="n">
        <v>312016692.026718</v>
      </c>
      <c r="BQ62" t="n">
        <v>63420727.9489587</v>
      </c>
      <c r="BR62" t="n">
        <v>7313627.18521499</v>
      </c>
      <c r="BS62" t="n">
        <v>436769562.474293</v>
      </c>
      <c r="BT62" t="n">
        <v>76285446.0376701</v>
      </c>
      <c r="BU62" t="n">
        <v>489223726.479116</v>
      </c>
      <c r="BV62" t="n">
        <v>0</v>
      </c>
      <c r="BW62" t="n">
        <v>592925288.699826</v>
      </c>
      <c r="BX62" t="n">
        <v>6213333846.15166</v>
      </c>
      <c r="BY62" t="n">
        <v>20158396.2066331</v>
      </c>
      <c r="BZ62" t="n">
        <v>0</v>
      </c>
      <c r="CA62" t="n">
        <v>7714868597.16358</v>
      </c>
      <c r="CB62" t="n">
        <v>-3528463243.42317</v>
      </c>
      <c r="CC62" t="n">
        <v>0</v>
      </c>
      <c r="CD62" t="n">
        <v>0</v>
      </c>
      <c r="CE62" t="n">
        <v>0</v>
      </c>
      <c r="CF62" t="n">
        <v>658764404.057498</v>
      </c>
      <c r="CG62" t="n">
        <v>0</v>
      </c>
      <c r="CH62" t="n">
        <v>0</v>
      </c>
      <c r="CI62" t="n">
        <v>0</v>
      </c>
      <c r="CJ62" t="n">
        <v>1096616439.63475</v>
      </c>
      <c r="CK62" t="n">
        <v>0</v>
      </c>
      <c r="CL62" t="n">
        <v>0</v>
      </c>
      <c r="CM62" t="n">
        <v>0</v>
      </c>
      <c r="CN62" t="n">
        <v>90370628.1096444</v>
      </c>
    </row>
    <row r="63">
      <c r="A63" t="s">
        <v>148</v>
      </c>
      <c r="B63" t="n">
        <v>0</v>
      </c>
      <c r="C63" t="n">
        <v>0</v>
      </c>
      <c r="D63" t="n">
        <v>404640.689253815</v>
      </c>
      <c r="E63" t="n">
        <v>19465794.0592983</v>
      </c>
      <c r="F63" t="n">
        <v>1924668.4959358</v>
      </c>
      <c r="G63" t="n">
        <v>1296040.28408916</v>
      </c>
      <c r="H63" t="n">
        <v>215902652.678905</v>
      </c>
      <c r="I63" t="n">
        <v>2213257.96074638</v>
      </c>
      <c r="J63" t="n">
        <v>24871588.4757104</v>
      </c>
      <c r="K63" t="n">
        <v>5714496.3405807</v>
      </c>
      <c r="L63" t="n">
        <v>103499994.365612</v>
      </c>
      <c r="M63" t="n">
        <v>174257527.177473</v>
      </c>
      <c r="N63" t="n">
        <v>183280346.056046</v>
      </c>
      <c r="O63" t="n">
        <v>45419964.5402102</v>
      </c>
      <c r="P63" t="n">
        <v>5623393.02457182</v>
      </c>
      <c r="Q63" t="n">
        <v>27429980.5350117</v>
      </c>
      <c r="R63" t="n">
        <v>4772302.99935805</v>
      </c>
      <c r="S63" t="n">
        <v>170377799.173988</v>
      </c>
      <c r="T63" t="n">
        <v>249377973.127602</v>
      </c>
      <c r="U63" t="n">
        <v>14849073.7990283</v>
      </c>
      <c r="V63" t="n">
        <v>11939638.5075451</v>
      </c>
      <c r="W63" t="n">
        <v>30353892.9677656</v>
      </c>
      <c r="X63" t="n">
        <v>10257779.093038</v>
      </c>
      <c r="Y63" t="n">
        <v>11427657.8562948</v>
      </c>
      <c r="Z63" t="n">
        <v>529839506.517328</v>
      </c>
      <c r="AA63" t="n">
        <v>27473633.3553002</v>
      </c>
      <c r="AB63" t="n">
        <v>1721035544.99792</v>
      </c>
      <c r="AC63" t="n">
        <v>28892265.4639095</v>
      </c>
      <c r="AD63" t="n">
        <v>127525539.770519</v>
      </c>
      <c r="AE63" t="n">
        <v>148952715.143139</v>
      </c>
      <c r="AF63" t="n">
        <v>422150722.398963</v>
      </c>
      <c r="AG63" t="n">
        <v>104446746.61135</v>
      </c>
      <c r="AH63" t="n">
        <v>156314.66126767</v>
      </c>
      <c r="AI63" t="n">
        <v>102048816.056565</v>
      </c>
      <c r="AJ63" t="n">
        <v>37791261.6612798</v>
      </c>
      <c r="AK63" t="n">
        <v>13006874.1822612</v>
      </c>
      <c r="AL63" t="n">
        <v>5074.21750605404</v>
      </c>
      <c r="AM63" t="n">
        <v>81391308.0958652</v>
      </c>
      <c r="AN63" t="n">
        <v>18996092.9003508</v>
      </c>
      <c r="AO63" t="n">
        <v>194234792.757621</v>
      </c>
      <c r="AP63" t="n">
        <v>4700646.75631449</v>
      </c>
      <c r="AQ63" t="n">
        <v>52050051.3696729</v>
      </c>
      <c r="AR63" t="n">
        <v>74860817.123499</v>
      </c>
      <c r="AS63" t="n">
        <v>130987686.032602</v>
      </c>
      <c r="AT63" t="n">
        <v>776664632.634822</v>
      </c>
      <c r="AU63" t="n">
        <v>135694118.581736</v>
      </c>
      <c r="AV63" t="n">
        <v>9183633.09779669</v>
      </c>
      <c r="AW63" t="n">
        <v>585483.049614984</v>
      </c>
      <c r="AX63" t="n">
        <v>308336770.533789</v>
      </c>
      <c r="AY63" t="n">
        <v>204518283.14893</v>
      </c>
      <c r="AZ63" t="n">
        <v>96822690.865147</v>
      </c>
      <c r="BA63" t="n">
        <v>181570442.543547</v>
      </c>
      <c r="BB63" t="n">
        <v>777481178.974599</v>
      </c>
      <c r="BC63" t="n">
        <v>1468043.20550002</v>
      </c>
      <c r="BD63" t="n">
        <v>424683681.106907</v>
      </c>
      <c r="BE63" t="n">
        <v>97249838.2497867</v>
      </c>
      <c r="BF63" t="n">
        <v>384816178.997864</v>
      </c>
      <c r="BG63" t="n">
        <v>1026532168.97909</v>
      </c>
      <c r="BH63" t="n">
        <v>390138879.393675</v>
      </c>
      <c r="BI63" t="n">
        <v>176805849.178433</v>
      </c>
      <c r="BJ63" t="n">
        <v>73046925.5924817</v>
      </c>
      <c r="BK63" t="n">
        <v>91230334.5639814</v>
      </c>
      <c r="BL63" t="n">
        <v>71952563.9170426</v>
      </c>
      <c r="BM63" t="n">
        <v>455496656.598799</v>
      </c>
      <c r="BN63" t="n">
        <v>1074614215.13173</v>
      </c>
      <c r="BO63" t="n">
        <v>219351106.772644</v>
      </c>
      <c r="BP63" t="n">
        <v>0</v>
      </c>
      <c r="BQ63" t="n">
        <v>0</v>
      </c>
      <c r="BR63" t="n">
        <v>2981378.75192801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148442268.147995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636897.942478555</v>
      </c>
      <c r="C64" t="n">
        <v>133638.86444037</v>
      </c>
      <c r="D64" t="n">
        <v>5335.44501344903</v>
      </c>
      <c r="E64" t="n">
        <v>1209450.56082312</v>
      </c>
      <c r="F64" t="n">
        <v>515130.715445871</v>
      </c>
      <c r="G64" t="n">
        <v>164437971.849467</v>
      </c>
      <c r="H64" t="n">
        <v>109431557.263914</v>
      </c>
      <c r="I64" t="n">
        <v>2114381.169932</v>
      </c>
      <c r="J64" t="n">
        <v>8666780.20917937</v>
      </c>
      <c r="K64" t="n">
        <v>14085146.1283607</v>
      </c>
      <c r="L64" t="n">
        <v>144657178.804943</v>
      </c>
      <c r="M64" t="n">
        <v>30488664.211702</v>
      </c>
      <c r="N64" t="n">
        <v>68662804.4079802</v>
      </c>
      <c r="O64" t="n">
        <v>7310662.73014938</v>
      </c>
      <c r="P64" t="n">
        <v>1627292.94464189</v>
      </c>
      <c r="Q64" t="n">
        <v>29869723.132101</v>
      </c>
      <c r="R64" t="n">
        <v>2492737.88632445</v>
      </c>
      <c r="S64" t="n">
        <v>49371809.7436971</v>
      </c>
      <c r="T64" t="n">
        <v>25061991.627111</v>
      </c>
      <c r="U64" t="n">
        <v>2875942.97085388</v>
      </c>
      <c r="V64" t="n">
        <v>8491129.58144123</v>
      </c>
      <c r="W64" t="n">
        <v>12865882.425864</v>
      </c>
      <c r="X64" t="n">
        <v>47282305.1811239</v>
      </c>
      <c r="Y64" t="n">
        <v>3535927.04415683</v>
      </c>
      <c r="Z64" t="n">
        <v>96932704.1117051</v>
      </c>
      <c r="AA64" t="n">
        <v>18761572.8271078</v>
      </c>
      <c r="AB64" t="n">
        <v>870417253.653399</v>
      </c>
      <c r="AC64" t="n">
        <v>67901183.2250901</v>
      </c>
      <c r="AD64" t="n">
        <v>53059686.3056086</v>
      </c>
      <c r="AE64" t="n">
        <v>43124801.2841544</v>
      </c>
      <c r="AF64" t="n">
        <v>216535888.976736</v>
      </c>
      <c r="AG64" t="n">
        <v>52083422.7092913</v>
      </c>
      <c r="AH64" t="n">
        <v>6790285.73236004</v>
      </c>
      <c r="AI64" t="n">
        <v>260547790.710431</v>
      </c>
      <c r="AJ64" t="n">
        <v>61831447.6989195</v>
      </c>
      <c r="AK64" t="n">
        <v>269006461.744845</v>
      </c>
      <c r="AL64" t="n">
        <v>2870719.50622967</v>
      </c>
      <c r="AM64" t="n">
        <v>77489984.7606609</v>
      </c>
      <c r="AN64" t="n">
        <v>45441664.9340108</v>
      </c>
      <c r="AO64" t="n">
        <v>618594589.720792</v>
      </c>
      <c r="AP64" t="n">
        <v>10380247.7230629</v>
      </c>
      <c r="AQ64" t="n">
        <v>307608415.539616</v>
      </c>
      <c r="AR64" t="n">
        <v>325315939.236264</v>
      </c>
      <c r="AS64" t="n">
        <v>300926694.217058</v>
      </c>
      <c r="AT64" t="n">
        <v>522263679.166337</v>
      </c>
      <c r="AU64" t="n">
        <v>187335330.940162</v>
      </c>
      <c r="AV64" t="n">
        <v>748414.455427845</v>
      </c>
      <c r="AW64" t="n">
        <v>48577832.5509599</v>
      </c>
      <c r="AX64" t="n">
        <v>1337404679.73793</v>
      </c>
      <c r="AY64" t="n">
        <v>275131976.476933</v>
      </c>
      <c r="AZ64" t="n">
        <v>152313751.57755</v>
      </c>
      <c r="BA64" t="n">
        <v>844973446.768369</v>
      </c>
      <c r="BB64" t="n">
        <v>1818283796.21308</v>
      </c>
      <c r="BC64" t="n">
        <v>336392971.632236</v>
      </c>
      <c r="BD64" t="n">
        <v>1242546664.21247</v>
      </c>
      <c r="BE64" t="n">
        <v>91723979.7129679</v>
      </c>
      <c r="BF64" t="n">
        <v>183469312.530435</v>
      </c>
      <c r="BG64" t="n">
        <v>427048361.778183</v>
      </c>
      <c r="BH64" t="n">
        <v>999572735.578837</v>
      </c>
      <c r="BI64" t="n">
        <v>183508236.965009</v>
      </c>
      <c r="BJ64" t="n">
        <v>83132912.2421733</v>
      </c>
      <c r="BK64" t="n">
        <v>85215598.2677823</v>
      </c>
      <c r="BL64" t="n">
        <v>53230271.4387009</v>
      </c>
      <c r="BM64" t="n">
        <v>85702080.9973403</v>
      </c>
      <c r="BN64" t="n">
        <v>167303021.470075</v>
      </c>
      <c r="BO64" t="n">
        <v>234089163.720742</v>
      </c>
      <c r="BP64" t="n">
        <v>84517813.3179587</v>
      </c>
      <c r="BQ64" t="n">
        <v>116423251.676078</v>
      </c>
      <c r="BR64" t="n">
        <v>6857019.3224942</v>
      </c>
      <c r="BS64" t="n">
        <v>590388322.671718</v>
      </c>
      <c r="BT64" t="n">
        <v>63213514.4300033</v>
      </c>
      <c r="BU64" t="n">
        <v>1189176012.13248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77019717.5096153</v>
      </c>
      <c r="CB64" t="n">
        <v>-70511838.7672647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106684.618701719</v>
      </c>
      <c r="C65" t="n">
        <v>3983.49036287388</v>
      </c>
      <c r="D65" t="n">
        <v>2841.9015893941</v>
      </c>
      <c r="E65" t="n">
        <v>99156.1731010379</v>
      </c>
      <c r="F65" t="n">
        <v>15470.6040207104</v>
      </c>
      <c r="G65" t="n">
        <v>3697463.5020058</v>
      </c>
      <c r="H65" t="n">
        <v>11193681.4702556</v>
      </c>
      <c r="I65" t="n">
        <v>178623.768367774</v>
      </c>
      <c r="J65" t="n">
        <v>781760.846821461</v>
      </c>
      <c r="K65" t="n">
        <v>437236.267639901</v>
      </c>
      <c r="L65" t="n">
        <v>2332373.42057282</v>
      </c>
      <c r="M65" t="n">
        <v>1066968.75334051</v>
      </c>
      <c r="N65" t="n">
        <v>1197113.66383652</v>
      </c>
      <c r="O65" t="n">
        <v>347008.807930148</v>
      </c>
      <c r="P65" t="n">
        <v>38776.1303276945</v>
      </c>
      <c r="Q65" t="n">
        <v>440964.294319581</v>
      </c>
      <c r="R65" t="n">
        <v>277616.409662652</v>
      </c>
      <c r="S65" t="n">
        <v>1297427.92396178</v>
      </c>
      <c r="T65" t="n">
        <v>3416701.10668777</v>
      </c>
      <c r="U65" t="n">
        <v>295085.91285896</v>
      </c>
      <c r="V65" t="n">
        <v>12406.562323058</v>
      </c>
      <c r="W65" t="n">
        <v>1092284.64223645</v>
      </c>
      <c r="X65" t="n">
        <v>570973.669170546</v>
      </c>
      <c r="Y65" t="n">
        <v>319803.292160357</v>
      </c>
      <c r="Z65" t="n">
        <v>12002611.9928594</v>
      </c>
      <c r="AA65" t="n">
        <v>1195081.02820904</v>
      </c>
      <c r="AB65" t="n">
        <v>12160185.3049301</v>
      </c>
      <c r="AC65" t="n">
        <v>3416953.41302808</v>
      </c>
      <c r="AD65" t="n">
        <v>2769696.14432903</v>
      </c>
      <c r="AE65" t="n">
        <v>814274.802250328</v>
      </c>
      <c r="AF65" t="n">
        <v>5029090.80906203</v>
      </c>
      <c r="AG65" t="n">
        <v>605754.514903962</v>
      </c>
      <c r="AH65" t="n">
        <v>534051.329410276</v>
      </c>
      <c r="AI65" t="n">
        <v>181766.554104916</v>
      </c>
      <c r="AJ65" t="n">
        <v>2161854.86092539</v>
      </c>
      <c r="AK65" t="n">
        <v>708435.959419865</v>
      </c>
      <c r="AL65" t="n">
        <v>110823.300974035</v>
      </c>
      <c r="AM65" t="n">
        <v>902298.189033858</v>
      </c>
      <c r="AN65" t="n">
        <v>762929.723771792</v>
      </c>
      <c r="AO65" t="n">
        <v>716730.765005043</v>
      </c>
      <c r="AP65" t="n">
        <v>123951.696343368</v>
      </c>
      <c r="AQ65" t="n">
        <v>299384.496516255</v>
      </c>
      <c r="AR65" t="n">
        <v>481656.136081768</v>
      </c>
      <c r="AS65" t="n">
        <v>2470608.30924829</v>
      </c>
      <c r="AT65" t="n">
        <v>2086813.14206882</v>
      </c>
      <c r="AU65" t="n">
        <v>9570423.43968329</v>
      </c>
      <c r="AV65" t="n">
        <v>888372.963724127</v>
      </c>
      <c r="AW65" t="n">
        <v>20137.3632207688</v>
      </c>
      <c r="AX65" t="n">
        <v>220196739.57745</v>
      </c>
      <c r="AY65" t="n">
        <v>3792240.83231388</v>
      </c>
      <c r="AZ65" t="n">
        <v>2079389.87154031</v>
      </c>
      <c r="BA65" t="n">
        <v>3683131.32739263</v>
      </c>
      <c r="BB65" t="n">
        <v>29168933.3528551</v>
      </c>
      <c r="BC65" t="n">
        <v>5471436.47192781</v>
      </c>
      <c r="BD65" t="n">
        <v>14902719.2093847</v>
      </c>
      <c r="BE65" t="n">
        <v>103068102.774613</v>
      </c>
      <c r="BF65" t="n">
        <v>4505793.97806487</v>
      </c>
      <c r="BG65" t="n">
        <v>11177298.1440101</v>
      </c>
      <c r="BH65" t="n">
        <v>22523409.434063</v>
      </c>
      <c r="BI65" t="n">
        <v>6703782.95701157</v>
      </c>
      <c r="BJ65" t="n">
        <v>4745206.18531883</v>
      </c>
      <c r="BK65" t="n">
        <v>921687.721577368</v>
      </c>
      <c r="BL65" t="n">
        <v>4041017.7013977</v>
      </c>
      <c r="BM65" t="n">
        <v>6497180.75230062</v>
      </c>
      <c r="BN65" t="n">
        <v>12586171.4702129</v>
      </c>
      <c r="BO65" t="n">
        <v>9662802.60956656</v>
      </c>
      <c r="BP65" t="n">
        <v>592911.272696566</v>
      </c>
      <c r="BQ65" t="n">
        <v>5047496.71600845</v>
      </c>
      <c r="BR65" t="n">
        <v>1173326.96431387</v>
      </c>
      <c r="BS65" t="n">
        <v>146757242.430158</v>
      </c>
      <c r="BT65" t="n">
        <v>16287918.2761842</v>
      </c>
      <c r="BU65" t="n">
        <v>236244294.953413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7198382.58473645</v>
      </c>
      <c r="CB65" t="n">
        <v>-7200909.72809801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1492.3068492902</v>
      </c>
      <c r="C66" t="n">
        <v>0</v>
      </c>
      <c r="D66" t="n">
        <v>0</v>
      </c>
      <c r="E66" t="n">
        <v>0</v>
      </c>
      <c r="F66" t="n">
        <v>0</v>
      </c>
      <c r="G66" t="n">
        <v>892283.238085183</v>
      </c>
      <c r="H66" t="n">
        <v>31200.157433332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180060.449829528</v>
      </c>
      <c r="Y66" t="n">
        <v>4725.2764881708</v>
      </c>
      <c r="Z66" t="n">
        <v>0</v>
      </c>
      <c r="AA66" t="n">
        <v>5240.9914362834</v>
      </c>
      <c r="AB66" t="n">
        <v>10815602.7632279</v>
      </c>
      <c r="AC66" t="n">
        <v>424796.97908725</v>
      </c>
      <c r="AD66" t="n">
        <v>4375521.49427465</v>
      </c>
      <c r="AE66" t="n">
        <v>0</v>
      </c>
      <c r="AF66" t="n">
        <v>16253541.717807</v>
      </c>
      <c r="AG66" t="n">
        <v>878645.178191411</v>
      </c>
      <c r="AH66" t="n">
        <v>39858.4295932414</v>
      </c>
      <c r="AI66" t="n">
        <v>0</v>
      </c>
      <c r="AJ66" t="n">
        <v>0</v>
      </c>
      <c r="AK66" t="n">
        <v>0</v>
      </c>
      <c r="AL66" t="n">
        <v>4852.00027541367</v>
      </c>
      <c r="AM66" t="n">
        <v>127012.494630405</v>
      </c>
      <c r="AN66" t="n">
        <v>0</v>
      </c>
      <c r="AO66" t="n">
        <v>0</v>
      </c>
      <c r="AP66" t="n">
        <v>0</v>
      </c>
      <c r="AQ66" t="n">
        <v>72376.0582373251</v>
      </c>
      <c r="AR66" t="n">
        <v>849347.64653675</v>
      </c>
      <c r="AS66" t="n">
        <v>258286.06562195</v>
      </c>
      <c r="AT66" t="n">
        <v>154709.06293593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1269552.45989198</v>
      </c>
      <c r="BB66" t="n">
        <v>616645.351565835</v>
      </c>
      <c r="BC66" t="n">
        <v>0</v>
      </c>
      <c r="BD66" t="n">
        <v>1943281.4859597</v>
      </c>
      <c r="BE66" t="n">
        <v>0</v>
      </c>
      <c r="BF66" t="n">
        <v>46648437.1292408</v>
      </c>
      <c r="BG66" t="n">
        <v>0</v>
      </c>
      <c r="BH66" t="n">
        <v>67490.4336275704</v>
      </c>
      <c r="BI66" t="n">
        <v>0</v>
      </c>
      <c r="BJ66" t="n">
        <v>0</v>
      </c>
      <c r="BK66" t="n">
        <v>26159176.3811239</v>
      </c>
      <c r="BL66" t="n">
        <v>2403992.28299996</v>
      </c>
      <c r="BM66" t="n">
        <v>0</v>
      </c>
      <c r="BN66" t="n">
        <v>0</v>
      </c>
      <c r="BO66" t="n">
        <v>15130288.2754498</v>
      </c>
      <c r="BP66" t="n">
        <v>0</v>
      </c>
      <c r="BQ66" t="n">
        <v>113712.156339521</v>
      </c>
      <c r="BR66" t="n">
        <v>668844.833256558</v>
      </c>
      <c r="BS66" t="n">
        <v>71239319.0555072</v>
      </c>
      <c r="BT66" t="n">
        <v>35846.7880377401</v>
      </c>
      <c r="BU66" t="n">
        <v>3368976077.42454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134614452.371598</v>
      </c>
      <c r="CB66" t="n">
        <v>-46031752.278468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4661984.18221439</v>
      </c>
      <c r="BC67" t="n">
        <v>0</v>
      </c>
      <c r="BD67" t="n">
        <v>2309638.44580777</v>
      </c>
      <c r="BE67" t="n">
        <v>0</v>
      </c>
      <c r="BF67" t="n">
        <v>0</v>
      </c>
      <c r="BG67" t="n">
        <v>408408635.788673</v>
      </c>
      <c r="BH67" t="n">
        <v>561813374.808561</v>
      </c>
      <c r="BI67" t="n">
        <v>3163167.05336427</v>
      </c>
      <c r="BJ67" t="n">
        <v>40519.6590970974</v>
      </c>
      <c r="BK67" t="n">
        <v>3995463.63578134</v>
      </c>
      <c r="BL67" t="n">
        <v>89530.7793431118</v>
      </c>
      <c r="BM67" t="n">
        <v>0</v>
      </c>
      <c r="BN67" t="n">
        <v>0</v>
      </c>
      <c r="BO67" t="n">
        <v>1319521.03527363</v>
      </c>
      <c r="BP67" t="n">
        <v>0</v>
      </c>
      <c r="BQ67" t="n">
        <v>11641969.9505427</v>
      </c>
      <c r="BR67" t="n">
        <v>0</v>
      </c>
      <c r="BS67" t="n">
        <v>248851021.096684</v>
      </c>
      <c r="BT67" t="n">
        <v>0</v>
      </c>
      <c r="BU67" t="n">
        <v>32273580211.6211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27274285.0530327</v>
      </c>
      <c r="CB67" t="n">
        <v>-11494898.888041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40492227.0140122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32093167796.6024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175795221.210876</v>
      </c>
      <c r="CB68" t="n">
        <v>-155796704.002872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36638530.2245179</v>
      </c>
      <c r="BR69" t="n">
        <v>0</v>
      </c>
      <c r="BS69" t="n">
        <v>29808892.3666616</v>
      </c>
      <c r="BT69" t="n">
        <v>0</v>
      </c>
      <c r="BU69" t="n">
        <v>7237355472.03841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9123116.81005108</v>
      </c>
      <c r="CB69" t="n">
        <v>-3271432.53581938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7023692221.86639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161413.824666641</v>
      </c>
      <c r="C71" t="n">
        <v>0</v>
      </c>
      <c r="D71" t="n">
        <v>0</v>
      </c>
      <c r="E71" t="n">
        <v>0</v>
      </c>
      <c r="F71" t="n">
        <v>9188.69694389578</v>
      </c>
      <c r="G71" t="n">
        <v>2402967.96453535</v>
      </c>
      <c r="H71" t="n">
        <v>3683617.08090427</v>
      </c>
      <c r="I71" t="n">
        <v>120618.60983694</v>
      </c>
      <c r="J71" t="n">
        <v>389595.805572705</v>
      </c>
      <c r="K71" t="n">
        <v>255427.27766993</v>
      </c>
      <c r="L71" t="n">
        <v>1595864.60077291</v>
      </c>
      <c r="M71" t="n">
        <v>719951.169692374</v>
      </c>
      <c r="N71" t="n">
        <v>253157.982731351</v>
      </c>
      <c r="O71" t="n">
        <v>94613.5795542403</v>
      </c>
      <c r="P71" t="n">
        <v>25654.2200435119</v>
      </c>
      <c r="Q71" t="n">
        <v>121762.588620524</v>
      </c>
      <c r="R71" t="n">
        <v>150440.665484789</v>
      </c>
      <c r="S71" t="n">
        <v>1102867.05673665</v>
      </c>
      <c r="T71" t="n">
        <v>1001560.76141615</v>
      </c>
      <c r="U71" t="n">
        <v>82003.80011644</v>
      </c>
      <c r="V71" t="n">
        <v>35856.6987117685</v>
      </c>
      <c r="W71" t="n">
        <v>491338.284867535</v>
      </c>
      <c r="X71" t="n">
        <v>763522.452377473</v>
      </c>
      <c r="Y71" t="n">
        <v>96198.7041219429</v>
      </c>
      <c r="Z71" t="n">
        <v>999166.446442113</v>
      </c>
      <c r="AA71" t="n">
        <v>1256361.77703526</v>
      </c>
      <c r="AB71" t="n">
        <v>57728442.8511534</v>
      </c>
      <c r="AC71" t="n">
        <v>6371770.62864542</v>
      </c>
      <c r="AD71" t="n">
        <v>10152957.0721214</v>
      </c>
      <c r="AE71" t="n">
        <v>941347.183614624</v>
      </c>
      <c r="AF71" t="n">
        <v>9454963.02908774</v>
      </c>
      <c r="AG71" t="n">
        <v>0</v>
      </c>
      <c r="AH71" t="n">
        <v>1584918.75057262</v>
      </c>
      <c r="AI71" t="n">
        <v>0</v>
      </c>
      <c r="AJ71" t="n">
        <v>595288.425862114</v>
      </c>
      <c r="AK71" t="n">
        <v>1023739.45707305</v>
      </c>
      <c r="AL71" t="n">
        <v>0</v>
      </c>
      <c r="AM71" t="n">
        <v>3510033.5149844</v>
      </c>
      <c r="AN71" t="n">
        <v>82100.0774130594</v>
      </c>
      <c r="AO71" t="n">
        <v>8778965.58964447</v>
      </c>
      <c r="AP71" t="n">
        <v>90650456.5214158</v>
      </c>
      <c r="AQ71" t="n">
        <v>373960018.485776</v>
      </c>
      <c r="AR71" t="n">
        <v>10016025.0747032</v>
      </c>
      <c r="AS71" t="n">
        <v>51891194.9121269</v>
      </c>
      <c r="AT71" t="n">
        <v>39700112.0606325</v>
      </c>
      <c r="AU71" t="n">
        <v>4819532.78601558</v>
      </c>
      <c r="AV71" t="n">
        <v>2375891.01868178</v>
      </c>
      <c r="AW71" t="n">
        <v>0</v>
      </c>
      <c r="AX71" t="n">
        <v>73365264.1409323</v>
      </c>
      <c r="AY71" t="n">
        <v>4695021.33482112</v>
      </c>
      <c r="AZ71" t="n">
        <v>12313105.7382089</v>
      </c>
      <c r="BA71" t="n">
        <v>36956021.0318027</v>
      </c>
      <c r="BB71" t="n">
        <v>234503813.375917</v>
      </c>
      <c r="BC71" t="n">
        <v>111345945.881667</v>
      </c>
      <c r="BD71" t="n">
        <v>44810934.9424814</v>
      </c>
      <c r="BE71" t="n">
        <v>2781518.0129786</v>
      </c>
      <c r="BF71" t="n">
        <v>76607243.3839959</v>
      </c>
      <c r="BG71" t="n">
        <v>22185005.3919523</v>
      </c>
      <c r="BH71" t="n">
        <v>48673497.107999</v>
      </c>
      <c r="BI71" t="n">
        <v>5731638.40297057</v>
      </c>
      <c r="BJ71" t="n">
        <v>27887842.1175785</v>
      </c>
      <c r="BK71" t="n">
        <v>565013813.7342</v>
      </c>
      <c r="BL71" t="n">
        <v>16861875.1680305</v>
      </c>
      <c r="BM71" t="n">
        <v>6293027.91253424</v>
      </c>
      <c r="BN71" t="n">
        <v>70578869.3555448</v>
      </c>
      <c r="BO71" t="n">
        <v>28288779.7705302</v>
      </c>
      <c r="BP71" t="n">
        <v>0</v>
      </c>
      <c r="BQ71" t="n">
        <v>264422.01143696</v>
      </c>
      <c r="BR71" t="n">
        <v>459322.348819104</v>
      </c>
      <c r="BS71" t="n">
        <v>30751611.4581933</v>
      </c>
      <c r="BT71" t="n">
        <v>349362.99701052</v>
      </c>
      <c r="BU71" t="n">
        <v>2260659842.88401</v>
      </c>
      <c r="BV71" t="n">
        <v>0</v>
      </c>
      <c r="BW71" t="n">
        <v>0</v>
      </c>
      <c r="BX71" t="n">
        <v>148730621.99509</v>
      </c>
      <c r="BY71" t="n">
        <v>0</v>
      </c>
      <c r="BZ71" t="n">
        <v>0</v>
      </c>
      <c r="CA71" t="n">
        <v>45170829.9794936</v>
      </c>
      <c r="CB71" t="n">
        <v>-38921147.835134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16922.4045903369</v>
      </c>
      <c r="C72" t="n">
        <v>0</v>
      </c>
      <c r="D72" t="n">
        <v>0</v>
      </c>
      <c r="E72" t="n">
        <v>0</v>
      </c>
      <c r="F72" t="n">
        <v>2078.02466508432</v>
      </c>
      <c r="G72" t="n">
        <v>403578.104076291</v>
      </c>
      <c r="H72" t="n">
        <v>808691.11201157</v>
      </c>
      <c r="I72" t="n">
        <v>12029.4234939422</v>
      </c>
      <c r="J72" t="n">
        <v>61257.5803142394</v>
      </c>
      <c r="K72" t="n">
        <v>18459.446891911</v>
      </c>
      <c r="L72" t="n">
        <v>178658.629946965</v>
      </c>
      <c r="M72" t="n">
        <v>70713.6017588548</v>
      </c>
      <c r="N72" t="n">
        <v>35066.2742910671</v>
      </c>
      <c r="O72" t="n">
        <v>7863.26158040875</v>
      </c>
      <c r="P72" t="n">
        <v>2805.39793372247</v>
      </c>
      <c r="Q72" t="n">
        <v>13492.7930295248</v>
      </c>
      <c r="R72" t="n">
        <v>20838.3460142298</v>
      </c>
      <c r="S72" t="n">
        <v>122211.239956511</v>
      </c>
      <c r="T72" t="n">
        <v>82313.1804493103</v>
      </c>
      <c r="U72" t="n">
        <v>0</v>
      </c>
      <c r="V72" t="n">
        <v>0</v>
      </c>
      <c r="W72" t="n">
        <v>36646.5666303103</v>
      </c>
      <c r="X72" t="n">
        <v>81878.4022996695</v>
      </c>
      <c r="Y72" t="n">
        <v>5103.19152762056</v>
      </c>
      <c r="Z72" t="n">
        <v>114179.934377991</v>
      </c>
      <c r="AA72" t="n">
        <v>96222.5837442069</v>
      </c>
      <c r="AB72" t="n">
        <v>3520878.71811772</v>
      </c>
      <c r="AC72" t="n">
        <v>45877.1111079692</v>
      </c>
      <c r="AD72" t="n">
        <v>343066.477425269</v>
      </c>
      <c r="AE72" t="n">
        <v>10865.9219392077</v>
      </c>
      <c r="AF72" t="n">
        <v>2035276.43908794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22861.7693279413</v>
      </c>
      <c r="AN72" t="n">
        <v>4873.76719609108</v>
      </c>
      <c r="AO72" t="n">
        <v>540492.223222922</v>
      </c>
      <c r="AP72" t="n">
        <v>51778.8880920487</v>
      </c>
      <c r="AQ72" t="n">
        <v>182383.839821676</v>
      </c>
      <c r="AR72" t="n">
        <v>1272617.44613092</v>
      </c>
      <c r="AS72" t="n">
        <v>3709189.30107371</v>
      </c>
      <c r="AT72" t="n">
        <v>4009974.7705204</v>
      </c>
      <c r="AU72" t="n">
        <v>295308.825168058</v>
      </c>
      <c r="AV72" t="n">
        <v>84230.8310320727</v>
      </c>
      <c r="AW72" t="n">
        <v>0</v>
      </c>
      <c r="AX72" t="n">
        <v>0</v>
      </c>
      <c r="AY72" t="n">
        <v>503551.050005488</v>
      </c>
      <c r="AZ72" t="n">
        <v>753907.617969876</v>
      </c>
      <c r="BA72" t="n">
        <v>4341778.30986116</v>
      </c>
      <c r="BB72" t="n">
        <v>7631576.06733567</v>
      </c>
      <c r="BC72" t="n">
        <v>9466708.92268026</v>
      </c>
      <c r="BD72" t="n">
        <v>4156569.19749741</v>
      </c>
      <c r="BE72" t="n">
        <v>301796.290905743</v>
      </c>
      <c r="BF72" t="n">
        <v>1135725.36988538</v>
      </c>
      <c r="BG72" t="n">
        <v>2825862.02242805</v>
      </c>
      <c r="BH72" t="n">
        <v>204086.788963231</v>
      </c>
      <c r="BI72" t="n">
        <v>334910.787805084</v>
      </c>
      <c r="BJ72" t="n">
        <v>857438.875376274</v>
      </c>
      <c r="BK72" t="n">
        <v>1557544.90775468</v>
      </c>
      <c r="BL72" t="n">
        <v>2516063.91647489</v>
      </c>
      <c r="BM72" t="n">
        <v>3259142.88824888</v>
      </c>
      <c r="BN72" t="n">
        <v>7398076.92970748</v>
      </c>
      <c r="BO72" t="n">
        <v>359588.45659948</v>
      </c>
      <c r="BP72" t="n">
        <v>39716.0025773674</v>
      </c>
      <c r="BQ72" t="n">
        <v>12927.0054750294</v>
      </c>
      <c r="BR72" t="n">
        <v>5920.797239412</v>
      </c>
      <c r="BS72" t="n">
        <v>5648287.22757955</v>
      </c>
      <c r="BT72" t="n">
        <v>508117.558670337</v>
      </c>
      <c r="BU72" t="n">
        <v>2250017855.46377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527358.415745897</v>
      </c>
      <c r="CB72" t="n">
        <v>-818668.567061592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1946.15980282385</v>
      </c>
      <c r="C73" t="n">
        <v>0</v>
      </c>
      <c r="D73" t="n">
        <v>16.9007663026181</v>
      </c>
      <c r="E73" t="n">
        <v>27536.4674766005</v>
      </c>
      <c r="F73" t="n">
        <v>76165.3077751195</v>
      </c>
      <c r="G73" t="n">
        <v>21820960.4419953</v>
      </c>
      <c r="H73" t="n">
        <v>8076769.00704462</v>
      </c>
      <c r="I73" t="n">
        <v>445468.613298158</v>
      </c>
      <c r="J73" t="n">
        <v>1933831.41398097</v>
      </c>
      <c r="K73" t="n">
        <v>752312.337581394</v>
      </c>
      <c r="L73" t="n">
        <v>6989960.67536846</v>
      </c>
      <c r="M73" t="n">
        <v>3060914.83164464</v>
      </c>
      <c r="N73" t="n">
        <v>1693773.52374594</v>
      </c>
      <c r="O73" t="n">
        <v>474764.7327969</v>
      </c>
      <c r="P73" t="n">
        <v>141604.31176581</v>
      </c>
      <c r="Q73" t="n">
        <v>505090.587581368</v>
      </c>
      <c r="R73" t="n">
        <v>775032.089743389</v>
      </c>
      <c r="S73" t="n">
        <v>5460326.31703307</v>
      </c>
      <c r="T73" t="n">
        <v>3262042.55405474</v>
      </c>
      <c r="U73" t="n">
        <v>279812.987259816</v>
      </c>
      <c r="V73" t="n">
        <v>71970.6243567815</v>
      </c>
      <c r="W73" t="n">
        <v>1491945.56691795</v>
      </c>
      <c r="X73" t="n">
        <v>4300949.46367389</v>
      </c>
      <c r="Y73" t="n">
        <v>199249.880992288</v>
      </c>
      <c r="Z73" t="n">
        <v>5114026.68690519</v>
      </c>
      <c r="AA73" t="n">
        <v>4059946.03446576</v>
      </c>
      <c r="AB73" t="n">
        <v>60732747.5178251</v>
      </c>
      <c r="AC73" t="n">
        <v>585646.382727937</v>
      </c>
      <c r="AD73" t="n">
        <v>1550173.47586717</v>
      </c>
      <c r="AE73" t="n">
        <v>642936.947199451</v>
      </c>
      <c r="AF73" t="n">
        <v>4016054.75767676</v>
      </c>
      <c r="AG73" t="n">
        <v>0</v>
      </c>
      <c r="AH73" t="n">
        <v>166337.637093758</v>
      </c>
      <c r="AI73" t="n">
        <v>0</v>
      </c>
      <c r="AJ73" t="n">
        <v>0</v>
      </c>
      <c r="AK73" t="n">
        <v>0</v>
      </c>
      <c r="AL73" t="n">
        <v>16451.8420255582</v>
      </c>
      <c r="AM73" t="n">
        <v>4328741.18154583</v>
      </c>
      <c r="AN73" t="n">
        <v>176559.77155827</v>
      </c>
      <c r="AO73" t="n">
        <v>23931317.1889743</v>
      </c>
      <c r="AP73" t="n">
        <v>2743314.33307753</v>
      </c>
      <c r="AQ73" t="n">
        <v>8230605.33813914</v>
      </c>
      <c r="AR73" t="n">
        <v>56440684.9468689</v>
      </c>
      <c r="AS73" t="n">
        <v>163612329.665002</v>
      </c>
      <c r="AT73" t="n">
        <v>178860673.360451</v>
      </c>
      <c r="AU73" t="n">
        <v>12814617.4492627</v>
      </c>
      <c r="AV73" t="n">
        <v>3819891.25329338</v>
      </c>
      <c r="AW73" t="n">
        <v>146021.372214087</v>
      </c>
      <c r="AX73" t="n">
        <v>196813502.388262</v>
      </c>
      <c r="AY73" t="n">
        <v>24470463.8998673</v>
      </c>
      <c r="AZ73" t="n">
        <v>26105215.4169294</v>
      </c>
      <c r="BA73" t="n">
        <v>195564919.607263</v>
      </c>
      <c r="BB73" t="n">
        <v>323934307.220181</v>
      </c>
      <c r="BC73" t="n">
        <v>25900642.6208308</v>
      </c>
      <c r="BD73" t="n">
        <v>120718917.037005</v>
      </c>
      <c r="BE73" t="n">
        <v>15514502.1896505</v>
      </c>
      <c r="BF73" t="n">
        <v>40498025.1691382</v>
      </c>
      <c r="BG73" t="n">
        <v>82201273.8932224</v>
      </c>
      <c r="BH73" t="n">
        <v>9752194.28380105</v>
      </c>
      <c r="BI73" t="n">
        <v>8562591.65102257</v>
      </c>
      <c r="BJ73" t="n">
        <v>13509527.5456094</v>
      </c>
      <c r="BK73" t="n">
        <v>3359444.85048914</v>
      </c>
      <c r="BL73" t="n">
        <v>6197601.26997188</v>
      </c>
      <c r="BM73" t="n">
        <v>12553730.7420226</v>
      </c>
      <c r="BN73" t="n">
        <v>56575569.4450016</v>
      </c>
      <c r="BO73" t="n">
        <v>13349790.9289493</v>
      </c>
      <c r="BP73" t="n">
        <v>47415588.4996512</v>
      </c>
      <c r="BQ73" t="n">
        <v>16187598.0551916</v>
      </c>
      <c r="BR73" t="n">
        <v>743565.534019703</v>
      </c>
      <c r="BS73" t="n">
        <v>69246250.7344224</v>
      </c>
      <c r="BT73" t="n">
        <v>2092009.50479649</v>
      </c>
      <c r="BU73" t="n">
        <v>3618352475.64182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942841.070044075</v>
      </c>
      <c r="C74" t="n">
        <v>56972.4661223405</v>
      </c>
      <c r="D74" t="n">
        <v>270.842736069356</v>
      </c>
      <c r="E74" t="n">
        <v>124464.958865712</v>
      </c>
      <c r="F74" t="n">
        <v>183415.264067597</v>
      </c>
      <c r="G74" t="n">
        <v>52425475.5788464</v>
      </c>
      <c r="H74" t="n">
        <v>12088200.0169997</v>
      </c>
      <c r="I74" t="n">
        <v>775961.329712302</v>
      </c>
      <c r="J74" t="n">
        <v>2983118.09877139</v>
      </c>
      <c r="K74" t="n">
        <v>1373921.29484849</v>
      </c>
      <c r="L74" t="n">
        <v>10106034.1731104</v>
      </c>
      <c r="M74" t="n">
        <v>4890685.22116303</v>
      </c>
      <c r="N74" t="n">
        <v>2192361.07450814</v>
      </c>
      <c r="O74" t="n">
        <v>1100281.32910097</v>
      </c>
      <c r="P74" t="n">
        <v>199616.086057631</v>
      </c>
      <c r="Q74" t="n">
        <v>833533.620828465</v>
      </c>
      <c r="R74" t="n">
        <v>1091890.46910424</v>
      </c>
      <c r="S74" t="n">
        <v>7640708.08104879</v>
      </c>
      <c r="T74" t="n">
        <v>6070806.16030476</v>
      </c>
      <c r="U74" t="n">
        <v>710157.101890847</v>
      </c>
      <c r="V74" t="n">
        <v>266160.723607921</v>
      </c>
      <c r="W74" t="n">
        <v>2727573.50592832</v>
      </c>
      <c r="X74" t="n">
        <v>4783901.04078534</v>
      </c>
      <c r="Y74" t="n">
        <v>529224.652100558</v>
      </c>
      <c r="Z74" t="n">
        <v>7478519.52988146</v>
      </c>
      <c r="AA74" t="n">
        <v>6066437.89558196</v>
      </c>
      <c r="AB74" t="n">
        <v>179819098.205415</v>
      </c>
      <c r="AC74" t="n">
        <v>15570554.394994</v>
      </c>
      <c r="AD74" t="n">
        <v>25665942.0488004</v>
      </c>
      <c r="AE74" t="n">
        <v>15770460.0654165</v>
      </c>
      <c r="AF74" t="n">
        <v>67054339.6335879</v>
      </c>
      <c r="AG74" t="n">
        <v>152837033.718231</v>
      </c>
      <c r="AH74" t="n">
        <v>38446.7154548998</v>
      </c>
      <c r="AI74" t="n">
        <v>1234834.71873188</v>
      </c>
      <c r="AJ74" t="n">
        <v>10767955.0174963</v>
      </c>
      <c r="AK74" t="n">
        <v>8865636.04240283</v>
      </c>
      <c r="AL74" t="n">
        <v>106083.425428564</v>
      </c>
      <c r="AM74" t="n">
        <v>20391764.6323596</v>
      </c>
      <c r="AN74" t="n">
        <v>3946724.81940848</v>
      </c>
      <c r="AO74" t="n">
        <v>25686570.1323154</v>
      </c>
      <c r="AP74" t="n">
        <v>4547554.35089507</v>
      </c>
      <c r="AQ74" t="n">
        <v>9277322.56180107</v>
      </c>
      <c r="AR74" t="n">
        <v>60153261.1951653</v>
      </c>
      <c r="AS74" t="n">
        <v>287294311.900325</v>
      </c>
      <c r="AT74" t="n">
        <v>217999493.961223</v>
      </c>
      <c r="AU74" t="n">
        <v>89449843.1256405</v>
      </c>
      <c r="AV74" t="n">
        <v>10950256.4102564</v>
      </c>
      <c r="AW74" t="n">
        <v>144003.767974578</v>
      </c>
      <c r="AX74" t="n">
        <v>675748737.988484</v>
      </c>
      <c r="AY74" t="n">
        <v>70338753.0405838</v>
      </c>
      <c r="AZ74" t="n">
        <v>57824155.4968102</v>
      </c>
      <c r="BA74" t="n">
        <v>313144437.86162</v>
      </c>
      <c r="BB74" t="n">
        <v>973926005.882144</v>
      </c>
      <c r="BC74" t="n">
        <v>155195722.689863</v>
      </c>
      <c r="BD74" t="n">
        <v>284596080.490797</v>
      </c>
      <c r="BE74" t="n">
        <v>17263995.118348</v>
      </c>
      <c r="BF74" t="n">
        <v>104089270.716556</v>
      </c>
      <c r="BG74" t="n">
        <v>648904333.147403</v>
      </c>
      <c r="BH74" t="n">
        <v>853114369.147307</v>
      </c>
      <c r="BI74" t="n">
        <v>260136107.888631</v>
      </c>
      <c r="BJ74" t="n">
        <v>149274424.113707</v>
      </c>
      <c r="BK74" t="n">
        <v>15777706.7661146</v>
      </c>
      <c r="BL74" t="n">
        <v>41363220.0565176</v>
      </c>
      <c r="BM74" t="n">
        <v>238892000.96479</v>
      </c>
      <c r="BN74" t="n">
        <v>174315356.745046</v>
      </c>
      <c r="BO74" t="n">
        <v>43793160.3971004</v>
      </c>
      <c r="BP74" t="n">
        <v>20889272.1171354</v>
      </c>
      <c r="BQ74" t="n">
        <v>6330922.50203068</v>
      </c>
      <c r="BR74" t="n">
        <v>5341041.83202089</v>
      </c>
      <c r="BS74" t="n">
        <v>291822281.521352</v>
      </c>
      <c r="BT74" t="n">
        <v>8615475.4641066</v>
      </c>
      <c r="BU74" t="n">
        <v>21006593745.5006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77138171.2699223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878636.171412262</v>
      </c>
      <c r="C75" t="n">
        <v>332174.332948356</v>
      </c>
      <c r="D75" t="n">
        <v>1708.63460154413</v>
      </c>
      <c r="E75" t="n">
        <v>482499.981154257</v>
      </c>
      <c r="F75" t="n">
        <v>212246.154306471</v>
      </c>
      <c r="G75" t="n">
        <v>25191043.9079169</v>
      </c>
      <c r="H75" t="n">
        <v>149378174.936712</v>
      </c>
      <c r="I75" t="n">
        <v>2041687.13440721</v>
      </c>
      <c r="J75" t="n">
        <v>12354767.718823</v>
      </c>
      <c r="K75" t="n">
        <v>7452788.18714963</v>
      </c>
      <c r="L75" t="n">
        <v>41785648.3198072</v>
      </c>
      <c r="M75" t="n">
        <v>15386956.7602575</v>
      </c>
      <c r="N75" t="n">
        <v>27864326.2954187</v>
      </c>
      <c r="O75" t="n">
        <v>3680226.54348143</v>
      </c>
      <c r="P75" t="n">
        <v>697623.961466825</v>
      </c>
      <c r="Q75" t="n">
        <v>4467345.46716831</v>
      </c>
      <c r="R75" t="n">
        <v>1779105.7812101</v>
      </c>
      <c r="S75" t="n">
        <v>19131568.0488088</v>
      </c>
      <c r="T75" t="n">
        <v>22504914.4099943</v>
      </c>
      <c r="U75" t="n">
        <v>2383540.73494504</v>
      </c>
      <c r="V75" t="n">
        <v>344851.808207615</v>
      </c>
      <c r="W75" t="n">
        <v>17259321.540108</v>
      </c>
      <c r="X75" t="n">
        <v>10080419.1047095</v>
      </c>
      <c r="Y75" t="n">
        <v>2906805.95222843</v>
      </c>
      <c r="Z75" t="n">
        <v>64036530.5318961</v>
      </c>
      <c r="AA75" t="n">
        <v>14875769.1746138</v>
      </c>
      <c r="AB75" t="n">
        <v>387131997.348388</v>
      </c>
      <c r="AC75" t="n">
        <v>38377854.7141636</v>
      </c>
      <c r="AD75" t="n">
        <v>68973506.0691366</v>
      </c>
      <c r="AE75" t="n">
        <v>32689810.1253373</v>
      </c>
      <c r="AF75" t="n">
        <v>114480301.67963</v>
      </c>
      <c r="AG75" t="n">
        <v>8524494.65851784</v>
      </c>
      <c r="AH75" t="n">
        <v>1363317.16021043</v>
      </c>
      <c r="AI75" t="n">
        <v>25317980.0006599</v>
      </c>
      <c r="AJ75" t="n">
        <v>70999047.1605092</v>
      </c>
      <c r="AK75" t="n">
        <v>107331533.013742</v>
      </c>
      <c r="AL75" t="n">
        <v>1070357.61690375</v>
      </c>
      <c r="AM75" t="n">
        <v>30605212.9480158</v>
      </c>
      <c r="AN75" t="n">
        <v>11624924.4087622</v>
      </c>
      <c r="AO75" t="n">
        <v>65401915.9049511</v>
      </c>
      <c r="AP75" t="n">
        <v>2744535.19440453</v>
      </c>
      <c r="AQ75" t="n">
        <v>52176194.9972903</v>
      </c>
      <c r="AR75" t="n">
        <v>49570392.913941</v>
      </c>
      <c r="AS75" t="n">
        <v>118143310.108171</v>
      </c>
      <c r="AT75" t="n">
        <v>235289634.394007</v>
      </c>
      <c r="AU75" t="n">
        <v>159611366.776917</v>
      </c>
      <c r="AV75" t="n">
        <v>1813076.80797089</v>
      </c>
      <c r="AW75" t="n">
        <v>611574349.795616</v>
      </c>
      <c r="AX75" t="n">
        <v>98117242.1406091</v>
      </c>
      <c r="AY75" t="n">
        <v>148489358.816011</v>
      </c>
      <c r="AZ75" t="n">
        <v>25191932.7368408</v>
      </c>
      <c r="BA75" t="n">
        <v>107726090.902313</v>
      </c>
      <c r="BB75" t="n">
        <v>447023431.682524</v>
      </c>
      <c r="BC75" t="n">
        <v>217459061.656538</v>
      </c>
      <c r="BD75" t="n">
        <v>343824454.322041</v>
      </c>
      <c r="BE75" t="n">
        <v>133437851.544725</v>
      </c>
      <c r="BF75" t="n">
        <v>155906798.755288</v>
      </c>
      <c r="BG75" t="n">
        <v>133827837.397662</v>
      </c>
      <c r="BH75" t="n">
        <v>462680403.011965</v>
      </c>
      <c r="BI75" t="n">
        <v>46385554.4604538</v>
      </c>
      <c r="BJ75" t="n">
        <v>30138295.1629593</v>
      </c>
      <c r="BK75" t="n">
        <v>21695968.9819342</v>
      </c>
      <c r="BL75" t="n">
        <v>41024829.9692186</v>
      </c>
      <c r="BM75" t="n">
        <v>51037847.4474607</v>
      </c>
      <c r="BN75" t="n">
        <v>234627949.28205</v>
      </c>
      <c r="BO75" t="n">
        <v>145427347.477401</v>
      </c>
      <c r="BP75" t="n">
        <v>78063635.3960444</v>
      </c>
      <c r="BQ75" t="n">
        <v>165682412.060754</v>
      </c>
      <c r="BR75" t="n">
        <v>10920079.1463759</v>
      </c>
      <c r="BS75" t="n">
        <v>554559922.090169</v>
      </c>
      <c r="BT75" t="n">
        <v>43700110.030184</v>
      </c>
      <c r="BU75" t="n">
        <v>16231231142.3247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1921545.52911938</v>
      </c>
      <c r="CB75" t="n">
        <v>-131723457.166037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8596626070.61714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4047962479.79308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6181.25944148165</v>
      </c>
      <c r="C78" t="n">
        <v>3058.12203508381</v>
      </c>
      <c r="D78" t="n">
        <v>0</v>
      </c>
      <c r="E78" t="n">
        <v>2429.42893269746</v>
      </c>
      <c r="F78" t="n">
        <v>0</v>
      </c>
      <c r="G78" t="n">
        <v>1482879.08196926</v>
      </c>
      <c r="H78" t="n">
        <v>43077.8848202315</v>
      </c>
      <c r="I78" t="n">
        <v>0</v>
      </c>
      <c r="J78" t="n">
        <v>0</v>
      </c>
      <c r="K78" t="n">
        <v>50148.8017828256</v>
      </c>
      <c r="L78" t="n">
        <v>696637.391295113</v>
      </c>
      <c r="M78" t="n">
        <v>944570.128433882</v>
      </c>
      <c r="N78" t="n">
        <v>728493.923073822</v>
      </c>
      <c r="O78" t="n">
        <v>737156.778475632</v>
      </c>
      <c r="P78" t="n">
        <v>0</v>
      </c>
      <c r="Q78" t="n">
        <v>0</v>
      </c>
      <c r="R78" t="n">
        <v>0</v>
      </c>
      <c r="S78" t="n">
        <v>175770.753864476</v>
      </c>
      <c r="T78" t="n">
        <v>0</v>
      </c>
      <c r="U78" t="n">
        <v>8712.96903114121</v>
      </c>
      <c r="V78" t="n">
        <v>0</v>
      </c>
      <c r="W78" t="n">
        <v>0</v>
      </c>
      <c r="X78" t="n">
        <v>314031.748144782</v>
      </c>
      <c r="Y78" t="n">
        <v>29358.7340164085</v>
      </c>
      <c r="Z78" t="n">
        <v>404743.502617474</v>
      </c>
      <c r="AA78" t="n">
        <v>0</v>
      </c>
      <c r="AB78" t="n">
        <v>91703421.6668381</v>
      </c>
      <c r="AC78" t="n">
        <v>3359776.58821327</v>
      </c>
      <c r="AD78" t="n">
        <v>4267893.94098478</v>
      </c>
      <c r="AE78" t="n">
        <v>1124022.92501596</v>
      </c>
      <c r="AF78" t="n">
        <v>17846724.363227</v>
      </c>
      <c r="AG78" t="n">
        <v>12131.4053830847</v>
      </c>
      <c r="AH78" t="n">
        <v>0</v>
      </c>
      <c r="AI78" t="n">
        <v>39075006.4689517</v>
      </c>
      <c r="AJ78" t="n">
        <v>7971411.18984564</v>
      </c>
      <c r="AK78" t="n">
        <v>4223166.64092953</v>
      </c>
      <c r="AL78" t="n">
        <v>48453.9600027818</v>
      </c>
      <c r="AM78" t="n">
        <v>2702468.91844279</v>
      </c>
      <c r="AN78" t="n">
        <v>1941892.86483302</v>
      </c>
      <c r="AO78" t="n">
        <v>5199258.69797191</v>
      </c>
      <c r="AP78" t="n">
        <v>754346.362753596</v>
      </c>
      <c r="AQ78" t="n">
        <v>498505.163484898</v>
      </c>
      <c r="AR78" t="n">
        <v>7791227.29667048</v>
      </c>
      <c r="AS78" t="n">
        <v>9136766.7490447</v>
      </c>
      <c r="AT78" t="n">
        <v>40851032.6604908</v>
      </c>
      <c r="AU78" t="n">
        <v>529769.475647055</v>
      </c>
      <c r="AV78" t="n">
        <v>0</v>
      </c>
      <c r="AW78" t="n">
        <v>0</v>
      </c>
      <c r="AX78" t="n">
        <v>2179711.25396656</v>
      </c>
      <c r="AY78" t="n">
        <v>6641834.94311696</v>
      </c>
      <c r="AZ78" t="n">
        <v>1720785.26832485</v>
      </c>
      <c r="BA78" t="n">
        <v>4834095.90795644</v>
      </c>
      <c r="BB78" t="n">
        <v>27393380.3812614</v>
      </c>
      <c r="BC78" t="n">
        <v>1670095.86260279</v>
      </c>
      <c r="BD78" t="n">
        <v>6204643.3834575</v>
      </c>
      <c r="BE78" t="n">
        <v>948437.248396101</v>
      </c>
      <c r="BF78" t="n">
        <v>7620184.11495517</v>
      </c>
      <c r="BG78" t="n">
        <v>6325877.62863284</v>
      </c>
      <c r="BH78" t="n">
        <v>30814810.9649241</v>
      </c>
      <c r="BI78" t="n">
        <v>1990657.49697992</v>
      </c>
      <c r="BJ78" t="n">
        <v>4613700.85613389</v>
      </c>
      <c r="BK78" t="n">
        <v>974689.688348933</v>
      </c>
      <c r="BL78" t="n">
        <v>525429.856596238</v>
      </c>
      <c r="BM78" t="n">
        <v>4620916.32331867</v>
      </c>
      <c r="BN78" t="n">
        <v>36501615.9389222</v>
      </c>
      <c r="BO78" t="n">
        <v>2824119.87777918</v>
      </c>
      <c r="BP78" t="n">
        <v>4231.23578121722</v>
      </c>
      <c r="BQ78" t="n">
        <v>413162.487866578</v>
      </c>
      <c r="BR78" t="n">
        <v>310346.597175623</v>
      </c>
      <c r="BS78" t="n">
        <v>11426917.2133928</v>
      </c>
      <c r="BT78" t="n">
        <v>318614.161613525</v>
      </c>
      <c r="BU78" t="n">
        <v>40918018.4227308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14954207.0717608</v>
      </c>
      <c r="CB78" t="n">
        <v>-7515029.68676892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49186991676.4454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15129335.0945501</v>
      </c>
      <c r="H80" t="n">
        <v>0</v>
      </c>
      <c r="I80" t="n">
        <v>399918.53146711</v>
      </c>
      <c r="J80" t="n">
        <v>2266648.68640272</v>
      </c>
      <c r="K80" t="n">
        <v>1305225.23010607</v>
      </c>
      <c r="L80" t="n">
        <v>7074223.92117727</v>
      </c>
      <c r="M80" t="n">
        <v>3724694.04260761</v>
      </c>
      <c r="N80" t="n">
        <v>3288541.61176221</v>
      </c>
      <c r="O80" t="n">
        <v>1030050.60596687</v>
      </c>
      <c r="P80" t="n">
        <v>128622.917376047</v>
      </c>
      <c r="Q80" t="n">
        <v>1586726.65169756</v>
      </c>
      <c r="R80" t="n">
        <v>583168.773271583</v>
      </c>
      <c r="S80" t="n">
        <v>4229677.68772344</v>
      </c>
      <c r="T80" t="n">
        <v>11339597.561817</v>
      </c>
      <c r="U80" t="n">
        <v>1095670.95720302</v>
      </c>
      <c r="V80" t="n">
        <v>88720.2412026403</v>
      </c>
      <c r="W80" t="n">
        <v>3506880.22190784</v>
      </c>
      <c r="X80" t="n">
        <v>1584476.77783973</v>
      </c>
      <c r="Y80" t="n">
        <v>1025531.02440539</v>
      </c>
      <c r="Z80" t="n">
        <v>41286372.2806679</v>
      </c>
      <c r="AA80" t="n">
        <v>3285987.19344023</v>
      </c>
      <c r="AB80" t="n">
        <v>32095115.4849809</v>
      </c>
      <c r="AC80" t="n">
        <v>9073067.41061679</v>
      </c>
      <c r="AD80" t="n">
        <v>9752399.03266358</v>
      </c>
      <c r="AE80" t="n">
        <v>2523273.61046664</v>
      </c>
      <c r="AF80" t="n">
        <v>15425556.4664497</v>
      </c>
      <c r="AG80" t="n">
        <v>150671.136136273</v>
      </c>
      <c r="AH80" t="n">
        <v>0</v>
      </c>
      <c r="AI80" t="n">
        <v>0</v>
      </c>
      <c r="AJ80" t="n">
        <v>4653095.58787147</v>
      </c>
      <c r="AK80" t="n">
        <v>375265.017667845</v>
      </c>
      <c r="AL80" t="n">
        <v>190326.145621836</v>
      </c>
      <c r="AM80" t="n">
        <v>1347653.33685153</v>
      </c>
      <c r="AN80" t="n">
        <v>2408662.94125664</v>
      </c>
      <c r="AO80" t="n">
        <v>3277868.57836971</v>
      </c>
      <c r="AP80" t="n">
        <v>684060.082443962</v>
      </c>
      <c r="AQ80" t="n">
        <v>1179057.71688442</v>
      </c>
      <c r="AR80" t="n">
        <v>2484858.64241787</v>
      </c>
      <c r="AS80" t="n">
        <v>12232453.123881</v>
      </c>
      <c r="AT80" t="n">
        <v>13741553.9547719</v>
      </c>
      <c r="AU80" t="n">
        <v>2098696.38278294</v>
      </c>
      <c r="AV80" t="n">
        <v>0</v>
      </c>
      <c r="AW80" t="n">
        <v>0</v>
      </c>
      <c r="AX80" t="n">
        <v>53056932.4520828</v>
      </c>
      <c r="AY80" t="n">
        <v>27126610.1155938</v>
      </c>
      <c r="AZ80" t="n">
        <v>13074263.2030633</v>
      </c>
      <c r="BA80" t="n">
        <v>11079598.3600946</v>
      </c>
      <c r="BB80" t="n">
        <v>64839090.350338</v>
      </c>
      <c r="BC80" t="n">
        <v>17251398.7307129</v>
      </c>
      <c r="BD80" t="n">
        <v>33842281.2269939</v>
      </c>
      <c r="BE80" t="n">
        <v>30484749.7442948</v>
      </c>
      <c r="BF80" t="n">
        <v>8353661.2167427</v>
      </c>
      <c r="BG80" t="n">
        <v>19934135.3425686</v>
      </c>
      <c r="BH80" t="n">
        <v>40101626.7534268</v>
      </c>
      <c r="BI80" t="n">
        <v>18703944.3155452</v>
      </c>
      <c r="BJ80" t="n">
        <v>9684198.52420628</v>
      </c>
      <c r="BK80" t="n">
        <v>3383020.30474916</v>
      </c>
      <c r="BL80" t="n">
        <v>7819021.3959651</v>
      </c>
      <c r="BM80" t="n">
        <v>22044803.2187046</v>
      </c>
      <c r="BN80" t="n">
        <v>41651287.6849823</v>
      </c>
      <c r="BO80" t="n">
        <v>33734924.5810523</v>
      </c>
      <c r="BP80" t="n">
        <v>27392536.0781304</v>
      </c>
      <c r="BQ80" t="n">
        <v>16491187.1861407</v>
      </c>
      <c r="BR80" t="n">
        <v>4265782.58531041</v>
      </c>
      <c r="BS80" t="n">
        <v>163392410.837716</v>
      </c>
      <c r="BT80" t="n">
        <v>28526156.2189483</v>
      </c>
      <c r="BU80" t="n">
        <v>2614885969.13558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-43183.560460034</v>
      </c>
      <c r="C81" t="n">
        <v>1766146.44979256</v>
      </c>
      <c r="D81" t="n">
        <v>0</v>
      </c>
      <c r="E81" t="n">
        <v>0</v>
      </c>
      <c r="F81" t="n">
        <v>413412.182501568</v>
      </c>
      <c r="G81" t="n">
        <v>119269182.981997</v>
      </c>
      <c r="H81" t="n">
        <v>70974286.4068654</v>
      </c>
      <c r="I81" t="n">
        <v>0</v>
      </c>
      <c r="J81" t="n">
        <v>1003057.17731615</v>
      </c>
      <c r="K81" t="n">
        <v>175044442.570172</v>
      </c>
      <c r="L81" t="n">
        <v>15212240.9132083</v>
      </c>
      <c r="M81" t="n">
        <v>113360.253470666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4275158.09296778</v>
      </c>
      <c r="T81" t="n">
        <v>11139.0938721188</v>
      </c>
      <c r="U81" t="n">
        <v>405804.058223341</v>
      </c>
      <c r="V81" t="n">
        <v>0</v>
      </c>
      <c r="W81" t="n">
        <v>27228976.6563245</v>
      </c>
      <c r="X81" t="n">
        <v>0</v>
      </c>
      <c r="Y81" t="n">
        <v>0</v>
      </c>
      <c r="Z81" t="n">
        <v>1112507.03750303</v>
      </c>
      <c r="AA81" t="n">
        <v>808858.386077594</v>
      </c>
      <c r="AB81" t="n">
        <v>0</v>
      </c>
      <c r="AC81" t="n">
        <v>780478.917042305</v>
      </c>
      <c r="AD81" t="n">
        <v>0</v>
      </c>
      <c r="AE81" t="n">
        <v>0</v>
      </c>
      <c r="AF81" t="n">
        <v>4300805.7062592</v>
      </c>
      <c r="AG81" t="n">
        <v>-4708473.00425852</v>
      </c>
      <c r="AH81" t="n">
        <v>0</v>
      </c>
      <c r="AI81" t="n">
        <v>-11893408.0804176</v>
      </c>
      <c r="AJ81" t="n">
        <v>3604196.34264385</v>
      </c>
      <c r="AK81" t="n">
        <v>187632.508833922</v>
      </c>
      <c r="AL81" t="n">
        <v>365051.787504176</v>
      </c>
      <c r="AM81" t="n">
        <v>22011671.1685751</v>
      </c>
      <c r="AN81" t="n">
        <v>0</v>
      </c>
      <c r="AO81" t="n">
        <v>0</v>
      </c>
      <c r="AP81" t="n">
        <v>1213965.78011182</v>
      </c>
      <c r="AQ81" t="n">
        <v>15513.9173274265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222847.431868209</v>
      </c>
      <c r="AZ81" t="n">
        <v>0</v>
      </c>
      <c r="BA81" t="n">
        <v>0</v>
      </c>
      <c r="BB81" t="n">
        <v>0</v>
      </c>
      <c r="BC81" t="n">
        <v>7890174.61327179</v>
      </c>
      <c r="BD81" t="n">
        <v>0</v>
      </c>
      <c r="BE81" t="n">
        <v>0</v>
      </c>
      <c r="BF81" t="n">
        <v>18232197.1000337</v>
      </c>
      <c r="BG81" t="n">
        <v>0</v>
      </c>
      <c r="BH81" t="n">
        <v>0</v>
      </c>
      <c r="BI81" t="n">
        <v>0</v>
      </c>
      <c r="BJ81" t="n">
        <v>0</v>
      </c>
      <c r="BK81" t="n">
        <v>-4024627.60392573</v>
      </c>
      <c r="BL81" t="n">
        <v>15787260.757502</v>
      </c>
      <c r="BM81" t="n">
        <v>0</v>
      </c>
      <c r="BN81" t="n">
        <v>0</v>
      </c>
      <c r="BO81" t="n">
        <v>677511810.054744</v>
      </c>
      <c r="BP81" t="n">
        <v>-1478014.53658977</v>
      </c>
      <c r="BQ81" t="n">
        <v>0</v>
      </c>
      <c r="BR81" t="n">
        <v>0</v>
      </c>
      <c r="BS81" t="n">
        <v>0</v>
      </c>
      <c r="BT81" t="n">
        <v>0</v>
      </c>
      <c r="BU81" t="n">
        <v>1920770574.52534</v>
      </c>
      <c r="BV81" t="n">
        <v>-78609418.4411171</v>
      </c>
      <c r="BW81" t="n">
        <v>-3366257740.97054</v>
      </c>
      <c r="BX81" t="n">
        <v>0</v>
      </c>
      <c r="BY81" t="n">
        <v>-22250578.1504595</v>
      </c>
      <c r="BZ81" t="n">
        <v>67160181.7267538</v>
      </c>
      <c r="CA81" t="n">
        <v>656119326.710615</v>
      </c>
      <c r="CB81" t="n">
        <v>-321980513.283049</v>
      </c>
      <c r="CC81" t="n">
        <v>0</v>
      </c>
      <c r="CD81" t="n">
        <v>-104083.970130575</v>
      </c>
      <c r="CE81" t="n">
        <v>0</v>
      </c>
      <c r="CF81" t="n">
        <v>0</v>
      </c>
      <c r="CG81" t="n">
        <v>0</v>
      </c>
      <c r="CH81" t="n">
        <v>-14389608.870552</v>
      </c>
      <c r="CI81" t="n">
        <v>858692.753577247</v>
      </c>
      <c r="CJ81" t="n">
        <v>0</v>
      </c>
      <c r="CK81" t="n">
        <v>0</v>
      </c>
      <c r="CL81" t="n">
        <v>84852852.8140945</v>
      </c>
      <c r="CM81" t="n">
        <v>-352419425.024068</v>
      </c>
      <c r="CN81" t="n">
        <v>0</v>
      </c>
    </row>
    <row r="82">
      <c r="A82" t="s">
        <v>167</v>
      </c>
      <c r="B82" t="n">
        <v>2238347.88384509</v>
      </c>
      <c r="C82" t="n">
        <v>256376.097550532</v>
      </c>
      <c r="D82" t="n">
        <v>16479.7387869893</v>
      </c>
      <c r="E82" t="n">
        <v>75433.3084034618</v>
      </c>
      <c r="F82" t="n">
        <v>162307.951932834</v>
      </c>
      <c r="G82" t="n">
        <v>38154368.5690762</v>
      </c>
      <c r="H82" t="n">
        <v>38045227.0244575</v>
      </c>
      <c r="I82" t="n">
        <v>1205724.52770681</v>
      </c>
      <c r="J82" t="n">
        <v>3855908.11020233</v>
      </c>
      <c r="K82" t="n">
        <v>4300373.65287578</v>
      </c>
      <c r="L82" t="n">
        <v>19254654.5824524</v>
      </c>
      <c r="M82" t="n">
        <v>22040472.1390824</v>
      </c>
      <c r="N82" t="n">
        <v>132429048.714932</v>
      </c>
      <c r="O82" t="n">
        <v>7912661.47310911</v>
      </c>
      <c r="P82" t="n">
        <v>1875054.86694302</v>
      </c>
      <c r="Q82" t="n">
        <v>4709967.08636807</v>
      </c>
      <c r="R82" t="n">
        <v>1451718.01005905</v>
      </c>
      <c r="S82" t="n">
        <v>20056858.7127531</v>
      </c>
      <c r="T82" t="n">
        <v>24639675.6451268</v>
      </c>
      <c r="U82" t="n">
        <v>1968149.68238321</v>
      </c>
      <c r="V82" t="n">
        <v>665401.809019803</v>
      </c>
      <c r="W82" t="n">
        <v>8962027.23376449</v>
      </c>
      <c r="X82" t="n">
        <v>7465323.28020642</v>
      </c>
      <c r="Y82" t="n">
        <v>16773129.6436081</v>
      </c>
      <c r="Z82" t="n">
        <v>73518173.3949917</v>
      </c>
      <c r="AA82" t="n">
        <v>11189207.6740734</v>
      </c>
      <c r="AB82" t="n">
        <v>155936874.225008</v>
      </c>
      <c r="AC82" t="n">
        <v>2204852.94064451</v>
      </c>
      <c r="AD82" t="n">
        <v>14233231.0206441</v>
      </c>
      <c r="AE82" t="n">
        <v>13425109.5941494</v>
      </c>
      <c r="AF82" t="n">
        <v>65181099.8148617</v>
      </c>
      <c r="AG82" t="n">
        <v>317934931.139552</v>
      </c>
      <c r="AH82" t="n">
        <v>1666024.33637899</v>
      </c>
      <c r="AI82" t="n">
        <v>121468741.542625</v>
      </c>
      <c r="AJ82" t="n">
        <v>11080393.0905428</v>
      </c>
      <c r="AK82" t="n">
        <v>985070.671378092</v>
      </c>
      <c r="AL82" t="n">
        <v>332290.729651237</v>
      </c>
      <c r="AM82" t="n">
        <v>6588527.4246075</v>
      </c>
      <c r="AN82" t="n">
        <v>1276881.55922039</v>
      </c>
      <c r="AO82" t="n">
        <v>41479936.9190058</v>
      </c>
      <c r="AP82" t="n">
        <v>4971478.90902936</v>
      </c>
      <c r="AQ82" t="n">
        <v>95177882.8037618</v>
      </c>
      <c r="AR82" t="n">
        <v>20297112.6732153</v>
      </c>
      <c r="AS82" t="n">
        <v>89577468.6557968</v>
      </c>
      <c r="AT82" t="n">
        <v>2408005248.89797</v>
      </c>
      <c r="AU82" t="n">
        <v>41123104.7977738</v>
      </c>
      <c r="AV82" t="n">
        <v>1848262.10826211</v>
      </c>
      <c r="AW82" t="n">
        <v>828021.665853821</v>
      </c>
      <c r="AX82" t="n">
        <v>17134012.5278465</v>
      </c>
      <c r="AY82" t="n">
        <v>31218899.3189918</v>
      </c>
      <c r="AZ82" t="n">
        <v>5947948.06662967</v>
      </c>
      <c r="BA82" t="n">
        <v>97675406.5955704</v>
      </c>
      <c r="BB82" t="n">
        <v>178441463.526137</v>
      </c>
      <c r="BC82" t="n">
        <v>63154829.8494509</v>
      </c>
      <c r="BD82" t="n">
        <v>34644576.6871166</v>
      </c>
      <c r="BE82" t="n">
        <v>3593991.54880107</v>
      </c>
      <c r="BF82" t="n">
        <v>28707423.0702348</v>
      </c>
      <c r="BG82" t="n">
        <v>0</v>
      </c>
      <c r="BH82" t="n">
        <v>0</v>
      </c>
      <c r="BI82" t="n">
        <v>10727262.1809745</v>
      </c>
      <c r="BJ82" t="n">
        <v>0</v>
      </c>
      <c r="BK82" t="n">
        <v>10119896.9461031</v>
      </c>
      <c r="BL82" t="n">
        <v>6953557.19564835</v>
      </c>
      <c r="BM82" t="n">
        <v>18856278.064877</v>
      </c>
      <c r="BN82" t="n">
        <v>54456699.756417</v>
      </c>
      <c r="BO82" t="n">
        <v>102350018.415281</v>
      </c>
      <c r="BP82" t="n">
        <v>173755388.921493</v>
      </c>
      <c r="BQ82" t="n">
        <v>36253671.7137562</v>
      </c>
      <c r="BR82" t="n">
        <v>70508.803062982</v>
      </c>
      <c r="BS82" t="n">
        <v>0</v>
      </c>
      <c r="BT82" t="n">
        <v>0</v>
      </c>
      <c r="BU82" t="n">
        <v>-1735686219.91015</v>
      </c>
      <c r="BV82" t="n">
        <v>0</v>
      </c>
      <c r="BW82" t="n">
        <v>0</v>
      </c>
      <c r="BX82" t="n">
        <v>185104056.414365</v>
      </c>
      <c r="BY82" t="n">
        <v>0</v>
      </c>
      <c r="BZ82" t="n">
        <v>0</v>
      </c>
      <c r="CA82" t="n">
        <v>3984680245.17177</v>
      </c>
      <c r="CB82" t="n">
        <v>-7952744750.42359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0.25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0.75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0.35</v>
      </c>
      <c r="D16" t="s">
        <v>464</v>
      </c>
    </row>
    <row r="17">
      <c r="A17" t="n">
        <v>331</v>
      </c>
      <c r="B17" t="s">
        <v>465</v>
      </c>
      <c r="C17" t="n">
        <v>0.65</v>
      </c>
      <c r="D17" t="s">
        <v>464</v>
      </c>
    </row>
    <row r="18">
      <c r="A18" t="n">
        <v>325</v>
      </c>
      <c r="B18" t="s">
        <v>468</v>
      </c>
      <c r="C18" t="n">
        <v>0.25</v>
      </c>
      <c r="D18" t="s">
        <v>470</v>
      </c>
    </row>
    <row r="19">
      <c r="A19" t="n">
        <v>325</v>
      </c>
      <c r="B19" t="s">
        <v>471</v>
      </c>
      <c r="C19" t="n">
        <v>0.75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2026-07-17T19:22:36Z</dcterms:created>
</coreProperties>
</file>