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MA\trans\BNVFE\"/>
    </mc:Choice>
  </mc:AlternateContent>
  <xr:revisionPtr revIDLastSave="0" documentId="8_{8BEBA9BE-59A1-4507-A8F8-00172DE0B01B}"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C13" i="79"/>
  <c r="X13" i="79"/>
  <c r="W13" i="79"/>
  <c r="T13" i="79"/>
  <c r="Q13" i="79"/>
  <c r="H13" i="79"/>
  <c r="AE12" i="79"/>
  <c r="AD12" i="79"/>
  <c r="Y12" i="79"/>
  <c r="V12" i="79"/>
  <c r="J12" i="79"/>
  <c r="I12" i="79"/>
  <c r="H12" i="79"/>
  <c r="F12" i="79"/>
  <c r="AE10" i="79"/>
  <c r="AD10" i="79"/>
  <c r="Y10" i="79"/>
  <c r="U10" i="79"/>
  <c r="T10" i="79"/>
  <c r="N7" i="79"/>
  <c r="P6" i="79"/>
  <c r="Y5" i="79"/>
  <c r="X5" i="79"/>
  <c r="M5" i="79"/>
  <c r="L5" i="79"/>
  <c r="K5" i="79"/>
  <c r="I5" i="79"/>
  <c r="D3" i="79"/>
  <c r="B7" i="77"/>
  <c r="B5" i="77"/>
  <c r="O4" i="77"/>
  <c r="N4" i="77"/>
  <c r="L4" i="77"/>
  <c r="K4" i="77"/>
  <c r="B2" i="77"/>
  <c r="Y8" i="76"/>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T5" i="76"/>
  <c r="S5" i="76"/>
  <c r="R5" i="76"/>
  <c r="Q5" i="76"/>
  <c r="P5" i="76"/>
  <c r="O5" i="76"/>
  <c r="F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W2" i="76"/>
  <c r="T2" i="76"/>
  <c r="S2" i="76"/>
  <c r="C2" i="75"/>
  <c r="B2" i="75"/>
  <c r="Y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B5" i="74"/>
  <c r="Z5" i="74"/>
  <c r="Y5" i="74"/>
  <c r="W5" i="74"/>
  <c r="V5" i="74"/>
  <c r="U5" i="74"/>
  <c r="T5" i="74"/>
  <c r="S5" i="74"/>
  <c r="R5" i="74"/>
  <c r="D5" i="74"/>
  <c r="C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C2" i="74"/>
  <c r="Y2" i="74"/>
  <c r="C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X5" i="72"/>
  <c r="R5" i="72"/>
  <c r="N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R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N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L8" i="70"/>
  <c r="I8" i="70"/>
  <c r="F8" i="70"/>
  <c r="Y6" i="70"/>
  <c r="M6" i="70"/>
  <c r="AC5" i="70"/>
  <c r="W5" i="70"/>
  <c r="V5" i="70"/>
  <c r="Q5" i="70"/>
  <c r="K5" i="70"/>
  <c r="AC4" i="70"/>
  <c r="AB4" i="70"/>
  <c r="Z4" i="70"/>
  <c r="Y4" i="70"/>
  <c r="W4" i="70"/>
  <c r="V4" i="70"/>
  <c r="G4" i="70"/>
  <c r="F4" i="70"/>
  <c r="D4" i="70"/>
  <c r="K3" i="70"/>
  <c r="C3" i="70"/>
  <c r="J2" i="70"/>
  <c r="B2" i="70"/>
  <c r="B8" i="69"/>
  <c r="B6" i="69"/>
  <c r="B3" i="69"/>
  <c r="B2" i="69"/>
  <c r="B6" i="68"/>
  <c r="B5" i="68"/>
  <c r="B4"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V109" i="66"/>
  <c r="V8" i="77" s="1"/>
  <c r="O109" i="66"/>
  <c r="O8" i="77" s="1"/>
  <c r="N109" i="66"/>
  <c r="N8" i="77" s="1"/>
  <c r="B109" i="66"/>
  <c r="B8" i="77" s="1"/>
  <c r="B108" i="66"/>
  <c r="V107" i="66"/>
  <c r="V6" i="77" s="1"/>
  <c r="U107" i="66"/>
  <c r="U6" i="77" s="1"/>
  <c r="T107" i="66"/>
  <c r="T6" i="77" s="1"/>
  <c r="O107" i="66"/>
  <c r="O6" i="77" s="1"/>
  <c r="B107" i="66"/>
  <c r="B6" i="77" s="1"/>
  <c r="O106" i="66"/>
  <c r="O5" i="77" s="1"/>
  <c r="N106" i="66"/>
  <c r="N5" i="77" s="1"/>
  <c r="L106" i="66"/>
  <c r="L5" i="77" s="1"/>
  <c r="B106" i="66"/>
  <c r="AB105" i="66"/>
  <c r="AA105" i="66"/>
  <c r="V105" i="66"/>
  <c r="U105" i="66"/>
  <c r="T105" i="66"/>
  <c r="V13" i="79" s="1"/>
  <c r="S105" i="66"/>
  <c r="S104" i="66" s="1"/>
  <c r="S3" i="77" s="1"/>
  <c r="R105" i="66"/>
  <c r="Q105" i="66"/>
  <c r="P105" i="66"/>
  <c r="P107" i="66" s="1"/>
  <c r="P6" i="77" s="1"/>
  <c r="O105" i="66"/>
  <c r="N105" i="66"/>
  <c r="L105" i="66"/>
  <c r="L107" i="66" s="1"/>
  <c r="L6" i="77" s="1"/>
  <c r="K105" i="66"/>
  <c r="K107" i="66" s="1"/>
  <c r="K6" i="77" s="1"/>
  <c r="F105" i="66"/>
  <c r="B105" i="66"/>
  <c r="AC105" i="66" s="1"/>
  <c r="V104" i="66"/>
  <c r="V3" i="77" s="1"/>
  <c r="U104" i="66"/>
  <c r="U3" i="77" s="1"/>
  <c r="T104" i="66"/>
  <c r="T3" i="77" s="1"/>
  <c r="N104" i="66"/>
  <c r="N3" i="77" s="1"/>
  <c r="F104" i="66"/>
  <c r="F3" i="77" s="1"/>
  <c r="B104" i="66"/>
  <c r="B3" i="77" s="1"/>
  <c r="V103" i="66"/>
  <c r="V2" i="77" s="1"/>
  <c r="U103" i="66"/>
  <c r="U2" i="77" s="1"/>
  <c r="T103" i="66"/>
  <c r="T2" i="77" s="1"/>
  <c r="R103" i="66"/>
  <c r="R2" i="77" s="1"/>
  <c r="O103" i="66"/>
  <c r="O2" i="77" s="1"/>
  <c r="N103" i="66"/>
  <c r="N2" i="77" s="1"/>
  <c r="B103" i="66"/>
  <c r="AB99" i="66"/>
  <c r="AB8" i="76" s="1"/>
  <c r="AA99" i="66"/>
  <c r="AA8" i="76" s="1"/>
  <c r="Z99" i="66"/>
  <c r="Z8" i="76" s="1"/>
  <c r="Y99" i="66"/>
  <c r="H99" i="66"/>
  <c r="H8" i="76" s="1"/>
  <c r="F99" i="66"/>
  <c r="F8" i="76" s="1"/>
  <c r="E99" i="66"/>
  <c r="E8" i="76" s="1"/>
  <c r="D99" i="66"/>
  <c r="D8" i="76" s="1"/>
  <c r="C99" i="66"/>
  <c r="C8" i="76" s="1"/>
  <c r="AC96" i="66"/>
  <c r="AB96" i="66"/>
  <c r="AA96" i="66"/>
  <c r="Z96" i="66"/>
  <c r="Y96" i="66"/>
  <c r="X96" i="66"/>
  <c r="X99" i="66" s="1"/>
  <c r="X8" i="76" s="1"/>
  <c r="W96" i="66"/>
  <c r="W93" i="66" s="1"/>
  <c r="V96" i="66"/>
  <c r="U96" i="66"/>
  <c r="T96" i="66"/>
  <c r="S96" i="66"/>
  <c r="U12" i="79" s="1"/>
  <c r="R96" i="66"/>
  <c r="T12" i="79" s="1"/>
  <c r="Q96" i="66"/>
  <c r="S12" i="79" s="1"/>
  <c r="P96" i="66"/>
  <c r="O96" i="66"/>
  <c r="Q12" i="79" s="1"/>
  <c r="N96" i="66"/>
  <c r="M96" i="66"/>
  <c r="L96" i="66"/>
  <c r="K96" i="66"/>
  <c r="J96" i="66"/>
  <c r="I96" i="66"/>
  <c r="H96" i="66"/>
  <c r="H5" i="76" s="1"/>
  <c r="G96" i="66"/>
  <c r="F96" i="66"/>
  <c r="E96" i="66"/>
  <c r="D96" i="66"/>
  <c r="D93" i="66" s="1"/>
  <c r="D2" i="76" s="1"/>
  <c r="C96" i="66"/>
  <c r="B96" i="66" s="1"/>
  <c r="AB93" i="66"/>
  <c r="AB2" i="76" s="1"/>
  <c r="AA93" i="66"/>
  <c r="AA2" i="76" s="1"/>
  <c r="T93" i="66"/>
  <c r="S93" i="66"/>
  <c r="R93" i="66"/>
  <c r="R2" i="76" s="1"/>
  <c r="O93" i="66"/>
  <c r="O2" i="76" s="1"/>
  <c r="M93" i="66"/>
  <c r="M2" i="76" s="1"/>
  <c r="K93" i="66"/>
  <c r="K2" i="76" s="1"/>
  <c r="H93" i="66"/>
  <c r="H2" i="76" s="1"/>
  <c r="G93" i="66"/>
  <c r="G2" i="76" s="1"/>
  <c r="F93" i="66"/>
  <c r="F2" i="76" s="1"/>
  <c r="E93" i="66"/>
  <c r="E2" i="76" s="1"/>
  <c r="E83" i="66"/>
  <c r="B83" i="66" a="1"/>
  <c r="B83" i="66"/>
  <c r="C83" i="66" s="1"/>
  <c r="D83" i="66" s="1"/>
  <c r="D2" i="75" s="1"/>
  <c r="AC79" i="66"/>
  <c r="AC8" i="74" s="1"/>
  <c r="AB79" i="66"/>
  <c r="AB8" i="74" s="1"/>
  <c r="Y79" i="66"/>
  <c r="S79" i="66"/>
  <c r="S8" i="74" s="1"/>
  <c r="J79" i="66"/>
  <c r="J8" i="74" s="1"/>
  <c r="I79" i="66"/>
  <c r="I8" i="74" s="1"/>
  <c r="H79" i="66"/>
  <c r="H8" i="74" s="1"/>
  <c r="G79" i="66"/>
  <c r="G8" i="74" s="1"/>
  <c r="F79" i="66"/>
  <c r="F8" i="74" s="1"/>
  <c r="AC76" i="66"/>
  <c r="AC73" i="66" s="1"/>
  <c r="AB76" i="66"/>
  <c r="AB73" i="66" s="1"/>
  <c r="AB2" i="74" s="1"/>
  <c r="AA76" i="66"/>
  <c r="AA79" i="66" s="1"/>
  <c r="AA8" i="74" s="1"/>
  <c r="Z76" i="66"/>
  <c r="AB10" i="79" s="1"/>
  <c r="Y76" i="66"/>
  <c r="AA10" i="79" s="1"/>
  <c r="X76" i="66"/>
  <c r="W76" i="66"/>
  <c r="V76" i="66"/>
  <c r="U76" i="66"/>
  <c r="T76" i="66"/>
  <c r="S76" i="66"/>
  <c r="R76" i="66"/>
  <c r="Q76" i="66"/>
  <c r="P76" i="66"/>
  <c r="P79" i="66" s="1"/>
  <c r="P8" i="74" s="1"/>
  <c r="O76" i="66"/>
  <c r="O73" i="66" s="1"/>
  <c r="O2" i="74" s="1"/>
  <c r="N76" i="66"/>
  <c r="M76" i="66"/>
  <c r="L76" i="66"/>
  <c r="K76" i="66"/>
  <c r="J76" i="66"/>
  <c r="J5" i="74" s="1"/>
  <c r="I76" i="66"/>
  <c r="H76" i="66"/>
  <c r="G76" i="66"/>
  <c r="F76" i="66"/>
  <c r="E76" i="66"/>
  <c r="D76" i="66"/>
  <c r="F10" i="79" s="1"/>
  <c r="C76" i="66"/>
  <c r="E10" i="79" s="1"/>
  <c r="B76" i="66"/>
  <c r="AA73" i="66"/>
  <c r="AA2" i="74" s="1"/>
  <c r="Z73" i="66"/>
  <c r="Z2" i="74" s="1"/>
  <c r="Y73" i="66"/>
  <c r="W73" i="66"/>
  <c r="W2" i="74" s="1"/>
  <c r="U73" i="66"/>
  <c r="U2" i="74" s="1"/>
  <c r="S73" i="66"/>
  <c r="S2" i="74" s="1"/>
  <c r="R73" i="66"/>
  <c r="R2" i="74" s="1"/>
  <c r="Q73" i="66"/>
  <c r="Q2" i="74" s="1"/>
  <c r="P73" i="66"/>
  <c r="P2" i="74" s="1"/>
  <c r="K73" i="66"/>
  <c r="K2" i="74" s="1"/>
  <c r="J73" i="66"/>
  <c r="J2" i="74" s="1"/>
  <c r="D73" i="66"/>
  <c r="D2" i="74" s="1"/>
  <c r="C73" i="66"/>
  <c r="C69" i="66"/>
  <c r="B69" i="66"/>
  <c r="B63" i="66" a="1"/>
  <c r="R59" i="66"/>
  <c r="R8" i="72" s="1"/>
  <c r="N59" i="66"/>
  <c r="N8" i="72" s="1"/>
  <c r="AA56" i="66"/>
  <c r="U56" i="66"/>
  <c r="N56" i="66"/>
  <c r="P7" i="79" s="1"/>
  <c r="K56" i="66"/>
  <c r="J56" i="66"/>
  <c r="C56" i="66"/>
  <c r="B56" i="66"/>
  <c r="R53" i="66"/>
  <c r="N53" i="66"/>
  <c r="N2" i="72" s="1"/>
  <c r="E53" i="66"/>
  <c r="E2" i="72" s="1"/>
  <c r="AA49" i="66"/>
  <c r="AA8" i="71" s="1"/>
  <c r="U49" i="66"/>
  <c r="U8" i="71" s="1"/>
  <c r="N49" i="66"/>
  <c r="N8" i="71" s="1"/>
  <c r="AA46" i="66"/>
  <c r="U46" i="66"/>
  <c r="R46" i="66"/>
  <c r="L46" i="66"/>
  <c r="E46" i="66"/>
  <c r="C46" i="66"/>
  <c r="B46" i="66"/>
  <c r="U43" i="66"/>
  <c r="U2" i="71" s="1"/>
  <c r="N43" i="66"/>
  <c r="N2" i="71" s="1"/>
  <c r="AC39" i="66"/>
  <c r="AC8" i="70" s="1"/>
  <c r="X39" i="66"/>
  <c r="X8" i="70" s="1"/>
  <c r="W39" i="66"/>
  <c r="W8" i="70" s="1"/>
  <c r="S39" i="66"/>
  <c r="S8" i="70" s="1"/>
  <c r="R39" i="66"/>
  <c r="R8" i="70" s="1"/>
  <c r="O39" i="66"/>
  <c r="O8" i="70" s="1"/>
  <c r="L39" i="66"/>
  <c r="K39" i="66"/>
  <c r="K8" i="70" s="1"/>
  <c r="I39" i="66"/>
  <c r="H39" i="66"/>
  <c r="H8" i="70" s="1"/>
  <c r="F39" i="66"/>
  <c r="E39" i="66"/>
  <c r="E8" i="70" s="1"/>
  <c r="B39" i="66"/>
  <c r="V39" i="66" s="1"/>
  <c r="V8" i="70" s="1"/>
  <c r="W38" i="66"/>
  <c r="W7" i="70" s="1"/>
  <c r="V38" i="66"/>
  <c r="V7" i="70" s="1"/>
  <c r="Q38" i="66"/>
  <c r="Q7" i="70" s="1"/>
  <c r="M38" i="66"/>
  <c r="M7" i="70" s="1"/>
  <c r="L38" i="66"/>
  <c r="L7" i="70" s="1"/>
  <c r="H38" i="66"/>
  <c r="H7" i="70" s="1"/>
  <c r="G38" i="66"/>
  <c r="G7" i="70" s="1"/>
  <c r="B38" i="66"/>
  <c r="Y37" i="66"/>
  <c r="X37" i="66"/>
  <c r="X6" i="70" s="1"/>
  <c r="M37" i="66"/>
  <c r="L37" i="66"/>
  <c r="L6" i="70" s="1"/>
  <c r="I37" i="66"/>
  <c r="I6" i="70" s="1"/>
  <c r="H37" i="66"/>
  <c r="H6" i="70" s="1"/>
  <c r="G37" i="66"/>
  <c r="G6" i="70" s="1"/>
  <c r="B37" i="66"/>
  <c r="AC36" i="66"/>
  <c r="AE5" i="79" s="1"/>
  <c r="AB36" i="66"/>
  <c r="AA36" i="66"/>
  <c r="Z36" i="66"/>
  <c r="AB5" i="79" s="1"/>
  <c r="Y36" i="66"/>
  <c r="X36" i="66"/>
  <c r="W36" i="66"/>
  <c r="V36" i="66"/>
  <c r="U36" i="66"/>
  <c r="T36" i="66"/>
  <c r="S36" i="66"/>
  <c r="R36" i="66"/>
  <c r="Q36" i="66"/>
  <c r="S5" i="79" s="1"/>
  <c r="P36" i="66"/>
  <c r="P26" i="66" s="1"/>
  <c r="O36" i="66"/>
  <c r="N36" i="66"/>
  <c r="M36" i="66"/>
  <c r="L36" i="66"/>
  <c r="K36" i="66"/>
  <c r="J36" i="66"/>
  <c r="J5" i="70" s="1"/>
  <c r="I36" i="66"/>
  <c r="I5" i="70" s="1"/>
  <c r="H36" i="66"/>
  <c r="G36" i="66"/>
  <c r="G5" i="70" s="1"/>
  <c r="F36" i="66"/>
  <c r="E36" i="66"/>
  <c r="G5" i="79" s="1"/>
  <c r="D36" i="66"/>
  <c r="C36" i="66"/>
  <c r="B36" i="66"/>
  <c r="AC35" i="66"/>
  <c r="AB35" i="66"/>
  <c r="AA35" i="66"/>
  <c r="AA4" i="70" s="1"/>
  <c r="Z35" i="66"/>
  <c r="Y35" i="66"/>
  <c r="X35" i="66"/>
  <c r="X4" i="70" s="1"/>
  <c r="W35" i="66"/>
  <c r="V35" i="66"/>
  <c r="U35" i="66"/>
  <c r="U4" i="70" s="1"/>
  <c r="T35" i="66"/>
  <c r="T4" i="70" s="1"/>
  <c r="S35" i="66"/>
  <c r="S4" i="70" s="1"/>
  <c r="R35" i="66"/>
  <c r="R4" i="70" s="1"/>
  <c r="Q35" i="66"/>
  <c r="Q4" i="70" s="1"/>
  <c r="P35" i="66"/>
  <c r="P4" i="70" s="1"/>
  <c r="O35" i="66"/>
  <c r="O4" i="70" s="1"/>
  <c r="N35" i="66"/>
  <c r="N4" i="70" s="1"/>
  <c r="M35" i="66"/>
  <c r="M4" i="70" s="1"/>
  <c r="L35" i="66"/>
  <c r="L4" i="70" s="1"/>
  <c r="K35" i="66"/>
  <c r="K4" i="70" s="1"/>
  <c r="J35" i="66"/>
  <c r="J4" i="70" s="1"/>
  <c r="I35" i="66"/>
  <c r="I4" i="70" s="1"/>
  <c r="H35" i="66"/>
  <c r="H4" i="70" s="1"/>
  <c r="G35" i="66"/>
  <c r="F35" i="66"/>
  <c r="E35" i="66"/>
  <c r="E4" i="70" s="1"/>
  <c r="D35" i="66"/>
  <c r="C35" i="66"/>
  <c r="C4" i="70" s="1"/>
  <c r="B35" i="66"/>
  <c r="B4" i="70" s="1"/>
  <c r="U34" i="66"/>
  <c r="U3" i="70" s="1"/>
  <c r="T34" i="66"/>
  <c r="T3" i="70" s="1"/>
  <c r="R34" i="66"/>
  <c r="R3" i="70" s="1"/>
  <c r="Q34" i="66"/>
  <c r="Q3" i="70" s="1"/>
  <c r="P34" i="66"/>
  <c r="P3" i="70" s="1"/>
  <c r="N34" i="66"/>
  <c r="M34" i="66"/>
  <c r="M3" i="70" s="1"/>
  <c r="K34" i="66"/>
  <c r="K24" i="66" s="1"/>
  <c r="K3" i="69" s="1"/>
  <c r="J34" i="66"/>
  <c r="J3" i="70" s="1"/>
  <c r="G34" i="66"/>
  <c r="G24" i="66" s="1"/>
  <c r="G3" i="69" s="1"/>
  <c r="C34" i="66"/>
  <c r="B34" i="66"/>
  <c r="AC33" i="66"/>
  <c r="AC2" i="70" s="1"/>
  <c r="AB33" i="66"/>
  <c r="AB2" i="70" s="1"/>
  <c r="X33" i="66"/>
  <c r="X2" i="70" s="1"/>
  <c r="W33" i="66"/>
  <c r="W2" i="70" s="1"/>
  <c r="O33" i="66"/>
  <c r="O2" i="70" s="1"/>
  <c r="N33" i="66"/>
  <c r="N2" i="70" s="1"/>
  <c r="M33" i="66"/>
  <c r="M2" i="70" s="1"/>
  <c r="L33" i="66"/>
  <c r="L2" i="70" s="1"/>
  <c r="I33" i="66"/>
  <c r="I2" i="70" s="1"/>
  <c r="G33" i="66"/>
  <c r="G2" i="70" s="1"/>
  <c r="F33" i="66"/>
  <c r="F2" i="70" s="1"/>
  <c r="E33" i="66"/>
  <c r="E2" i="70" s="1"/>
  <c r="D33" i="66"/>
  <c r="D2" i="70" s="1"/>
  <c r="B33" i="66"/>
  <c r="C29" i="66"/>
  <c r="C8" i="69" s="1"/>
  <c r="B29" i="66"/>
  <c r="B28" i="66"/>
  <c r="C27" i="66"/>
  <c r="B27" i="66"/>
  <c r="B26" i="66"/>
  <c r="X26" i="66" s="1"/>
  <c r="AC25" i="66"/>
  <c r="AC4" i="69" s="1"/>
  <c r="AA25" i="66"/>
  <c r="AA4" i="69" s="1"/>
  <c r="Y25" i="66"/>
  <c r="Y4" i="69" s="1"/>
  <c r="M25" i="66"/>
  <c r="M4" i="69" s="1"/>
  <c r="B25" i="66"/>
  <c r="AB25" i="66" s="1"/>
  <c r="AB4" i="69" s="1"/>
  <c r="AC24" i="66"/>
  <c r="AC3" i="69" s="1"/>
  <c r="T24" i="66"/>
  <c r="T3" i="69" s="1"/>
  <c r="R24" i="66"/>
  <c r="R3" i="69" s="1"/>
  <c r="Q24" i="66"/>
  <c r="Q3" i="69" s="1"/>
  <c r="P24" i="66"/>
  <c r="P3" i="69" s="1"/>
  <c r="M24" i="66"/>
  <c r="M3" i="69" s="1"/>
  <c r="B24" i="66"/>
  <c r="B23" i="66"/>
  <c r="B19" i="66"/>
  <c r="B8" i="68" s="1"/>
  <c r="B18" i="66"/>
  <c r="B17" i="66"/>
  <c r="L16" i="66"/>
  <c r="L5" i="68" s="1"/>
  <c r="B16" i="66"/>
  <c r="B15" i="66"/>
  <c r="X15" i="66" s="1"/>
  <c r="Z3" i="79" s="1"/>
  <c r="B14" i="66"/>
  <c r="X14" i="66" s="1"/>
  <c r="X3" i="68" s="1"/>
  <c r="B13" i="66"/>
  <c r="AF128" i="65"/>
  <c r="AE128" i="65"/>
  <c r="AD128" i="65"/>
  <c r="AC128" i="65"/>
  <c r="AB128" i="65"/>
  <c r="Y33" i="66" s="1"/>
  <c r="Y2" i="70" s="1"/>
  <c r="AA128" i="65"/>
  <c r="Z128" i="65"/>
  <c r="Y128" i="65"/>
  <c r="V33" i="66" s="1"/>
  <c r="V2" i="70" s="1"/>
  <c r="X128" i="65"/>
  <c r="U33" i="66" s="1"/>
  <c r="U2" i="70" s="1"/>
  <c r="W128" i="65"/>
  <c r="V128" i="65"/>
  <c r="S33" i="66" s="1"/>
  <c r="S2" i="70" s="1"/>
  <c r="U128" i="65"/>
  <c r="T128" i="65"/>
  <c r="Q33" i="66" s="1"/>
  <c r="Q2" i="70" s="1"/>
  <c r="S128" i="65"/>
  <c r="P33" i="66" s="1"/>
  <c r="P2" i="70" s="1"/>
  <c r="R128" i="65"/>
  <c r="Q128" i="65"/>
  <c r="P128" i="65"/>
  <c r="O128" i="65"/>
  <c r="N128" i="65"/>
  <c r="K33" i="66" s="1"/>
  <c r="K2" i="70" s="1"/>
  <c r="M128" i="65"/>
  <c r="J33" i="66" s="1"/>
  <c r="L128" i="65"/>
  <c r="K128" i="65"/>
  <c r="H33" i="66" s="1"/>
  <c r="H2" i="70" s="1"/>
  <c r="J128" i="65"/>
  <c r="I128" i="65"/>
  <c r="H128" i="65"/>
  <c r="G128" i="65"/>
  <c r="F128" i="65"/>
  <c r="AF126" i="65"/>
  <c r="AC34" i="66" s="1"/>
  <c r="AC3" i="70" s="1"/>
  <c r="AE126" i="65"/>
  <c r="AB34" i="66" s="1"/>
  <c r="AB3" i="70" s="1"/>
  <c r="AD126" i="65"/>
  <c r="AA34" i="66" s="1"/>
  <c r="AA3" i="70" s="1"/>
  <c r="AC126" i="65"/>
  <c r="Z34" i="66" s="1"/>
  <c r="Z3" i="70" s="1"/>
  <c r="AB126" i="65"/>
  <c r="Y34" i="66" s="1"/>
  <c r="Y3" i="70" s="1"/>
  <c r="AA126" i="65"/>
  <c r="X34" i="66" s="1"/>
  <c r="Z126" i="65"/>
  <c r="Y126" i="65"/>
  <c r="X126" i="65"/>
  <c r="W126" i="65"/>
  <c r="V126" i="65"/>
  <c r="U126" i="65"/>
  <c r="T126" i="65"/>
  <c r="S126" i="65"/>
  <c r="R126" i="65"/>
  <c r="Q126" i="65"/>
  <c r="P126" i="65"/>
  <c r="O126" i="65"/>
  <c r="N126" i="65"/>
  <c r="M126" i="65"/>
  <c r="L126" i="65"/>
  <c r="K126" i="65"/>
  <c r="J126" i="65"/>
  <c r="I126" i="65"/>
  <c r="H126" i="65"/>
  <c r="E34" i="66" s="1"/>
  <c r="E3" i="70" s="1"/>
  <c r="G126" i="65"/>
  <c r="D34" i="66" s="1"/>
  <c r="D3" i="70" s="1"/>
  <c r="F126" i="65"/>
  <c r="AF125" i="65"/>
  <c r="AE125" i="65"/>
  <c r="AD125" i="65"/>
  <c r="AC125" i="65"/>
  <c r="AB125" i="65"/>
  <c r="AA125" i="65"/>
  <c r="Z125" i="65"/>
  <c r="Y125" i="65"/>
  <c r="X125" i="65"/>
  <c r="W125" i="65"/>
  <c r="V125" i="65"/>
  <c r="U125" i="65"/>
  <c r="T125" i="65"/>
  <c r="S125" i="65"/>
  <c r="R125" i="65"/>
  <c r="Q125" i="65"/>
  <c r="P125" i="65"/>
  <c r="O125" i="65"/>
  <c r="N125" i="65"/>
  <c r="M125" i="65"/>
  <c r="L125" i="65"/>
  <c r="I38" i="66" s="1"/>
  <c r="I7" i="70" s="1"/>
  <c r="K125" i="65"/>
  <c r="J125" i="65"/>
  <c r="I125" i="65"/>
  <c r="H125" i="65"/>
  <c r="E38" i="66" s="1"/>
  <c r="E7" i="70" s="1"/>
  <c r="G125" i="65"/>
  <c r="D38" i="66" s="1"/>
  <c r="D7" i="70" s="1"/>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A91" i="65"/>
  <c r="Z91" i="65"/>
  <c r="X91" i="65"/>
  <c r="W91" i="65"/>
  <c r="V91" i="65"/>
  <c r="U91" i="65"/>
  <c r="S91" i="65"/>
  <c r="R91" i="65"/>
  <c r="K91" i="65"/>
  <c r="E91" i="65"/>
  <c r="D91" i="65"/>
  <c r="AB90" i="65"/>
  <c r="AA90" i="65"/>
  <c r="Z90" i="65"/>
  <c r="Y90" i="65"/>
  <c r="Y91" i="65" s="1"/>
  <c r="X90" i="65"/>
  <c r="W90" i="65"/>
  <c r="V90" i="65"/>
  <c r="U90" i="65"/>
  <c r="T90" i="65"/>
  <c r="T91" i="65" s="1"/>
  <c r="S90" i="65"/>
  <c r="R90" i="65"/>
  <c r="Q90" i="65"/>
  <c r="Q91" i="65" s="1"/>
  <c r="P90" i="65"/>
  <c r="O90" i="65"/>
  <c r="N90" i="65"/>
  <c r="N91" i="65" s="1"/>
  <c r="M90" i="65"/>
  <c r="L90" i="65"/>
  <c r="L91" i="65" s="1"/>
  <c r="K90" i="65"/>
  <c r="J90" i="65"/>
  <c r="J91" i="65" s="1"/>
  <c r="I90" i="65"/>
  <c r="I91" i="65" s="1"/>
  <c r="H90" i="65"/>
  <c r="H91" i="65" s="1"/>
  <c r="G90" i="65"/>
  <c r="F90" i="65"/>
  <c r="E90" i="65"/>
  <c r="D90" i="65"/>
  <c r="C90" i="65"/>
  <c r="C91" i="65" s="1"/>
  <c r="B90" i="65"/>
  <c r="B91" i="65" s="1"/>
  <c r="B89" i="65"/>
  <c r="M91" i="65" s="1"/>
  <c r="L85" i="65"/>
  <c r="D85" i="65"/>
  <c r="X83" i="65"/>
  <c r="R83" i="65"/>
  <c r="N83" i="65"/>
  <c r="M83" i="65"/>
  <c r="L83" i="65"/>
  <c r="J83" i="65"/>
  <c r="I83" i="65"/>
  <c r="H83" i="65"/>
  <c r="G83" i="65"/>
  <c r="F83" i="65"/>
  <c r="E83" i="65"/>
  <c r="AC82" i="65"/>
  <c r="AC85" i="65" s="1"/>
  <c r="X82" i="65"/>
  <c r="X85" i="65" s="1"/>
  <c r="X16" i="66" s="1"/>
  <c r="X5" i="68" s="1"/>
  <c r="S82" i="65"/>
  <c r="S85" i="65" s="1"/>
  <c r="S16" i="66" s="1"/>
  <c r="S5" i="68" s="1"/>
  <c r="R82" i="65"/>
  <c r="R85" i="65" s="1"/>
  <c r="O82" i="65"/>
  <c r="O85" i="65" s="1"/>
  <c r="O16" i="66" s="1"/>
  <c r="O5" i="68" s="1"/>
  <c r="N82" i="65"/>
  <c r="M82" i="65"/>
  <c r="M85" i="65" s="1"/>
  <c r="M16" i="66" s="1"/>
  <c r="M5" i="68" s="1"/>
  <c r="K82" i="65"/>
  <c r="K85" i="65" s="1"/>
  <c r="AC78" i="65"/>
  <c r="AC83" i="65" s="1"/>
  <c r="AB78" i="65"/>
  <c r="AB83" i="65" s="1"/>
  <c r="AA78" i="65"/>
  <c r="AA83" i="65" s="1"/>
  <c r="Z78" i="65"/>
  <c r="Z83" i="65" s="1"/>
  <c r="Y78" i="65"/>
  <c r="Y83" i="65" s="1"/>
  <c r="X78" i="65"/>
  <c r="W78" i="65"/>
  <c r="W83" i="65" s="1"/>
  <c r="V78" i="65"/>
  <c r="V83" i="65" s="1"/>
  <c r="U78" i="65"/>
  <c r="U83" i="65" s="1"/>
  <c r="T78" i="65"/>
  <c r="T83" i="65" s="1"/>
  <c r="S78" i="65"/>
  <c r="S83" i="65" s="1"/>
  <c r="R78" i="65"/>
  <c r="Q78" i="65"/>
  <c r="Q83" i="65" s="1"/>
  <c r="P78" i="65"/>
  <c r="P83" i="65" s="1"/>
  <c r="O78" i="65"/>
  <c r="O83" i="65" s="1"/>
  <c r="N78" i="65"/>
  <c r="M78" i="65"/>
  <c r="L78" i="65"/>
  <c r="K78" i="65"/>
  <c r="K83" i="65" s="1"/>
  <c r="J78" i="65"/>
  <c r="I78" i="65"/>
  <c r="H78" i="65"/>
  <c r="G78" i="65"/>
  <c r="F78" i="65"/>
  <c r="E78" i="65"/>
  <c r="D78" i="65"/>
  <c r="D83" i="65" s="1"/>
  <c r="C78" i="65"/>
  <c r="C83" i="65" s="1"/>
  <c r="AC77" i="65"/>
  <c r="AB77" i="65"/>
  <c r="AA77" i="65"/>
  <c r="Z77" i="65"/>
  <c r="Z82" i="65" s="1"/>
  <c r="Z85" i="65" s="1"/>
  <c r="Y77" i="65"/>
  <c r="Y82" i="65" s="1"/>
  <c r="Y85" i="65" s="1"/>
  <c r="Y16" i="66" s="1"/>
  <c r="Y5" i="68" s="1"/>
  <c r="X77" i="65"/>
  <c r="W77" i="65"/>
  <c r="W82" i="65" s="1"/>
  <c r="W85" i="65" s="1"/>
  <c r="V77" i="65"/>
  <c r="V82" i="65" s="1"/>
  <c r="V85" i="65" s="1"/>
  <c r="V16" i="66" s="1"/>
  <c r="V5" i="68" s="1"/>
  <c r="U77" i="65"/>
  <c r="U82" i="65" s="1"/>
  <c r="U85" i="65" s="1"/>
  <c r="T77" i="65"/>
  <c r="T82" i="65" s="1"/>
  <c r="S77" i="65"/>
  <c r="R77" i="65"/>
  <c r="Q77" i="65"/>
  <c r="P77" i="65"/>
  <c r="O77" i="65"/>
  <c r="N77" i="65"/>
  <c r="M77" i="65"/>
  <c r="L77" i="65"/>
  <c r="L82" i="65" s="1"/>
  <c r="K77" i="65"/>
  <c r="J77" i="65"/>
  <c r="J82" i="65" s="1"/>
  <c r="J85" i="65" s="1"/>
  <c r="I77" i="65"/>
  <c r="I82" i="65" s="1"/>
  <c r="I85" i="65" s="1"/>
  <c r="H77" i="65"/>
  <c r="G77" i="65"/>
  <c r="F77" i="65"/>
  <c r="E77" i="65"/>
  <c r="D77" i="65"/>
  <c r="D82" i="65" s="1"/>
  <c r="C77" i="65"/>
  <c r="C82" i="65" s="1"/>
  <c r="C85" i="65" s="1"/>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Y66" i="65"/>
  <c r="X66" i="65"/>
  <c r="U66" i="65"/>
  <c r="S66" i="65"/>
  <c r="R66" i="65"/>
  <c r="Q66" i="65"/>
  <c r="N66" i="65"/>
  <c r="M66" i="65"/>
  <c r="L66" i="65"/>
  <c r="I66" i="65"/>
  <c r="H66" i="65"/>
  <c r="G66" i="65"/>
  <c r="C66" i="65"/>
  <c r="B66" i="65"/>
  <c r="AA65" i="65"/>
  <c r="Y65" i="65"/>
  <c r="X65" i="65"/>
  <c r="T65" i="65"/>
  <c r="S65" i="65"/>
  <c r="R65" i="65"/>
  <c r="P65" i="65"/>
  <c r="L65" i="65"/>
  <c r="K65" i="65"/>
  <c r="E65" i="65"/>
  <c r="D65" i="65"/>
  <c r="B65" i="65"/>
  <c r="AC64" i="65"/>
  <c r="Z64" i="65"/>
  <c r="Y64" i="65"/>
  <c r="U64" i="65"/>
  <c r="Q64" i="65"/>
  <c r="N64" i="65"/>
  <c r="M64" i="65"/>
  <c r="L64" i="65"/>
  <c r="K64" i="65"/>
  <c r="H64" i="65"/>
  <c r="G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G82" i="65" s="1"/>
  <c r="G85"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C49" i="65"/>
  <c r="B49" i="65"/>
  <c r="C48" i="65"/>
  <c r="B48" i="65"/>
  <c r="D48" i="65" s="1"/>
  <c r="Z45" i="65"/>
  <c r="W15" i="66" s="1"/>
  <c r="Y45" i="65"/>
  <c r="V15" i="66" s="1"/>
  <c r="V45" i="65"/>
  <c r="S15" i="66" s="1"/>
  <c r="AF43" i="65"/>
  <c r="AE43" i="65"/>
  <c r="AB66" i="65" s="1"/>
  <c r="AD43" i="65"/>
  <c r="AA66" i="65" s="1"/>
  <c r="AC43" i="65"/>
  <c r="Z66" i="65" s="1"/>
  <c r="AB43" i="65"/>
  <c r="AA43" i="65"/>
  <c r="Z43" i="65"/>
  <c r="W66" i="65" s="1"/>
  <c r="Y43" i="65"/>
  <c r="V66" i="65" s="1"/>
  <c r="X43" i="65"/>
  <c r="W43" i="65"/>
  <c r="T66" i="65" s="1"/>
  <c r="V43" i="65"/>
  <c r="U43" i="65"/>
  <c r="T43" i="65"/>
  <c r="S43" i="65"/>
  <c r="P66" i="65" s="1"/>
  <c r="R43" i="65"/>
  <c r="O66" i="65" s="1"/>
  <c r="Q43" i="65"/>
  <c r="P43" i="65"/>
  <c r="O43" i="65"/>
  <c r="N43" i="65"/>
  <c r="K66" i="65" s="1"/>
  <c r="M43" i="65"/>
  <c r="J66" i="65" s="1"/>
  <c r="L43" i="65"/>
  <c r="K43" i="65"/>
  <c r="J43" i="65"/>
  <c r="I43" i="65"/>
  <c r="F66" i="65" s="1"/>
  <c r="H43" i="65"/>
  <c r="E66" i="65" s="1"/>
  <c r="G43" i="65"/>
  <c r="D66" i="65" s="1"/>
  <c r="F43" i="65"/>
  <c r="E43" i="65"/>
  <c r="D43" i="65"/>
  <c r="C43" i="65"/>
  <c r="B43" i="65"/>
  <c r="AF42" i="65"/>
  <c r="AC65" i="65" s="1"/>
  <c r="AE42" i="65"/>
  <c r="AB65" i="65" s="1"/>
  <c r="AD42" i="65"/>
  <c r="AC42" i="65"/>
  <c r="Z65" i="65" s="1"/>
  <c r="AB42" i="65"/>
  <c r="AA42" i="65"/>
  <c r="Z42" i="65"/>
  <c r="W65" i="65" s="1"/>
  <c r="Y42" i="65"/>
  <c r="V65" i="65" s="1"/>
  <c r="X42" i="65"/>
  <c r="U65" i="65" s="1"/>
  <c r="W42" i="65"/>
  <c r="V42" i="65"/>
  <c r="U42" i="65"/>
  <c r="T42" i="65"/>
  <c r="Q65" i="65" s="1"/>
  <c r="S42" i="65"/>
  <c r="R42" i="65"/>
  <c r="O65" i="65" s="1"/>
  <c r="Q42" i="65"/>
  <c r="N65" i="65" s="1"/>
  <c r="P42" i="65"/>
  <c r="M65" i="65" s="1"/>
  <c r="O42" i="65"/>
  <c r="N42" i="65"/>
  <c r="M42" i="65"/>
  <c r="J65" i="65" s="1"/>
  <c r="L42" i="65"/>
  <c r="I65" i="65" s="1"/>
  <c r="K42" i="65"/>
  <c r="H65" i="65" s="1"/>
  <c r="J42" i="65"/>
  <c r="G65" i="65" s="1"/>
  <c r="I42" i="65"/>
  <c r="F65" i="65" s="1"/>
  <c r="H42" i="65"/>
  <c r="G42" i="65"/>
  <c r="F42" i="65"/>
  <c r="C65" i="65" s="1"/>
  <c r="E42" i="65"/>
  <c r="D42" i="65"/>
  <c r="C42" i="65"/>
  <c r="B42" i="65"/>
  <c r="AF41" i="65"/>
  <c r="AE41" i="65"/>
  <c r="AB64" i="65" s="1"/>
  <c r="AD41" i="65"/>
  <c r="AA64" i="65" s="1"/>
  <c r="AC41" i="65"/>
  <c r="AB41" i="65"/>
  <c r="AA41" i="65"/>
  <c r="X64" i="65" s="1"/>
  <c r="Z41" i="65"/>
  <c r="W64" i="65" s="1"/>
  <c r="Y41" i="65"/>
  <c r="V64" i="65" s="1"/>
  <c r="X41" i="65"/>
  <c r="W41" i="65"/>
  <c r="T64" i="65" s="1"/>
  <c r="V41" i="65"/>
  <c r="S64" i="65" s="1"/>
  <c r="U41" i="65"/>
  <c r="R64" i="65" s="1"/>
  <c r="T41" i="65"/>
  <c r="S41" i="65"/>
  <c r="P64" i="65" s="1"/>
  <c r="R41" i="65"/>
  <c r="O64" i="65" s="1"/>
  <c r="Q41" i="65"/>
  <c r="P41" i="65"/>
  <c r="O41" i="65"/>
  <c r="N41" i="65"/>
  <c r="M41" i="65"/>
  <c r="J64" i="65" s="1"/>
  <c r="L41" i="65"/>
  <c r="I64" i="65" s="1"/>
  <c r="K41" i="65"/>
  <c r="J41" i="65"/>
  <c r="I41" i="65"/>
  <c r="F64" i="65" s="1"/>
  <c r="H41" i="65"/>
  <c r="E64" i="65" s="1"/>
  <c r="G41" i="65"/>
  <c r="F41" i="65"/>
  <c r="C64" i="65" s="1"/>
  <c r="E41" i="65"/>
  <c r="B64" i="65" s="1"/>
  <c r="D41" i="65"/>
  <c r="C41" i="65"/>
  <c r="B41" i="65"/>
  <c r="AF39" i="65"/>
  <c r="AE39" i="65"/>
  <c r="AE45" i="65" s="1"/>
  <c r="AB15" i="66" s="1"/>
  <c r="AD39" i="65"/>
  <c r="AD45" i="65" s="1"/>
  <c r="AA15" i="66" s="1"/>
  <c r="AC39" i="65"/>
  <c r="AB39" i="65"/>
  <c r="AB45" i="65" s="1"/>
  <c r="AA39" i="65"/>
  <c r="Z39" i="65"/>
  <c r="Y39" i="65"/>
  <c r="X39" i="65"/>
  <c r="W39" i="65"/>
  <c r="V39" i="65"/>
  <c r="U39" i="65"/>
  <c r="T39" i="65"/>
  <c r="S39" i="65"/>
  <c r="R39" i="65"/>
  <c r="Q39" i="65"/>
  <c r="P39" i="65"/>
  <c r="P45" i="65" s="1"/>
  <c r="O39" i="65"/>
  <c r="N39" i="65"/>
  <c r="M39" i="65"/>
  <c r="L39" i="65"/>
  <c r="K39" i="65"/>
  <c r="J39" i="65"/>
  <c r="I39" i="65"/>
  <c r="H39" i="65"/>
  <c r="G39" i="65"/>
  <c r="F39" i="65"/>
  <c r="F45" i="65" s="1"/>
  <c r="E39" i="65"/>
  <c r="D39" i="65"/>
  <c r="C39" i="65"/>
  <c r="B39" i="65"/>
  <c r="AF38" i="65"/>
  <c r="AE38" i="65"/>
  <c r="AD38" i="65"/>
  <c r="AC38" i="65"/>
  <c r="AB38" i="65"/>
  <c r="AA38" i="65"/>
  <c r="Z38" i="65"/>
  <c r="Y38" i="65"/>
  <c r="X38" i="65"/>
  <c r="W38" i="65"/>
  <c r="V38" i="65"/>
  <c r="U38" i="65"/>
  <c r="T38" i="65"/>
  <c r="T45" i="65" s="1"/>
  <c r="S38" i="65"/>
  <c r="R38" i="65"/>
  <c r="Q38" i="65"/>
  <c r="P38" i="65"/>
  <c r="O38" i="65"/>
  <c r="O45" i="65" s="1"/>
  <c r="N38" i="65"/>
  <c r="M38" i="65"/>
  <c r="L38" i="65"/>
  <c r="K38" i="65"/>
  <c r="J38" i="65"/>
  <c r="I38" i="65"/>
  <c r="H38" i="65"/>
  <c r="G38" i="65"/>
  <c r="F38" i="65"/>
  <c r="E38" i="65"/>
  <c r="D38" i="65"/>
  <c r="C38" i="65"/>
  <c r="C45" i="65" s="1"/>
  <c r="B38" i="65"/>
  <c r="AF37" i="65"/>
  <c r="AE37" i="65"/>
  <c r="AD37" i="65"/>
  <c r="AC37" i="65"/>
  <c r="AC45" i="65" s="1"/>
  <c r="AB37" i="65"/>
  <c r="AA37" i="65"/>
  <c r="AA45" i="65" s="1"/>
  <c r="X18" i="66" s="1"/>
  <c r="X7" i="68" s="1"/>
  <c r="Z37" i="65"/>
  <c r="Y37" i="65"/>
  <c r="X37" i="65"/>
  <c r="X45" i="65" s="1"/>
  <c r="W37" i="65"/>
  <c r="V37" i="65"/>
  <c r="U37" i="65"/>
  <c r="T37" i="65"/>
  <c r="S37" i="65"/>
  <c r="R37" i="65"/>
  <c r="R45" i="65" s="1"/>
  <c r="Q37" i="65"/>
  <c r="P37" i="65"/>
  <c r="O37" i="65"/>
  <c r="N37" i="65"/>
  <c r="M37" i="65"/>
  <c r="L37" i="65"/>
  <c r="K37" i="65"/>
  <c r="J37" i="65"/>
  <c r="J45" i="65" s="1"/>
  <c r="I37" i="65"/>
  <c r="H37" i="65"/>
  <c r="H45" i="65" s="1"/>
  <c r="G37" i="65"/>
  <c r="F37" i="65"/>
  <c r="E37" i="65"/>
  <c r="E45" i="65" s="1"/>
  <c r="D37" i="65"/>
  <c r="D45" i="65" s="1"/>
  <c r="C37" i="65"/>
  <c r="B37" i="65"/>
  <c r="B45" i="65" s="1"/>
  <c r="B32" i="65"/>
  <c r="K108" i="66" s="1"/>
  <c r="K7" i="77" s="1"/>
  <c r="B28" i="65"/>
  <c r="AF5" i="65"/>
  <c r="AE5" i="65"/>
  <c r="AD5" i="65"/>
  <c r="AC5" i="65"/>
  <c r="AB5" i="65"/>
  <c r="AA5" i="65"/>
  <c r="Z5" i="65"/>
  <c r="Y5" i="65"/>
  <c r="X5" i="65"/>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56" i="66" s="1"/>
  <c r="AD3" i="65"/>
  <c r="AC3" i="65"/>
  <c r="AB3" i="65"/>
  <c r="Y46" i="66" s="1"/>
  <c r="AA3" i="65"/>
  <c r="X56" i="66" s="1"/>
  <c r="Z3" i="65"/>
  <c r="W46" i="66" s="1"/>
  <c r="Y3" i="65"/>
  <c r="X3" i="65"/>
  <c r="W3" i="65"/>
  <c r="T46" i="66" s="1"/>
  <c r="V3" i="65"/>
  <c r="U3" i="65"/>
  <c r="R56" i="66" s="1"/>
  <c r="T7" i="79" s="1"/>
  <c r="T3" i="65"/>
  <c r="S3" i="65"/>
  <c r="R3" i="65"/>
  <c r="Q3" i="65"/>
  <c r="N46" i="66" s="1"/>
  <c r="P3" i="65"/>
  <c r="O3" i="65"/>
  <c r="L56" i="66" s="1"/>
  <c r="N3" i="65"/>
  <c r="K46" i="66" s="1"/>
  <c r="M3" i="65"/>
  <c r="J46" i="66" s="1"/>
  <c r="L3" i="65"/>
  <c r="K3" i="65"/>
  <c r="J3" i="65"/>
  <c r="G56" i="66" s="1"/>
  <c r="I3" i="65"/>
  <c r="F56" i="66" s="1"/>
  <c r="H3" i="65"/>
  <c r="E56" i="66" s="1"/>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127" i="64" s="1"/>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38" i="64"/>
  <c r="F118" i="64" s="1"/>
  <c r="F38" i="64"/>
  <c r="E118" i="64" s="1"/>
  <c r="E38" i="64"/>
  <c r="D38" i="64"/>
  <c r="C118" i="64" s="1"/>
  <c r="H37" i="64"/>
  <c r="G37" i="64"/>
  <c r="F117" i="64" s="1"/>
  <c r="F37" i="64"/>
  <c r="E117" i="64" s="1"/>
  <c r="E37" i="64"/>
  <c r="D117" i="64" s="1"/>
  <c r="D37" i="64"/>
  <c r="C117" i="64" s="1"/>
  <c r="H36" i="64"/>
  <c r="G36" i="64"/>
  <c r="F116" i="64" s="1"/>
  <c r="F36" i="64"/>
  <c r="E36" i="64"/>
  <c r="D36" i="64"/>
  <c r="H35" i="64"/>
  <c r="G35" i="64"/>
  <c r="F35" i="64"/>
  <c r="E35" i="64"/>
  <c r="D35" i="64"/>
  <c r="H34" i="64"/>
  <c r="G114" i="64" s="1"/>
  <c r="G34" i="64"/>
  <c r="F34" i="64"/>
  <c r="E34" i="64"/>
  <c r="D34" i="64"/>
  <c r="C114" i="64" s="1"/>
  <c r="H33" i="64"/>
  <c r="G113" i="64" s="1"/>
  <c r="G33" i="64"/>
  <c r="F113" i="64" s="1"/>
  <c r="F33" i="64"/>
  <c r="E113" i="64" s="1"/>
  <c r="E33" i="64"/>
  <c r="D113" i="64" s="1"/>
  <c r="D33" i="64"/>
  <c r="H32" i="64"/>
  <c r="G32" i="64"/>
  <c r="F32" i="64"/>
  <c r="E32" i="64"/>
  <c r="D32" i="64"/>
  <c r="H31" i="64"/>
  <c r="G31" i="64"/>
  <c r="F31" i="64"/>
  <c r="E111" i="64" s="1"/>
  <c r="E31" i="64"/>
  <c r="D31" i="64"/>
  <c r="H30" i="64"/>
  <c r="G30" i="64"/>
  <c r="F30" i="64"/>
  <c r="E30" i="64"/>
  <c r="D30" i="64"/>
  <c r="C110" i="64" s="1"/>
  <c r="H29" i="64"/>
  <c r="G109" i="64" s="1"/>
  <c r="G29" i="64"/>
  <c r="F109" i="64" s="1"/>
  <c r="F29" i="64"/>
  <c r="E109" i="64" s="1"/>
  <c r="E29" i="64"/>
  <c r="D109" i="64" s="1"/>
  <c r="D29" i="64"/>
  <c r="C109" i="64" s="1"/>
  <c r="H28" i="64"/>
  <c r="G108" i="64" s="1"/>
  <c r="G28" i="64"/>
  <c r="F28" i="64"/>
  <c r="E28" i="64"/>
  <c r="D28" i="64"/>
  <c r="H27" i="64"/>
  <c r="G27" i="64"/>
  <c r="F27" i="64"/>
  <c r="E27" i="64"/>
  <c r="D27" i="64"/>
  <c r="H26" i="64"/>
  <c r="G26" i="64"/>
  <c r="F26" i="64"/>
  <c r="E26" i="64"/>
  <c r="D106" i="64" s="1"/>
  <c r="D26" i="64"/>
  <c r="C106" i="64" s="1"/>
  <c r="H25" i="64"/>
  <c r="G25" i="64"/>
  <c r="F25" i="64"/>
  <c r="E25" i="64"/>
  <c r="D105" i="64" s="1"/>
  <c r="D25" i="64"/>
  <c r="C105" i="64" s="1"/>
  <c r="H24" i="64"/>
  <c r="H23" i="64"/>
  <c r="G23" i="64"/>
  <c r="F23" i="64"/>
  <c r="E23" i="64"/>
  <c r="D103" i="64" s="1"/>
  <c r="D23" i="64"/>
  <c r="H22" i="64"/>
  <c r="G22" i="64"/>
  <c r="F22" i="64"/>
  <c r="E22" i="64"/>
  <c r="D22" i="64"/>
  <c r="H21" i="64"/>
  <c r="H20" i="64"/>
  <c r="H19" i="64"/>
  <c r="G19" i="64"/>
  <c r="F19" i="64"/>
  <c r="E19" i="64"/>
  <c r="D19" i="64"/>
  <c r="H18" i="64"/>
  <c r="G18" i="64"/>
  <c r="F98" i="64" s="1"/>
  <c r="F18" i="64"/>
  <c r="E98" i="64" s="1"/>
  <c r="E18" i="64"/>
  <c r="D18" i="64"/>
  <c r="H17" i="64"/>
  <c r="G97" i="64" s="1"/>
  <c r="G17" i="64"/>
  <c r="F97" i="64" s="1"/>
  <c r="F17" i="64"/>
  <c r="E97" i="64" s="1"/>
  <c r="E17" i="64"/>
  <c r="D17" i="64"/>
  <c r="C97" i="64" s="1"/>
  <c r="H16" i="64"/>
  <c r="G96" i="64" s="1"/>
  <c r="G16" i="64"/>
  <c r="F16" i="64"/>
  <c r="E16" i="64"/>
  <c r="D96" i="64" s="1"/>
  <c r="D16" i="64"/>
  <c r="H15" i="64"/>
  <c r="G15" i="64"/>
  <c r="F15" i="64"/>
  <c r="E95" i="64" s="1"/>
  <c r="E15" i="64"/>
  <c r="D15" i="64"/>
  <c r="H14" i="64"/>
  <c r="G94" i="64" s="1"/>
  <c r="G14" i="64"/>
  <c r="F94" i="64" s="1"/>
  <c r="F14" i="64"/>
  <c r="E94" i="64" s="1"/>
  <c r="E14" i="64"/>
  <c r="D14" i="64"/>
  <c r="C94" i="64" s="1"/>
  <c r="H13" i="64"/>
  <c r="G93" i="64" s="1"/>
  <c r="G13" i="64"/>
  <c r="F93" i="64" s="1"/>
  <c r="F13" i="64"/>
  <c r="E13" i="64"/>
  <c r="D13" i="64"/>
  <c r="C93" i="64" s="1"/>
  <c r="H12" i="64"/>
  <c r="G12" i="64"/>
  <c r="F12" i="64"/>
  <c r="E12" i="64"/>
  <c r="D92" i="64" s="1"/>
  <c r="D12" i="64"/>
  <c r="H11" i="64"/>
  <c r="G11" i="64"/>
  <c r="F11" i="64"/>
  <c r="E11" i="64"/>
  <c r="D11" i="64"/>
  <c r="C91" i="64" s="1"/>
  <c r="H10" i="64"/>
  <c r="G90" i="64" s="1"/>
  <c r="G10" i="64"/>
  <c r="F90" i="64" s="1"/>
  <c r="F10" i="64"/>
  <c r="E90" i="64" s="1"/>
  <c r="E10" i="64"/>
  <c r="D90" i="64" s="1"/>
  <c r="D10" i="64"/>
  <c r="C90" i="64" s="1"/>
  <c r="H9" i="64"/>
  <c r="G89" i="64" s="1"/>
  <c r="G9" i="64"/>
  <c r="F9" i="64"/>
  <c r="E9" i="64"/>
  <c r="D9" i="64"/>
  <c r="C89" i="64" s="1"/>
  <c r="H8" i="64"/>
  <c r="G8" i="64"/>
  <c r="F8" i="64"/>
  <c r="E8" i="64"/>
  <c r="D8" i="64"/>
  <c r="H7" i="64"/>
  <c r="G87" i="64" s="1"/>
  <c r="G7" i="64"/>
  <c r="F7" i="64"/>
  <c r="E7" i="64"/>
  <c r="D7" i="64"/>
  <c r="C87" i="64" s="1"/>
  <c r="H6" i="64"/>
  <c r="G6" i="64"/>
  <c r="F6" i="64"/>
  <c r="E86" i="64" s="1"/>
  <c r="E6" i="64"/>
  <c r="D6" i="64"/>
  <c r="H5" i="64"/>
  <c r="G5" i="64"/>
  <c r="F5" i="64"/>
  <c r="E5" i="64"/>
  <c r="D5" i="64"/>
  <c r="H4" i="64"/>
  <c r="H3" i="64"/>
  <c r="G83" i="64" s="1"/>
  <c r="G3" i="64"/>
  <c r="F83" i="64" s="1"/>
  <c r="F3" i="64"/>
  <c r="E83" i="64" s="1"/>
  <c r="E3" i="64"/>
  <c r="D83" i="64" s="1"/>
  <c r="D3" i="64"/>
  <c r="C83" i="64" s="1"/>
  <c r="H2" i="64"/>
  <c r="G2" i="64"/>
  <c r="F2" i="64"/>
  <c r="E82" i="64" s="1"/>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AA57" i="62"/>
  <c r="Z57" i="62"/>
  <c r="D57" i="62"/>
  <c r="C57" i="62"/>
  <c r="B57" i="62"/>
  <c r="A57" i="62"/>
  <c r="D56" i="62"/>
  <c r="C56" i="62"/>
  <c r="B56" i="62"/>
  <c r="A56" i="62"/>
  <c r="T55" i="62"/>
  <c r="S55" i="62"/>
  <c r="P55" i="62"/>
  <c r="O55" i="62"/>
  <c r="N55" i="62"/>
  <c r="M55" i="62"/>
  <c r="L55"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K44" i="62"/>
  <c r="H44" i="62"/>
  <c r="G44" i="62"/>
  <c r="E44"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S36" i="62"/>
  <c r="E36" i="62"/>
  <c r="D36" i="62"/>
  <c r="C36" i="62"/>
  <c r="B36" i="62"/>
  <c r="A36" i="62"/>
  <c r="D35" i="62"/>
  <c r="C35" i="62"/>
  <c r="B35" i="62"/>
  <c r="A35" i="62"/>
  <c r="AC34"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X19" i="62"/>
  <c r="Q19" i="62"/>
  <c r="O19"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A47" i="60"/>
  <c r="AA59" i="62" s="1"/>
  <c r="Z47" i="60"/>
  <c r="Z59" i="62" s="1"/>
  <c r="D47" i="60"/>
  <c r="C47" i="60"/>
  <c r="B47" i="60"/>
  <c r="A47" i="60"/>
  <c r="AB46" i="60"/>
  <c r="AB58" i="62" s="1"/>
  <c r="Y46" i="60"/>
  <c r="Y58" i="62" s="1"/>
  <c r="X46" i="60"/>
  <c r="X58" i="62" s="1"/>
  <c r="W46" i="60"/>
  <c r="W58" i="62" s="1"/>
  <c r="R46" i="60"/>
  <c r="R58" i="62" s="1"/>
  <c r="D46" i="60"/>
  <c r="C46" i="60"/>
  <c r="B46" i="60"/>
  <c r="A46" i="60"/>
  <c r="AA45" i="60"/>
  <c r="Z45" i="60"/>
  <c r="Y45" i="60"/>
  <c r="Y57" i="62" s="1"/>
  <c r="N45" i="60"/>
  <c r="N57" i="62" s="1"/>
  <c r="J45" i="60"/>
  <c r="J57" i="62" s="1"/>
  <c r="F45" i="60"/>
  <c r="F57" i="62" s="1"/>
  <c r="D45" i="60"/>
  <c r="C45" i="60"/>
  <c r="B45" i="60"/>
  <c r="A45" i="60"/>
  <c r="AD44" i="60"/>
  <c r="AD56" i="62" s="1"/>
  <c r="AC44" i="60"/>
  <c r="AC56" i="62" s="1"/>
  <c r="AB44" i="60"/>
  <c r="AB56" i="62" s="1"/>
  <c r="U44" i="60"/>
  <c r="U56" i="62" s="1"/>
  <c r="T44" i="60"/>
  <c r="T56" i="62" s="1"/>
  <c r="D44" i="60"/>
  <c r="C44" i="60"/>
  <c r="B44" i="60"/>
  <c r="A44" i="60"/>
  <c r="Z43" i="60"/>
  <c r="Z55" i="62" s="1"/>
  <c r="Y43" i="60"/>
  <c r="Y55" i="62" s="1"/>
  <c r="T43" i="60"/>
  <c r="S43" i="60"/>
  <c r="R43" i="60"/>
  <c r="R55" i="62" s="1"/>
  <c r="P43" i="60"/>
  <c r="O43" i="60"/>
  <c r="N43" i="60"/>
  <c r="M43" i="60"/>
  <c r="L43" i="60"/>
  <c r="K43" i="60"/>
  <c r="K55" i="62" s="1"/>
  <c r="D43" i="60"/>
  <c r="C43" i="60"/>
  <c r="B43" i="60"/>
  <c r="A43" i="60"/>
  <c r="O42" i="60"/>
  <c r="O54" i="62" s="1"/>
  <c r="G42" i="60"/>
  <c r="G54" i="62" s="1"/>
  <c r="E42" i="60"/>
  <c r="E54" i="62" s="1"/>
  <c r="D42" i="60"/>
  <c r="C42" i="60"/>
  <c r="B42" i="60"/>
  <c r="A42" i="60"/>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AE32" i="60"/>
  <c r="AB32" i="60"/>
  <c r="AB44" i="62" s="1"/>
  <c r="M32" i="60"/>
  <c r="M44" i="62" s="1"/>
  <c r="L32" i="60"/>
  <c r="L44" i="62" s="1"/>
  <c r="K32" i="60"/>
  <c r="J32" i="60"/>
  <c r="J44" i="62" s="1"/>
  <c r="I32" i="60"/>
  <c r="I44" i="62" s="1"/>
  <c r="H32" i="60"/>
  <c r="G32" i="60"/>
  <c r="F32" i="60"/>
  <c r="F44" i="62" s="1"/>
  <c r="E32" i="60"/>
  <c r="D32" i="60"/>
  <c r="C32" i="60"/>
  <c r="B32" i="60"/>
  <c r="A32" i="60"/>
  <c r="D31" i="60"/>
  <c r="C31" i="60"/>
  <c r="B31" i="60"/>
  <c r="A31" i="60"/>
  <c r="AC30" i="60"/>
  <c r="AC42" i="62" s="1"/>
  <c r="AB30" i="60"/>
  <c r="AB42" i="62" s="1"/>
  <c r="AA30" i="60"/>
  <c r="AA42" i="62" s="1"/>
  <c r="X30" i="60"/>
  <c r="X42" i="62" s="1"/>
  <c r="V30" i="60"/>
  <c r="V42" i="62" s="1"/>
  <c r="D30" i="60"/>
  <c r="C30" i="60"/>
  <c r="B30" i="60"/>
  <c r="A30" i="60"/>
  <c r="D29" i="60"/>
  <c r="C29" i="60"/>
  <c r="B29" i="60"/>
  <c r="A29" i="60"/>
  <c r="D28" i="60"/>
  <c r="C28" i="60"/>
  <c r="B28" i="60"/>
  <c r="A28" i="60"/>
  <c r="D27" i="60"/>
  <c r="C27" i="60"/>
  <c r="B27" i="60"/>
  <c r="A27" i="60"/>
  <c r="D26" i="60"/>
  <c r="C26" i="60"/>
  <c r="B26" i="60"/>
  <c r="A26" i="60"/>
  <c r="H25" i="60"/>
  <c r="H37" i="62" s="1"/>
  <c r="G25" i="60"/>
  <c r="G37" i="62" s="1"/>
  <c r="F25" i="60"/>
  <c r="F37" i="62" s="1"/>
  <c r="D25" i="60"/>
  <c r="C25" i="60"/>
  <c r="B25" i="60"/>
  <c r="A25" i="60"/>
  <c r="AC24" i="60"/>
  <c r="AC36" i="62" s="1"/>
  <c r="AB24" i="60"/>
  <c r="AB36" i="62" s="1"/>
  <c r="Z24" i="60"/>
  <c r="Z36" i="62" s="1"/>
  <c r="X24" i="60"/>
  <c r="X36" i="62" s="1"/>
  <c r="W24" i="60"/>
  <c r="W36" i="62" s="1"/>
  <c r="S24" i="60"/>
  <c r="R24" i="60"/>
  <c r="R36" i="62" s="1"/>
  <c r="Q24" i="60"/>
  <c r="Q36" i="62" s="1"/>
  <c r="N24" i="60"/>
  <c r="N36" i="62" s="1"/>
  <c r="L24" i="60"/>
  <c r="L36" i="62" s="1"/>
  <c r="E24" i="60"/>
  <c r="D24" i="60"/>
  <c r="C24" i="60"/>
  <c r="B24" i="60"/>
  <c r="A24" i="60"/>
  <c r="D23" i="60"/>
  <c r="C23" i="60"/>
  <c r="B23" i="60"/>
  <c r="A23" i="60"/>
  <c r="AE22" i="60"/>
  <c r="AC22" i="60"/>
  <c r="AA22" i="60"/>
  <c r="AA34" i="62" s="1"/>
  <c r="S22" i="60"/>
  <c r="S34" i="62" s="1"/>
  <c r="R22" i="60"/>
  <c r="R34" i="62" s="1"/>
  <c r="O22" i="60"/>
  <c r="O34" i="62" s="1"/>
  <c r="L22" i="60"/>
  <c r="L34" i="62" s="1"/>
  <c r="K22" i="60"/>
  <c r="K34" i="62" s="1"/>
  <c r="J22" i="60"/>
  <c r="J34" i="62" s="1"/>
  <c r="G22" i="60"/>
  <c r="G34" i="62" s="1"/>
  <c r="E22" i="60"/>
  <c r="E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U14" i="60"/>
  <c r="U26" i="62" s="1"/>
  <c r="F14" i="60"/>
  <c r="F26" i="62" s="1"/>
  <c r="D14" i="60"/>
  <c r="C14" i="60"/>
  <c r="B14" i="60"/>
  <c r="A14" i="60"/>
  <c r="D13" i="60"/>
  <c r="C13" i="60"/>
  <c r="B13" i="60"/>
  <c r="A13" i="60"/>
  <c r="D12" i="60"/>
  <c r="C12" i="60"/>
  <c r="B12" i="60"/>
  <c r="A12" i="60"/>
  <c r="D11" i="60"/>
  <c r="C11" i="60"/>
  <c r="B11" i="60"/>
  <c r="A11" i="60"/>
  <c r="AE10" i="60"/>
  <c r="AD10" i="60"/>
  <c r="AD22" i="62" s="1"/>
  <c r="AA10" i="60"/>
  <c r="AA22" i="62" s="1"/>
  <c r="Y10" i="60"/>
  <c r="Y22" i="62" s="1"/>
  <c r="X10" i="60"/>
  <c r="X22" i="62" s="1"/>
  <c r="W10" i="60"/>
  <c r="W22" i="62" s="1"/>
  <c r="N10" i="60"/>
  <c r="N22" i="62" s="1"/>
  <c r="L10" i="60"/>
  <c r="L22" i="62" s="1"/>
  <c r="I10" i="60"/>
  <c r="I22" i="62" s="1"/>
  <c r="F10" i="60"/>
  <c r="F22" i="62" s="1"/>
  <c r="E10" i="60"/>
  <c r="E22" i="62" s="1"/>
  <c r="D10" i="60"/>
  <c r="C10" i="60"/>
  <c r="B10" i="60"/>
  <c r="A10" i="60"/>
  <c r="D9" i="60"/>
  <c r="C9" i="60"/>
  <c r="B9" i="60"/>
  <c r="A9" i="60"/>
  <c r="D8" i="60"/>
  <c r="C8" i="60"/>
  <c r="B8" i="60"/>
  <c r="A8" i="60"/>
  <c r="AE7" i="60"/>
  <c r="AD7" i="60"/>
  <c r="AD19" i="62" s="1"/>
  <c r="AC7" i="60"/>
  <c r="AC19" i="62" s="1"/>
  <c r="AB7" i="60"/>
  <c r="AB19" i="62" s="1"/>
  <c r="AA7" i="60"/>
  <c r="AA19" i="62" s="1"/>
  <c r="Z7" i="60"/>
  <c r="Z19" i="62" s="1"/>
  <c r="Y7" i="60"/>
  <c r="Y19" i="62" s="1"/>
  <c r="W7" i="60"/>
  <c r="W19" i="62" s="1"/>
  <c r="Q7" i="60"/>
  <c r="P7" i="60"/>
  <c r="P19" i="62" s="1"/>
  <c r="O7" i="60"/>
  <c r="M7" i="60"/>
  <c r="M19" i="62" s="1"/>
  <c r="L7" i="60"/>
  <c r="L19" i="62" s="1"/>
  <c r="K7" i="60"/>
  <c r="K19" i="62" s="1"/>
  <c r="J7" i="60"/>
  <c r="J19" i="62" s="1"/>
  <c r="I7" i="60"/>
  <c r="I19" i="62" s="1"/>
  <c r="H7" i="60"/>
  <c r="H19" i="62" s="1"/>
  <c r="G7" i="60"/>
  <c r="G19" i="62" s="1"/>
  <c r="F7" i="60"/>
  <c r="F19" i="62" s="1"/>
  <c r="E7" i="60"/>
  <c r="E19" i="62" s="1"/>
  <c r="D7" i="60"/>
  <c r="C7" i="60"/>
  <c r="B7" i="60"/>
  <c r="A7"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L51" i="59"/>
  <c r="I51" i="59"/>
  <c r="D51" i="59"/>
  <c r="G51" i="59" s="1"/>
  <c r="H51" i="59" s="1"/>
  <c r="C51" i="59"/>
  <c r="E51" i="59" s="1"/>
  <c r="F51" i="59" s="1"/>
  <c r="B51" i="59"/>
  <c r="E50" i="59"/>
  <c r="F50" i="59" s="1"/>
  <c r="D50" i="59"/>
  <c r="G50" i="59" s="1"/>
  <c r="H50" i="59" s="1"/>
  <c r="C50" i="59"/>
  <c r="B50" i="59"/>
  <c r="L49" i="59"/>
  <c r="J49" i="59"/>
  <c r="I49" i="59"/>
  <c r="D49" i="59"/>
  <c r="C49" i="59"/>
  <c r="E49" i="59" s="1"/>
  <c r="F49" i="59" s="1"/>
  <c r="K49" i="59" s="1"/>
  <c r="B49" i="59"/>
  <c r="G49" i="59" s="1"/>
  <c r="H49" i="59" s="1"/>
  <c r="AC45" i="60" s="1"/>
  <c r="AC57" i="62" s="1"/>
  <c r="E48" i="59"/>
  <c r="F48" i="59" s="1"/>
  <c r="D48" i="59"/>
  <c r="C48" i="59"/>
  <c r="B48" i="59"/>
  <c r="G48" i="59" s="1"/>
  <c r="H48" i="59" s="1"/>
  <c r="M47" i="59"/>
  <c r="D47" i="59"/>
  <c r="G47" i="59" s="1"/>
  <c r="H47" i="59" s="1"/>
  <c r="V43" i="60" s="1"/>
  <c r="V55" i="62" s="1"/>
  <c r="C47" i="59"/>
  <c r="E47" i="59" s="1"/>
  <c r="F47" i="59" s="1"/>
  <c r="B47" i="59"/>
  <c r="M46" i="59"/>
  <c r="D46" i="59"/>
  <c r="G46" i="59" s="1"/>
  <c r="H46" i="59" s="1"/>
  <c r="C46" i="59"/>
  <c r="E46" i="59" s="1"/>
  <c r="F46" i="59" s="1"/>
  <c r="B46" i="59"/>
  <c r="L45" i="59"/>
  <c r="E45" i="59"/>
  <c r="F45" i="59" s="1"/>
  <c r="D45" i="59"/>
  <c r="C45" i="59"/>
  <c r="B45" i="59"/>
  <c r="E44" i="59"/>
  <c r="F44" i="59" s="1"/>
  <c r="D44" i="59"/>
  <c r="C44" i="59"/>
  <c r="B44" i="59"/>
  <c r="D43" i="59"/>
  <c r="C43" i="59"/>
  <c r="E43" i="59" s="1"/>
  <c r="F43" i="59" s="1"/>
  <c r="B43" i="59"/>
  <c r="E42" i="59"/>
  <c r="F42" i="59" s="1"/>
  <c r="D42" i="59"/>
  <c r="G42" i="59" s="1"/>
  <c r="H42" i="59" s="1"/>
  <c r="C42" i="59"/>
  <c r="B42" i="59"/>
  <c r="D41" i="59"/>
  <c r="C41" i="59"/>
  <c r="E41" i="59" s="1"/>
  <c r="F41" i="59" s="1"/>
  <c r="B41" i="59"/>
  <c r="D40" i="59"/>
  <c r="C40" i="59"/>
  <c r="E40" i="59" s="1"/>
  <c r="F40" i="59" s="1"/>
  <c r="B40" i="59"/>
  <c r="E39" i="59"/>
  <c r="F39" i="59" s="1"/>
  <c r="D39" i="59"/>
  <c r="C39" i="59"/>
  <c r="B39" i="59"/>
  <c r="E38" i="59"/>
  <c r="F38" i="59" s="1"/>
  <c r="D38" i="59"/>
  <c r="G38" i="59" s="1"/>
  <c r="H38" i="59" s="1"/>
  <c r="C38" i="59"/>
  <c r="B38" i="59"/>
  <c r="E37" i="59"/>
  <c r="F37" i="59" s="1"/>
  <c r="D37" i="59"/>
  <c r="C37" i="59"/>
  <c r="B37" i="59"/>
  <c r="H36" i="59"/>
  <c r="P32" i="60" s="1"/>
  <c r="P44" i="62" s="1"/>
  <c r="G36" i="59"/>
  <c r="F36" i="59"/>
  <c r="E36" i="59"/>
  <c r="D36" i="59"/>
  <c r="C36" i="59"/>
  <c r="B36" i="59"/>
  <c r="G35" i="59"/>
  <c r="H35" i="59" s="1"/>
  <c r="D35" i="59"/>
  <c r="C35" i="59"/>
  <c r="E35" i="59" s="1"/>
  <c r="F35" i="59" s="1"/>
  <c r="B35" i="59"/>
  <c r="G34" i="59"/>
  <c r="H34" i="59" s="1"/>
  <c r="E34" i="59"/>
  <c r="F34" i="59" s="1"/>
  <c r="D34" i="59"/>
  <c r="C34" i="59"/>
  <c r="B34" i="59"/>
  <c r="E33" i="59"/>
  <c r="F33" i="59" s="1"/>
  <c r="D33" i="59"/>
  <c r="C33" i="59"/>
  <c r="B33" i="59"/>
  <c r="L32" i="59"/>
  <c r="K32" i="59"/>
  <c r="H32" i="59"/>
  <c r="G32" i="59"/>
  <c r="D32" i="59"/>
  <c r="C32" i="59"/>
  <c r="E32" i="59" s="1"/>
  <c r="F32" i="59" s="1"/>
  <c r="B32" i="59"/>
  <c r="D31" i="59"/>
  <c r="C31" i="59"/>
  <c r="E31" i="59" s="1"/>
  <c r="F31" i="59" s="1"/>
  <c r="B31" i="59"/>
  <c r="G31" i="59" s="1"/>
  <c r="H31" i="59" s="1"/>
  <c r="J30" i="59"/>
  <c r="D30" i="59"/>
  <c r="C30" i="59"/>
  <c r="E30" i="59" s="1"/>
  <c r="F30" i="59" s="1"/>
  <c r="L30" i="59" s="1"/>
  <c r="B30" i="59"/>
  <c r="G30" i="59" s="1"/>
  <c r="H30" i="59" s="1"/>
  <c r="H29" i="59"/>
  <c r="E29" i="59"/>
  <c r="F29" i="59" s="1"/>
  <c r="J29" i="59" s="1"/>
  <c r="D29" i="59"/>
  <c r="G29" i="59" s="1"/>
  <c r="C29" i="59"/>
  <c r="B29" i="59"/>
  <c r="M28" i="59"/>
  <c r="L28" i="59"/>
  <c r="K28" i="59"/>
  <c r="J28" i="59"/>
  <c r="D28" i="59"/>
  <c r="G28" i="59" s="1"/>
  <c r="H28" i="59" s="1"/>
  <c r="T24" i="60" s="1"/>
  <c r="T36" i="62" s="1"/>
  <c r="C28" i="59"/>
  <c r="E28" i="59" s="1"/>
  <c r="F28" i="59" s="1"/>
  <c r="I28" i="59" s="1"/>
  <c r="B28" i="59"/>
  <c r="E27" i="59"/>
  <c r="F27" i="59" s="1"/>
  <c r="D27" i="59"/>
  <c r="G27" i="59" s="1"/>
  <c r="H27" i="59" s="1"/>
  <c r="C27" i="59"/>
  <c r="B27" i="59"/>
  <c r="M26" i="59"/>
  <c r="L26" i="59"/>
  <c r="E26" i="59"/>
  <c r="F26" i="59" s="1"/>
  <c r="D26" i="59"/>
  <c r="G26" i="59" s="1"/>
  <c r="H26" i="59" s="1"/>
  <c r="AD22" i="60" s="1"/>
  <c r="AD34" i="62" s="1"/>
  <c r="C26" i="59"/>
  <c r="B26" i="59"/>
  <c r="I25" i="59"/>
  <c r="E25" i="59"/>
  <c r="F25" i="59" s="1"/>
  <c r="D25" i="59"/>
  <c r="G25" i="59" s="1"/>
  <c r="H25" i="59" s="1"/>
  <c r="C25" i="59"/>
  <c r="B25" i="59"/>
  <c r="F24" i="59"/>
  <c r="D24" i="59"/>
  <c r="C24" i="59"/>
  <c r="E24" i="59" s="1"/>
  <c r="B24" i="59"/>
  <c r="L23" i="59"/>
  <c r="D23" i="59"/>
  <c r="C23" i="59"/>
  <c r="E23" i="59" s="1"/>
  <c r="F23" i="59" s="1"/>
  <c r="I23" i="59" s="1"/>
  <c r="B23" i="59"/>
  <c r="G23" i="59" s="1"/>
  <c r="H23" i="59" s="1"/>
  <c r="E22" i="59"/>
  <c r="F22" i="59" s="1"/>
  <c r="D22" i="59"/>
  <c r="C22" i="59"/>
  <c r="B22" i="59"/>
  <c r="E21" i="59"/>
  <c r="F21" i="59" s="1"/>
  <c r="D21" i="59"/>
  <c r="G21" i="59" s="1"/>
  <c r="H21" i="59" s="1"/>
  <c r="C21" i="59"/>
  <c r="B21" i="59"/>
  <c r="D20" i="59"/>
  <c r="G20" i="59" s="1"/>
  <c r="H20" i="59" s="1"/>
  <c r="C20" i="59"/>
  <c r="E20" i="59" s="1"/>
  <c r="F20" i="59" s="1"/>
  <c r="B20" i="59"/>
  <c r="E19" i="59"/>
  <c r="F19" i="59" s="1"/>
  <c r="I19" i="59" s="1"/>
  <c r="D19" i="59"/>
  <c r="C19" i="59"/>
  <c r="B19" i="59"/>
  <c r="D18" i="59"/>
  <c r="G18" i="59" s="1"/>
  <c r="H18" i="59" s="1"/>
  <c r="C18" i="59"/>
  <c r="E18" i="59" s="1"/>
  <c r="F18" i="59" s="1"/>
  <c r="B18" i="59"/>
  <c r="L17" i="59"/>
  <c r="J17" i="59"/>
  <c r="G17" i="59"/>
  <c r="H17" i="59" s="1"/>
  <c r="E17" i="59"/>
  <c r="F17" i="59" s="1"/>
  <c r="I17" i="59" s="1"/>
  <c r="D17" i="59"/>
  <c r="C17" i="59"/>
  <c r="B17" i="59"/>
  <c r="E16" i="59"/>
  <c r="F16" i="59" s="1"/>
  <c r="D16" i="59"/>
  <c r="C16" i="59"/>
  <c r="B16" i="59"/>
  <c r="L15" i="59"/>
  <c r="I15" i="59"/>
  <c r="G15" i="59"/>
  <c r="H15" i="59" s="1"/>
  <c r="F15" i="59"/>
  <c r="E15" i="59"/>
  <c r="D15" i="59"/>
  <c r="C15" i="59"/>
  <c r="B15" i="59"/>
  <c r="G14" i="59"/>
  <c r="H14" i="59" s="1"/>
  <c r="J10" i="60" s="1"/>
  <c r="J22" i="62" s="1"/>
  <c r="D14" i="59"/>
  <c r="C14" i="59"/>
  <c r="E14" i="59" s="1"/>
  <c r="F14" i="59" s="1"/>
  <c r="K14" i="59" s="1"/>
  <c r="B14" i="59"/>
  <c r="M13" i="59"/>
  <c r="L13" i="59"/>
  <c r="I13" i="59"/>
  <c r="H13" i="59"/>
  <c r="G13" i="59"/>
  <c r="F13" i="59"/>
  <c r="D13" i="59"/>
  <c r="C13" i="59"/>
  <c r="E13" i="59" s="1"/>
  <c r="B13" i="59"/>
  <c r="E12" i="59"/>
  <c r="F12" i="59" s="1"/>
  <c r="D12" i="59"/>
  <c r="C12" i="59"/>
  <c r="B12" i="59"/>
  <c r="M11" i="59"/>
  <c r="J11" i="59"/>
  <c r="H11" i="59"/>
  <c r="X7" i="60" s="1"/>
  <c r="D11" i="59"/>
  <c r="G11" i="59" s="1"/>
  <c r="C11" i="59"/>
  <c r="E11" i="59" s="1"/>
  <c r="F11" i="59" s="1"/>
  <c r="I11" i="59" s="1"/>
  <c r="B11" i="59"/>
  <c r="G10" i="59"/>
  <c r="H10" i="59" s="1"/>
  <c r="F10" i="59"/>
  <c r="D10" i="59"/>
  <c r="C10" i="59"/>
  <c r="E10" i="59" s="1"/>
  <c r="B10" i="59"/>
  <c r="M9" i="59"/>
  <c r="L9" i="59"/>
  <c r="K9" i="59"/>
  <c r="J9" i="59"/>
  <c r="H9" i="59"/>
  <c r="G9" i="59"/>
  <c r="D9" i="59"/>
  <c r="C9" i="59"/>
  <c r="E9" i="59" s="1"/>
  <c r="F9" i="59" s="1"/>
  <c r="I9" i="59" s="1"/>
  <c r="B9" i="59"/>
  <c r="E8" i="59"/>
  <c r="F8" i="59" s="1"/>
  <c r="D8" i="59"/>
  <c r="G8" i="59" s="1"/>
  <c r="H8" i="59" s="1"/>
  <c r="M8" i="59" s="1"/>
  <c r="C8" i="59"/>
  <c r="B8" i="59"/>
  <c r="D7" i="59"/>
  <c r="G7" i="59" s="1"/>
  <c r="H7" i="59" s="1"/>
  <c r="M7" i="59" s="1"/>
  <c r="C7" i="59"/>
  <c r="E7" i="59" s="1"/>
  <c r="F7" i="59" s="1"/>
  <c r="B7" i="59"/>
  <c r="G6" i="59"/>
  <c r="H6" i="59" s="1"/>
  <c r="M6" i="59" s="1"/>
  <c r="D6" i="59"/>
  <c r="C6" i="59"/>
  <c r="E6" i="59" s="1"/>
  <c r="F6" i="59" s="1"/>
  <c r="B6" i="59"/>
  <c r="L5" i="59"/>
  <c r="K5" i="59"/>
  <c r="D5" i="59"/>
  <c r="G5" i="59" s="1"/>
  <c r="H5" i="59" s="1"/>
  <c r="M5" i="59" s="1"/>
  <c r="C5" i="59"/>
  <c r="E5" i="59" s="1"/>
  <c r="F5" i="59" s="1"/>
  <c r="B5" i="59"/>
  <c r="E23" i="58"/>
  <c r="F23" i="58" s="1"/>
  <c r="D23" i="58"/>
  <c r="E22" i="58"/>
  <c r="J13" i="59" s="1"/>
  <c r="D22" i="58"/>
  <c r="L1" i="56" a="1"/>
  <c r="B22" i="55"/>
  <c r="B24" i="55" s="1"/>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C8" i="73"/>
  <c r="B8" i="73"/>
  <c r="M21" i="59" l="1"/>
  <c r="J21" i="59"/>
  <c r="L21" i="59"/>
  <c r="I21" i="59"/>
  <c r="AB31" i="60"/>
  <c r="AB43" i="62" s="1"/>
  <c r="F31" i="60"/>
  <c r="F43" i="62" s="1"/>
  <c r="J27" i="64" s="1"/>
  <c r="I107" i="64" s="1"/>
  <c r="X31" i="60"/>
  <c r="X43" i="62" s="1"/>
  <c r="I31" i="60"/>
  <c r="I43" i="62" s="1"/>
  <c r="M27" i="64" s="1"/>
  <c r="L107" i="64" s="1"/>
  <c r="H31" i="60"/>
  <c r="H43" i="62" s="1"/>
  <c r="L27" i="64" s="1"/>
  <c r="K107" i="64" s="1"/>
  <c r="AE31" i="60"/>
  <c r="G31" i="60"/>
  <c r="G43" i="62" s="1"/>
  <c r="K27" i="64" s="1"/>
  <c r="J107" i="64" s="1"/>
  <c r="AD31" i="60"/>
  <c r="AD43" i="62" s="1"/>
  <c r="AH27" i="64" s="1"/>
  <c r="AG107" i="64" s="1"/>
  <c r="E31" i="60"/>
  <c r="E43" i="62" s="1"/>
  <c r="AC31" i="60"/>
  <c r="AC43" i="62" s="1"/>
  <c r="M35" i="59"/>
  <c r="AA31" i="60"/>
  <c r="AA43" i="62" s="1"/>
  <c r="W31" i="60"/>
  <c r="W43" i="62" s="1"/>
  <c r="Y31" i="60"/>
  <c r="Y43" i="62" s="1"/>
  <c r="V31" i="60"/>
  <c r="V43" i="62" s="1"/>
  <c r="T31" i="60"/>
  <c r="T43" i="62" s="1"/>
  <c r="P31" i="60"/>
  <c r="P43" i="62" s="1"/>
  <c r="Q31" i="60"/>
  <c r="Q43" i="62" s="1"/>
  <c r="J31" i="60"/>
  <c r="J43" i="62" s="1"/>
  <c r="Z31" i="60"/>
  <c r="Z43" i="62" s="1"/>
  <c r="U31" i="60"/>
  <c r="U43" i="62" s="1"/>
  <c r="S31" i="60"/>
  <c r="S43" i="62" s="1"/>
  <c r="R31" i="60"/>
  <c r="R43" i="62" s="1"/>
  <c r="O31" i="60"/>
  <c r="O43" i="62" s="1"/>
  <c r="N31" i="60"/>
  <c r="N43" i="62" s="1"/>
  <c r="M31" i="60"/>
  <c r="M43" i="62" s="1"/>
  <c r="L31" i="60"/>
  <c r="L43" i="62" s="1"/>
  <c r="P27" i="64" s="1"/>
  <c r="O107" i="64" s="1"/>
  <c r="K31" i="60"/>
  <c r="K43" i="62" s="1"/>
  <c r="O27" i="64" s="1"/>
  <c r="N107" i="64" s="1"/>
  <c r="J33" i="59"/>
  <c r="L33" i="59"/>
  <c r="K33" i="59"/>
  <c r="I33" i="59"/>
  <c r="L44" i="59"/>
  <c r="K44" i="59"/>
  <c r="I44" i="59"/>
  <c r="J44" i="59"/>
  <c r="K50" i="59"/>
  <c r="L50" i="59"/>
  <c r="J50" i="59"/>
  <c r="I50" i="59"/>
  <c r="J12" i="59"/>
  <c r="L12" i="59"/>
  <c r="I12" i="59"/>
  <c r="G41" i="59"/>
  <c r="H41" i="59" s="1"/>
  <c r="T34" i="60"/>
  <c r="T46" i="62" s="1"/>
  <c r="Z34" i="60"/>
  <c r="Z46" i="62" s="1"/>
  <c r="AD30" i="64" s="1"/>
  <c r="AC110" i="64" s="1"/>
  <c r="M38" i="59"/>
  <c r="V34" i="60"/>
  <c r="V46" i="62" s="1"/>
  <c r="Z30" i="64" s="1"/>
  <c r="Y110" i="64" s="1"/>
  <c r="M34" i="60"/>
  <c r="M46" i="62" s="1"/>
  <c r="Q30" i="64" s="1"/>
  <c r="P110" i="64" s="1"/>
  <c r="L34" i="60"/>
  <c r="L46" i="62" s="1"/>
  <c r="P30" i="64" s="1"/>
  <c r="O110" i="64" s="1"/>
  <c r="K34" i="60"/>
  <c r="K46" i="62" s="1"/>
  <c r="N34" i="60"/>
  <c r="N46" i="62" s="1"/>
  <c r="U34" i="60"/>
  <c r="U46" i="62" s="1"/>
  <c r="R34" i="60"/>
  <c r="R46" i="62" s="1"/>
  <c r="Q34" i="60"/>
  <c r="Q46" i="62" s="1"/>
  <c r="O34" i="60"/>
  <c r="O46" i="62" s="1"/>
  <c r="S30" i="64" s="1"/>
  <c r="R110" i="64" s="1"/>
  <c r="W34" i="60"/>
  <c r="W46" i="62" s="1"/>
  <c r="AA30" i="64" s="1"/>
  <c r="Z110" i="64" s="1"/>
  <c r="AE34" i="60"/>
  <c r="AC34" i="60"/>
  <c r="AC46" i="62" s="1"/>
  <c r="Y34" i="60"/>
  <c r="Y46" i="62" s="1"/>
  <c r="AB34" i="60"/>
  <c r="AB46" i="62" s="1"/>
  <c r="X34" i="60"/>
  <c r="X46" i="62" s="1"/>
  <c r="L41" i="59"/>
  <c r="K41" i="59"/>
  <c r="J41" i="59"/>
  <c r="I41" i="59"/>
  <c r="L23" i="60"/>
  <c r="L35" i="62" s="1"/>
  <c r="M27" i="59"/>
  <c r="AD23" i="60"/>
  <c r="AD35" i="62" s="1"/>
  <c r="H23" i="60"/>
  <c r="H35" i="62" s="1"/>
  <c r="S23" i="60"/>
  <c r="S35" i="62" s="1"/>
  <c r="W19" i="64" s="1"/>
  <c r="R23" i="60"/>
  <c r="R35" i="62" s="1"/>
  <c r="Q23" i="60"/>
  <c r="Q35" i="62" s="1"/>
  <c r="P23" i="60"/>
  <c r="P35" i="62" s="1"/>
  <c r="N23" i="60"/>
  <c r="N35" i="62" s="1"/>
  <c r="R19" i="64" s="1"/>
  <c r="O23" i="60"/>
  <c r="O35" i="62" s="1"/>
  <c r="J23" i="60"/>
  <c r="J35" i="62" s="1"/>
  <c r="K23" i="60"/>
  <c r="K35" i="62" s="1"/>
  <c r="I23" i="60"/>
  <c r="I35" i="62" s="1"/>
  <c r="F23" i="60"/>
  <c r="F35" i="62" s="1"/>
  <c r="W23" i="60"/>
  <c r="W35" i="62" s="1"/>
  <c r="AA19" i="64" s="1"/>
  <c r="V23" i="60"/>
  <c r="V35" i="62" s="1"/>
  <c r="Z19" i="64" s="1"/>
  <c r="M23" i="60"/>
  <c r="M35" i="62" s="1"/>
  <c r="G23" i="60"/>
  <c r="G35" i="62" s="1"/>
  <c r="E23" i="60"/>
  <c r="E35" i="62" s="1"/>
  <c r="AA23" i="60"/>
  <c r="AA35" i="62" s="1"/>
  <c r="Z23" i="60"/>
  <c r="Z35" i="62" s="1"/>
  <c r="Y23" i="60"/>
  <c r="Y35" i="62" s="1"/>
  <c r="X23" i="60"/>
  <c r="X35" i="62" s="1"/>
  <c r="AC23" i="60"/>
  <c r="AC35" i="62" s="1"/>
  <c r="AB23" i="60"/>
  <c r="AB35" i="62" s="1"/>
  <c r="AF19" i="64" s="1"/>
  <c r="U23" i="60"/>
  <c r="U35" i="62" s="1"/>
  <c r="T23" i="60"/>
  <c r="T35" i="62" s="1"/>
  <c r="AE23" i="60"/>
  <c r="K6" i="60"/>
  <c r="K18" i="62" s="1"/>
  <c r="AE6" i="60"/>
  <c r="H6" i="60"/>
  <c r="H18" i="62" s="1"/>
  <c r="AD6" i="60"/>
  <c r="AD18" i="62" s="1"/>
  <c r="G6" i="60"/>
  <c r="G18" i="62" s="1"/>
  <c r="AC6" i="60"/>
  <c r="AC18" i="62" s="1"/>
  <c r="F6" i="60"/>
  <c r="F18" i="62" s="1"/>
  <c r="AB6" i="60"/>
  <c r="AB18" i="62" s="1"/>
  <c r="E6" i="60"/>
  <c r="E18" i="62" s="1"/>
  <c r="AA6" i="60"/>
  <c r="AA18" i="62" s="1"/>
  <c r="Z6" i="60"/>
  <c r="Z18" i="62" s="1"/>
  <c r="W6" i="60"/>
  <c r="W18" i="62" s="1"/>
  <c r="X6" i="60"/>
  <c r="X18" i="62" s="1"/>
  <c r="M10" i="59"/>
  <c r="V6" i="60"/>
  <c r="V18" i="62" s="1"/>
  <c r="T6" i="60"/>
  <c r="T18" i="62" s="1"/>
  <c r="P6" i="60"/>
  <c r="P18" i="62" s="1"/>
  <c r="R6" i="60"/>
  <c r="R18" i="62" s="1"/>
  <c r="Y6" i="60"/>
  <c r="Y18" i="62" s="1"/>
  <c r="S6" i="60"/>
  <c r="S18" i="62" s="1"/>
  <c r="Q6" i="60"/>
  <c r="Q18" i="62" s="1"/>
  <c r="U6" i="60"/>
  <c r="U18" i="62" s="1"/>
  <c r="J6" i="60"/>
  <c r="J18" i="62" s="1"/>
  <c r="O6" i="60"/>
  <c r="O18" i="62" s="1"/>
  <c r="N6" i="60"/>
  <c r="N18" i="62" s="1"/>
  <c r="L6" i="60"/>
  <c r="L18" i="62" s="1"/>
  <c r="M6" i="60"/>
  <c r="M18" i="62" s="1"/>
  <c r="I6" i="60"/>
  <c r="I18" i="62" s="1"/>
  <c r="N13" i="60"/>
  <c r="N25" i="62" s="1"/>
  <c r="T13" i="60"/>
  <c r="T25" i="62" s="1"/>
  <c r="X7" i="64" s="1"/>
  <c r="W87" i="64" s="1"/>
  <c r="S13" i="60"/>
  <c r="S25" i="62" s="1"/>
  <c r="W7" i="64" s="1"/>
  <c r="V87" i="64" s="1"/>
  <c r="R13" i="60"/>
  <c r="R25" i="62" s="1"/>
  <c r="O13" i="60"/>
  <c r="O25" i="62" s="1"/>
  <c r="S7" i="64" s="1"/>
  <c r="R87" i="64" s="1"/>
  <c r="Q13" i="60"/>
  <c r="Q25" i="62" s="1"/>
  <c r="U7" i="64" s="1"/>
  <c r="T87" i="64" s="1"/>
  <c r="P13" i="60"/>
  <c r="P25" i="62" s="1"/>
  <c r="K13" i="60"/>
  <c r="K25" i="62" s="1"/>
  <c r="AC13" i="60"/>
  <c r="AC25" i="62" s="1"/>
  <c r="AB13" i="60"/>
  <c r="AB25" i="62" s="1"/>
  <c r="Z13" i="60"/>
  <c r="Z25" i="62" s="1"/>
  <c r="V13" i="60"/>
  <c r="V25" i="62" s="1"/>
  <c r="M17" i="59"/>
  <c r="Y13" i="60"/>
  <c r="Y25" i="62" s="1"/>
  <c r="AA13" i="60"/>
  <c r="AA25" i="62" s="1"/>
  <c r="AD13" i="60"/>
  <c r="AD25" i="62" s="1"/>
  <c r="L13" i="60"/>
  <c r="L25" i="62" s="1"/>
  <c r="AE13" i="60"/>
  <c r="X13" i="60"/>
  <c r="X25" i="62" s="1"/>
  <c r="W13" i="60"/>
  <c r="W25" i="62" s="1"/>
  <c r="M13" i="60"/>
  <c r="M25" i="62" s="1"/>
  <c r="Q7" i="64" s="1"/>
  <c r="P87" i="64" s="1"/>
  <c r="U13" i="60"/>
  <c r="U25" i="62" s="1"/>
  <c r="I13" i="60"/>
  <c r="I25" i="62" s="1"/>
  <c r="J13" i="60"/>
  <c r="J25" i="62" s="1"/>
  <c r="H13" i="60"/>
  <c r="H25" i="62" s="1"/>
  <c r="F13" i="60"/>
  <c r="F25" i="62" s="1"/>
  <c r="E13" i="60"/>
  <c r="E25" i="62" s="1"/>
  <c r="G13" i="60"/>
  <c r="G25" i="62" s="1"/>
  <c r="L18" i="59"/>
  <c r="J18" i="59"/>
  <c r="I18" i="59"/>
  <c r="J38" i="59"/>
  <c r="L38" i="59"/>
  <c r="K38" i="59"/>
  <c r="AD34" i="60" s="1"/>
  <c r="AD46" i="62" s="1"/>
  <c r="I38" i="59"/>
  <c r="M15" i="59"/>
  <c r="K10" i="59"/>
  <c r="I10" i="59"/>
  <c r="J10" i="59"/>
  <c r="L10" i="59"/>
  <c r="K28" i="60"/>
  <c r="K40" i="62" s="1"/>
  <c r="AC28" i="60"/>
  <c r="AC40" i="62" s="1"/>
  <c r="G28" i="60"/>
  <c r="G40" i="62" s="1"/>
  <c r="AE28" i="60"/>
  <c r="F28" i="60"/>
  <c r="F40" i="62" s="1"/>
  <c r="AD28" i="60"/>
  <c r="AD40" i="62" s="1"/>
  <c r="E28" i="60"/>
  <c r="E40" i="62" s="1"/>
  <c r="AB28" i="60"/>
  <c r="AB40" i="62" s="1"/>
  <c r="Y28" i="60"/>
  <c r="Y40" i="62" s="1"/>
  <c r="AA28" i="60"/>
  <c r="AA40" i="62" s="1"/>
  <c r="Z28" i="60"/>
  <c r="Z40" i="62" s="1"/>
  <c r="V28" i="60"/>
  <c r="V40" i="62" s="1"/>
  <c r="R28" i="60"/>
  <c r="R40" i="62" s="1"/>
  <c r="Q28" i="60"/>
  <c r="Q40" i="62" s="1"/>
  <c r="O28" i="60"/>
  <c r="O40" i="62" s="1"/>
  <c r="J28" i="60"/>
  <c r="J40" i="62" s="1"/>
  <c r="X28" i="60"/>
  <c r="X40" i="62" s="1"/>
  <c r="W28" i="60"/>
  <c r="W40" i="62" s="1"/>
  <c r="S28" i="60"/>
  <c r="S40" i="62" s="1"/>
  <c r="I28" i="60"/>
  <c r="I40" i="62" s="1"/>
  <c r="U28" i="60"/>
  <c r="U40" i="62" s="1"/>
  <c r="T28" i="60"/>
  <c r="T40" i="62" s="1"/>
  <c r="P28" i="60"/>
  <c r="P40" i="62" s="1"/>
  <c r="N28" i="60"/>
  <c r="N40" i="62" s="1"/>
  <c r="M28" i="60"/>
  <c r="M40" i="62" s="1"/>
  <c r="L28" i="60"/>
  <c r="L40" i="62" s="1"/>
  <c r="K40" i="59"/>
  <c r="J40" i="59"/>
  <c r="I40" i="59"/>
  <c r="G40" i="59"/>
  <c r="H40" i="59" s="1"/>
  <c r="L48" i="59"/>
  <c r="K48" i="59"/>
  <c r="J48" i="59"/>
  <c r="I48" i="59"/>
  <c r="L3" i="56"/>
  <c r="L5" i="56"/>
  <c r="L4" i="56"/>
  <c r="L1" i="56"/>
  <c r="L2" i="56"/>
  <c r="AG37" i="64"/>
  <c r="AF117" i="64" s="1"/>
  <c r="K37" i="64"/>
  <c r="J117" i="64" s="1"/>
  <c r="U31" i="64"/>
  <c r="T111" i="64" s="1"/>
  <c r="R24" i="64"/>
  <c r="S21" i="64"/>
  <c r="X20" i="64"/>
  <c r="AC19" i="64"/>
  <c r="P18" i="64"/>
  <c r="O98" i="64" s="1"/>
  <c r="Y17" i="64"/>
  <c r="X97" i="64" s="1"/>
  <c r="M11" i="64"/>
  <c r="L91" i="64" s="1"/>
  <c r="AA7" i="64"/>
  <c r="Z87" i="64" s="1"/>
  <c r="AF4" i="64"/>
  <c r="J4" i="64"/>
  <c r="AD37" i="64"/>
  <c r="AC117" i="64" s="1"/>
  <c r="R31" i="64"/>
  <c r="Q111" i="64" s="1"/>
  <c r="AF27" i="64"/>
  <c r="AE107" i="64" s="1"/>
  <c r="O24" i="64"/>
  <c r="P21" i="64"/>
  <c r="U20" i="64"/>
  <c r="V17" i="64"/>
  <c r="U97" i="64" s="1"/>
  <c r="AF11" i="64"/>
  <c r="AE91" i="64" s="1"/>
  <c r="J11" i="64"/>
  <c r="I91" i="64" s="1"/>
  <c r="AC4" i="64"/>
  <c r="AC37" i="64"/>
  <c r="AB117" i="64" s="1"/>
  <c r="Q31" i="64"/>
  <c r="P111" i="64" s="1"/>
  <c r="AE27" i="64"/>
  <c r="AD107" i="64" s="1"/>
  <c r="I27" i="64"/>
  <c r="H107" i="64" s="1"/>
  <c r="Y37" i="64"/>
  <c r="X117" i="64" s="1"/>
  <c r="M31" i="64"/>
  <c r="L111" i="64" s="1"/>
  <c r="I28" i="64"/>
  <c r="H108" i="64" s="1"/>
  <c r="AG24" i="64"/>
  <c r="I24" i="64"/>
  <c r="AA21" i="64"/>
  <c r="AD20" i="64"/>
  <c r="AG19" i="64"/>
  <c r="I19" i="64"/>
  <c r="X17" i="64"/>
  <c r="W97" i="64" s="1"/>
  <c r="T11" i="64"/>
  <c r="S91" i="64" s="1"/>
  <c r="U4" i="64"/>
  <c r="X37" i="64"/>
  <c r="W117" i="64" s="1"/>
  <c r="L31" i="64"/>
  <c r="K111" i="64" s="1"/>
  <c r="R30" i="64"/>
  <c r="Q110" i="64" s="1"/>
  <c r="AF24" i="64"/>
  <c r="Z21" i="64"/>
  <c r="AC20" i="64"/>
  <c r="W17" i="64"/>
  <c r="V97" i="64" s="1"/>
  <c r="S11" i="64"/>
  <c r="R91" i="64" s="1"/>
  <c r="V7" i="64"/>
  <c r="U87" i="64" s="1"/>
  <c r="T4" i="64"/>
  <c r="W37" i="64"/>
  <c r="V117" i="64" s="1"/>
  <c r="K31" i="64"/>
  <c r="J111" i="64" s="1"/>
  <c r="AF28" i="64"/>
  <c r="AE108" i="64" s="1"/>
  <c r="N27" i="64"/>
  <c r="M107" i="64" s="1"/>
  <c r="AE24" i="64"/>
  <c r="Y21" i="64"/>
  <c r="AB20" i="64"/>
  <c r="AE19" i="64"/>
  <c r="O18" i="64"/>
  <c r="N98" i="64" s="1"/>
  <c r="U17" i="64"/>
  <c r="T97" i="64" s="1"/>
  <c r="R11" i="64"/>
  <c r="Q91" i="64" s="1"/>
  <c r="S4" i="64"/>
  <c r="V37" i="64"/>
  <c r="U117" i="64" s="1"/>
  <c r="J31" i="64"/>
  <c r="I111" i="64" s="1"/>
  <c r="AD24" i="64"/>
  <c r="X21" i="64"/>
  <c r="AA20" i="64"/>
  <c r="AD19" i="64"/>
  <c r="N18" i="64"/>
  <c r="M98" i="64" s="1"/>
  <c r="T17" i="64"/>
  <c r="S97" i="64" s="1"/>
  <c r="Q11" i="64"/>
  <c r="P91" i="64" s="1"/>
  <c r="T7" i="64"/>
  <c r="S87" i="64" s="1"/>
  <c r="R4" i="64"/>
  <c r="U37" i="64"/>
  <c r="T117" i="64" s="1"/>
  <c r="AH31" i="64"/>
  <c r="AG111" i="64" s="1"/>
  <c r="I31" i="64"/>
  <c r="H111" i="64" s="1"/>
  <c r="O30" i="64"/>
  <c r="N110" i="64" s="1"/>
  <c r="AC24" i="64"/>
  <c r="W21" i="64"/>
  <c r="Z20" i="64"/>
  <c r="AB19" i="64"/>
  <c r="S17" i="64"/>
  <c r="R97" i="64" s="1"/>
  <c r="P11" i="64"/>
  <c r="O91" i="64" s="1"/>
  <c r="Q4" i="64"/>
  <c r="T37" i="64"/>
  <c r="S117" i="64" s="1"/>
  <c r="AG31" i="64"/>
  <c r="AF111" i="64" s="1"/>
  <c r="AB24" i="64"/>
  <c r="V21" i="64"/>
  <c r="Y20" i="64"/>
  <c r="K18" i="64"/>
  <c r="J98" i="64" s="1"/>
  <c r="R17" i="64"/>
  <c r="Q97" i="64" s="1"/>
  <c r="O11" i="64"/>
  <c r="N91" i="64" s="1"/>
  <c r="K8" i="64"/>
  <c r="J88" i="64" s="1"/>
  <c r="R7" i="64"/>
  <c r="Q87" i="64" s="1"/>
  <c r="P4" i="64"/>
  <c r="S37" i="64"/>
  <c r="R117" i="64" s="1"/>
  <c r="AF31" i="64"/>
  <c r="AE111" i="64" s="1"/>
  <c r="AB28" i="64"/>
  <c r="AA108" i="64" s="1"/>
  <c r="M26" i="64"/>
  <c r="L106" i="64" s="1"/>
  <c r="AA24" i="64"/>
  <c r="U21" i="64"/>
  <c r="W20" i="64"/>
  <c r="Y19" i="64"/>
  <c r="AH18" i="64"/>
  <c r="AG98" i="64" s="1"/>
  <c r="Q17" i="64"/>
  <c r="P97" i="64" s="1"/>
  <c r="N11" i="64"/>
  <c r="M91" i="64" s="1"/>
  <c r="J8" i="64"/>
  <c r="I88" i="64" s="1"/>
  <c r="O4" i="64"/>
  <c r="R37" i="64"/>
  <c r="Q117" i="64" s="1"/>
  <c r="AE31" i="64"/>
  <c r="AD111" i="64" s="1"/>
  <c r="AA28" i="64"/>
  <c r="Z108" i="64" s="1"/>
  <c r="AG27" i="64"/>
  <c r="AF107" i="64" s="1"/>
  <c r="L26" i="64"/>
  <c r="K106" i="64" s="1"/>
  <c r="Z24" i="64"/>
  <c r="T21" i="64"/>
  <c r="V20" i="64"/>
  <c r="X19" i="64"/>
  <c r="AG18" i="64"/>
  <c r="AF98" i="64" s="1"/>
  <c r="I18" i="64"/>
  <c r="H98" i="64" s="1"/>
  <c r="P17" i="64"/>
  <c r="O97" i="64" s="1"/>
  <c r="L11" i="64"/>
  <c r="K91" i="64" s="1"/>
  <c r="AG8" i="64"/>
  <c r="AF88" i="64" s="1"/>
  <c r="P7" i="64"/>
  <c r="O87" i="64" s="1"/>
  <c r="N4" i="64"/>
  <c r="Q37" i="64"/>
  <c r="P117" i="64" s="1"/>
  <c r="AD31" i="64"/>
  <c r="AC111" i="64" s="1"/>
  <c r="AD27" i="64"/>
  <c r="AC107" i="64" s="1"/>
  <c r="Y24" i="64"/>
  <c r="K22" i="64"/>
  <c r="J102" i="64" s="1"/>
  <c r="R21" i="64"/>
  <c r="T20" i="64"/>
  <c r="O17" i="64"/>
  <c r="N97" i="64" s="1"/>
  <c r="K11" i="64"/>
  <c r="J91" i="64" s="1"/>
  <c r="AF8" i="64"/>
  <c r="AE88" i="64" s="1"/>
  <c r="O7" i="64"/>
  <c r="N87" i="64" s="1"/>
  <c r="M4" i="64"/>
  <c r="P37" i="64"/>
  <c r="O117" i="64" s="1"/>
  <c r="AC31" i="64"/>
  <c r="AB111" i="64" s="1"/>
  <c r="AC27" i="64"/>
  <c r="AB107" i="64" s="1"/>
  <c r="J26" i="64"/>
  <c r="I106" i="64" s="1"/>
  <c r="X24" i="64"/>
  <c r="Q21" i="64"/>
  <c r="S20" i="64"/>
  <c r="V19" i="64"/>
  <c r="AE18" i="64"/>
  <c r="AD98" i="64" s="1"/>
  <c r="N17" i="64"/>
  <c r="M97" i="64" s="1"/>
  <c r="AH11" i="64"/>
  <c r="AG91" i="64" s="1"/>
  <c r="I11" i="64"/>
  <c r="H91" i="64" s="1"/>
  <c r="N7" i="64"/>
  <c r="M87" i="64" s="1"/>
  <c r="L4" i="64"/>
  <c r="O37" i="64"/>
  <c r="N117" i="64" s="1"/>
  <c r="AB31" i="64"/>
  <c r="AA111" i="64" s="1"/>
  <c r="AH30" i="64"/>
  <c r="AG110" i="64" s="1"/>
  <c r="AB27" i="64"/>
  <c r="AA107" i="64" s="1"/>
  <c r="I26" i="64"/>
  <c r="H106" i="64" s="1"/>
  <c r="W24" i="64"/>
  <c r="O21" i="64"/>
  <c r="R20" i="64"/>
  <c r="U19" i="64"/>
  <c r="M17" i="64"/>
  <c r="L97" i="64" s="1"/>
  <c r="AG11" i="64"/>
  <c r="AF91" i="64" s="1"/>
  <c r="M7" i="64"/>
  <c r="L87" i="64" s="1"/>
  <c r="K4" i="64"/>
  <c r="N37" i="64"/>
  <c r="M117" i="64" s="1"/>
  <c r="AA31" i="64"/>
  <c r="Z111" i="64" s="1"/>
  <c r="AG30" i="64"/>
  <c r="AF110" i="64" s="1"/>
  <c r="T28" i="64"/>
  <c r="S108" i="64" s="1"/>
  <c r="AA27" i="64"/>
  <c r="Z107" i="64" s="1"/>
  <c r="AG26" i="64"/>
  <c r="AF106" i="64" s="1"/>
  <c r="V24" i="64"/>
  <c r="N21" i="64"/>
  <c r="Q20" i="64"/>
  <c r="T19" i="64"/>
  <c r="L17" i="64"/>
  <c r="K97" i="64" s="1"/>
  <c r="AE11" i="64"/>
  <c r="AD91" i="64" s="1"/>
  <c r="L7" i="64"/>
  <c r="K87" i="64" s="1"/>
  <c r="AH4" i="64"/>
  <c r="I4" i="64"/>
  <c r="M37" i="64"/>
  <c r="L117" i="64" s="1"/>
  <c r="Z31" i="64"/>
  <c r="Y111" i="64" s="1"/>
  <c r="AF30" i="64"/>
  <c r="AE110" i="64" s="1"/>
  <c r="S28" i="64"/>
  <c r="R108" i="64" s="1"/>
  <c r="Z27" i="64"/>
  <c r="Y107" i="64" s="1"/>
  <c r="AF26" i="64"/>
  <c r="AE106" i="64" s="1"/>
  <c r="U24" i="64"/>
  <c r="M21" i="64"/>
  <c r="P20" i="64"/>
  <c r="S19" i="64"/>
  <c r="AB18" i="64"/>
  <c r="AA98" i="64" s="1"/>
  <c r="K17" i="64"/>
  <c r="J97" i="64" s="1"/>
  <c r="AD11" i="64"/>
  <c r="AC91" i="64" s="1"/>
  <c r="AB8" i="64"/>
  <c r="AA88" i="64" s="1"/>
  <c r="K7" i="64"/>
  <c r="J87" i="64" s="1"/>
  <c r="AG4" i="64"/>
  <c r="L37" i="64"/>
  <c r="K117" i="64" s="1"/>
  <c r="Y31" i="64"/>
  <c r="X111" i="64" s="1"/>
  <c r="Y27" i="64"/>
  <c r="X107" i="64" s="1"/>
  <c r="AE26" i="64"/>
  <c r="AD106" i="64" s="1"/>
  <c r="T24" i="64"/>
  <c r="L21" i="64"/>
  <c r="O20" i="64"/>
  <c r="AA18" i="64"/>
  <c r="Z98" i="64" s="1"/>
  <c r="AH17" i="64"/>
  <c r="AG97" i="64" s="1"/>
  <c r="J17" i="64"/>
  <c r="I97" i="64" s="1"/>
  <c r="AC11" i="64"/>
  <c r="AB91" i="64" s="1"/>
  <c r="AH7" i="64"/>
  <c r="AG87" i="64" s="1"/>
  <c r="J7" i="64"/>
  <c r="I87" i="64" s="1"/>
  <c r="AE4" i="64"/>
  <c r="J37" i="64"/>
  <c r="I117" i="64" s="1"/>
  <c r="X31" i="64"/>
  <c r="W111" i="64" s="1"/>
  <c r="AC30" i="64"/>
  <c r="AB110" i="64" s="1"/>
  <c r="Q28" i="64"/>
  <c r="P108" i="64" s="1"/>
  <c r="X27" i="64"/>
  <c r="W107" i="64" s="1"/>
  <c r="S24" i="64"/>
  <c r="K21" i="64"/>
  <c r="N20" i="64"/>
  <c r="Q19" i="64"/>
  <c r="Z18" i="64"/>
  <c r="Y98" i="64" s="1"/>
  <c r="AG17" i="64"/>
  <c r="AF97" i="64" s="1"/>
  <c r="I17" i="64"/>
  <c r="H97" i="64" s="1"/>
  <c r="AB11" i="64"/>
  <c r="AA91" i="64" s="1"/>
  <c r="AG7" i="64"/>
  <c r="AF87" i="64" s="1"/>
  <c r="I7" i="64"/>
  <c r="H87" i="64" s="1"/>
  <c r="AD4" i="64"/>
  <c r="I37" i="64"/>
  <c r="H117" i="64" s="1"/>
  <c r="W31" i="64"/>
  <c r="V111" i="64" s="1"/>
  <c r="AB30" i="64"/>
  <c r="AA110" i="64" s="1"/>
  <c r="P28" i="64"/>
  <c r="O108" i="64" s="1"/>
  <c r="W27" i="64"/>
  <c r="V107" i="64" s="1"/>
  <c r="Q24" i="64"/>
  <c r="AH21" i="64"/>
  <c r="J21" i="64"/>
  <c r="M20" i="64"/>
  <c r="P19" i="64"/>
  <c r="AF17" i="64"/>
  <c r="AE97" i="64" s="1"/>
  <c r="AA11" i="64"/>
  <c r="Z91" i="64" s="1"/>
  <c r="Y8" i="64"/>
  <c r="X88" i="64" s="1"/>
  <c r="AF7" i="64"/>
  <c r="AE87" i="64" s="1"/>
  <c r="AB4" i="64"/>
  <c r="AH37" i="64"/>
  <c r="AG117" i="64" s="1"/>
  <c r="V31" i="64"/>
  <c r="U111" i="64" s="1"/>
  <c r="Y30" i="64"/>
  <c r="X110" i="64" s="1"/>
  <c r="O28" i="64"/>
  <c r="N108" i="64" s="1"/>
  <c r="V27" i="64"/>
  <c r="U107" i="64" s="1"/>
  <c r="AB26" i="64"/>
  <c r="AA106" i="64" s="1"/>
  <c r="P24" i="64"/>
  <c r="AG21" i="64"/>
  <c r="I21" i="64"/>
  <c r="L20" i="64"/>
  <c r="O19" i="64"/>
  <c r="X18" i="64"/>
  <c r="W98" i="64" s="1"/>
  <c r="AE17" i="64"/>
  <c r="AD97" i="64" s="1"/>
  <c r="Z11" i="64"/>
  <c r="Y91" i="64" s="1"/>
  <c r="AE7" i="64"/>
  <c r="AD87" i="64" s="1"/>
  <c r="AA4" i="64"/>
  <c r="AF37" i="64"/>
  <c r="AE117" i="64" s="1"/>
  <c r="T31" i="64"/>
  <c r="S111" i="64" s="1"/>
  <c r="X30" i="64"/>
  <c r="W110" i="64" s="1"/>
  <c r="N28" i="64"/>
  <c r="M108" i="64" s="1"/>
  <c r="U27" i="64"/>
  <c r="T107" i="64" s="1"/>
  <c r="AA26" i="64"/>
  <c r="Z106" i="64" s="1"/>
  <c r="N24" i="64"/>
  <c r="AF21" i="64"/>
  <c r="K20" i="64"/>
  <c r="N19" i="64"/>
  <c r="W18" i="64"/>
  <c r="V98" i="64" s="1"/>
  <c r="AD17" i="64"/>
  <c r="AC97" i="64" s="1"/>
  <c r="Y11" i="64"/>
  <c r="X91" i="64" s="1"/>
  <c r="W8" i="64"/>
  <c r="V88" i="64" s="1"/>
  <c r="AD7" i="64"/>
  <c r="AC87" i="64" s="1"/>
  <c r="Z4" i="64"/>
  <c r="AE37" i="64"/>
  <c r="AD117" i="64" s="1"/>
  <c r="S31" i="64"/>
  <c r="R111" i="64" s="1"/>
  <c r="M28" i="64"/>
  <c r="L108" i="64" s="1"/>
  <c r="T27" i="64"/>
  <c r="S107" i="64" s="1"/>
  <c r="Z26" i="64"/>
  <c r="Y106" i="64" s="1"/>
  <c r="M24" i="64"/>
  <c r="W22" i="64"/>
  <c r="V102" i="64" s="1"/>
  <c r="AE21" i="64"/>
  <c r="AH20" i="64"/>
  <c r="J20" i="64"/>
  <c r="M19" i="64"/>
  <c r="V18" i="64"/>
  <c r="U98" i="64" s="1"/>
  <c r="AC17" i="64"/>
  <c r="AB97" i="64" s="1"/>
  <c r="X11" i="64"/>
  <c r="W91" i="64" s="1"/>
  <c r="AC7" i="64"/>
  <c r="AB87" i="64" s="1"/>
  <c r="Y4" i="64"/>
  <c r="AB37" i="64"/>
  <c r="AA117" i="64" s="1"/>
  <c r="P31" i="64"/>
  <c r="O111" i="64" s="1"/>
  <c r="V30" i="64"/>
  <c r="U110" i="64" s="1"/>
  <c r="L28" i="64"/>
  <c r="K108" i="64" s="1"/>
  <c r="S27" i="64"/>
  <c r="R107" i="64" s="1"/>
  <c r="L24" i="64"/>
  <c r="V22" i="64"/>
  <c r="U102" i="64" s="1"/>
  <c r="AD21" i="64"/>
  <c r="AG20" i="64"/>
  <c r="I20" i="64"/>
  <c r="L19" i="64"/>
  <c r="AB17" i="64"/>
  <c r="AA97" i="64" s="1"/>
  <c r="W11" i="64"/>
  <c r="V91" i="64" s="1"/>
  <c r="AB7" i="64"/>
  <c r="AA87" i="64" s="1"/>
  <c r="X4" i="64"/>
  <c r="AA37" i="64"/>
  <c r="Z117" i="64" s="1"/>
  <c r="O31" i="64"/>
  <c r="N111" i="64" s="1"/>
  <c r="U30" i="64"/>
  <c r="T110" i="64" s="1"/>
  <c r="K28" i="64"/>
  <c r="J108" i="64" s="1"/>
  <c r="R27" i="64"/>
  <c r="Q107" i="64" s="1"/>
  <c r="K24" i="64"/>
  <c r="N23" i="64"/>
  <c r="M103" i="64" s="1"/>
  <c r="AC21" i="64"/>
  <c r="AF20" i="64"/>
  <c r="K19" i="64"/>
  <c r="T18" i="64"/>
  <c r="S98" i="64" s="1"/>
  <c r="AA17" i="64"/>
  <c r="Z97" i="64" s="1"/>
  <c r="V11" i="64"/>
  <c r="U91" i="64" s="1"/>
  <c r="Z7" i="64"/>
  <c r="Y87" i="64" s="1"/>
  <c r="W4" i="64"/>
  <c r="Z37" i="64"/>
  <c r="Y117" i="64" s="1"/>
  <c r="O35" i="64"/>
  <c r="N115" i="64" s="1"/>
  <c r="N31" i="64"/>
  <c r="M111" i="64" s="1"/>
  <c r="J28" i="64"/>
  <c r="I108" i="64" s="1"/>
  <c r="Q27" i="64"/>
  <c r="P107" i="64" s="1"/>
  <c r="AH24" i="64"/>
  <c r="J24" i="64"/>
  <c r="AB21" i="64"/>
  <c r="AE20" i="64"/>
  <c r="AH19" i="64"/>
  <c r="J19" i="64"/>
  <c r="S18" i="64"/>
  <c r="R98" i="64" s="1"/>
  <c r="Z17" i="64"/>
  <c r="Y97" i="64" s="1"/>
  <c r="U11" i="64"/>
  <c r="T91" i="64" s="1"/>
  <c r="Y7" i="64"/>
  <c r="X87" i="64" s="1"/>
  <c r="V4" i="64"/>
  <c r="J46" i="59"/>
  <c r="L46" i="59"/>
  <c r="K46" i="59"/>
  <c r="I46" i="59"/>
  <c r="V26" i="60"/>
  <c r="V38" i="62" s="1"/>
  <c r="Z22" i="64" s="1"/>
  <c r="Y102" i="64" s="1"/>
  <c r="L6" i="56"/>
  <c r="P25" i="60"/>
  <c r="P37" i="62" s="1"/>
  <c r="L25" i="60"/>
  <c r="L37" i="62" s="1"/>
  <c r="AB25" i="60"/>
  <c r="AB37" i="62" s="1"/>
  <c r="AA25" i="60"/>
  <c r="AA37" i="62" s="1"/>
  <c r="Z25" i="60"/>
  <c r="Z37" i="62" s="1"/>
  <c r="Y25" i="60"/>
  <c r="Y37" i="62" s="1"/>
  <c r="W25" i="60"/>
  <c r="W37" i="62" s="1"/>
  <c r="X25" i="60"/>
  <c r="X37" i="62" s="1"/>
  <c r="T25" i="60"/>
  <c r="T37" i="62" s="1"/>
  <c r="M25" i="60"/>
  <c r="M37" i="62" s="1"/>
  <c r="K25" i="60"/>
  <c r="K37" i="62" s="1"/>
  <c r="I25" i="60"/>
  <c r="I37" i="62" s="1"/>
  <c r="M29" i="59"/>
  <c r="E25" i="60"/>
  <c r="E37" i="62" s="1"/>
  <c r="S25" i="60"/>
  <c r="S37" i="62" s="1"/>
  <c r="R25" i="60"/>
  <c r="R37" i="62" s="1"/>
  <c r="AD25" i="60"/>
  <c r="AD37" i="62" s="1"/>
  <c r="AC25" i="60"/>
  <c r="AC37" i="62" s="1"/>
  <c r="J25" i="60"/>
  <c r="J37" i="62" s="1"/>
  <c r="AE25" i="60"/>
  <c r="V25" i="60"/>
  <c r="V37" i="62" s="1"/>
  <c r="U25" i="60"/>
  <c r="U37" i="62" s="1"/>
  <c r="Q25" i="60"/>
  <c r="Q37" i="62" s="1"/>
  <c r="O25" i="60"/>
  <c r="O37" i="62" s="1"/>
  <c r="N25" i="60"/>
  <c r="N37" i="62" s="1"/>
  <c r="AA14" i="60"/>
  <c r="AA26" i="62" s="1"/>
  <c r="AE8" i="64" s="1"/>
  <c r="AD88" i="64" s="1"/>
  <c r="E14" i="60"/>
  <c r="E26" i="62" s="1"/>
  <c r="I8" i="64" s="1"/>
  <c r="H88" i="64" s="1"/>
  <c r="L14" i="60"/>
  <c r="L26" i="62" s="1"/>
  <c r="P8" i="64" s="1"/>
  <c r="O88" i="64" s="1"/>
  <c r="K14" i="60"/>
  <c r="K26" i="62" s="1"/>
  <c r="O8" i="64" s="1"/>
  <c r="N88" i="64" s="1"/>
  <c r="J14" i="60"/>
  <c r="J26" i="62" s="1"/>
  <c r="N8" i="64" s="1"/>
  <c r="M88" i="64" s="1"/>
  <c r="M18" i="59"/>
  <c r="I14" i="60"/>
  <c r="I26" i="62" s="1"/>
  <c r="M8" i="64" s="1"/>
  <c r="L88" i="64" s="1"/>
  <c r="AD14" i="60"/>
  <c r="AD26" i="62" s="1"/>
  <c r="AH8" i="64" s="1"/>
  <c r="AG88" i="64" s="1"/>
  <c r="AE14" i="60"/>
  <c r="H14" i="60"/>
  <c r="H26" i="62" s="1"/>
  <c r="L8" i="64" s="1"/>
  <c r="K88" i="64" s="1"/>
  <c r="G14" i="60"/>
  <c r="G26" i="62" s="1"/>
  <c r="Z14" i="60"/>
  <c r="Z26" i="62" s="1"/>
  <c r="AD8" i="64" s="1"/>
  <c r="AC88" i="64" s="1"/>
  <c r="AC14" i="60"/>
  <c r="AC26" i="62" s="1"/>
  <c r="AB14" i="60"/>
  <c r="AB26" i="62" s="1"/>
  <c r="X14" i="60"/>
  <c r="X26" i="62" s="1"/>
  <c r="T14" i="60"/>
  <c r="T26" i="62" s="1"/>
  <c r="X8" i="64" s="1"/>
  <c r="W88" i="64" s="1"/>
  <c r="V14" i="60"/>
  <c r="V26" i="62" s="1"/>
  <c r="Z8" i="64" s="1"/>
  <c r="Y88" i="64" s="1"/>
  <c r="Y14" i="60"/>
  <c r="Y26" i="62" s="1"/>
  <c r="AC8" i="64" s="1"/>
  <c r="AB88" i="64" s="1"/>
  <c r="W14" i="60"/>
  <c r="W26" i="62" s="1"/>
  <c r="AA8" i="64" s="1"/>
  <c r="Z88" i="64" s="1"/>
  <c r="U26" i="60"/>
  <c r="U38" i="62" s="1"/>
  <c r="Y22" i="64" s="1"/>
  <c r="X102" i="64" s="1"/>
  <c r="J15" i="59"/>
  <c r="J23" i="59"/>
  <c r="I30" i="59"/>
  <c r="N42" i="60"/>
  <c r="N54" i="62" s="1"/>
  <c r="AC42" i="60"/>
  <c r="AC54" i="62" s="1"/>
  <c r="F42" i="60"/>
  <c r="F54" i="62" s="1"/>
  <c r="Y42" i="60"/>
  <c r="Y54" i="62" s="1"/>
  <c r="M42" i="60"/>
  <c r="M54" i="62" s="1"/>
  <c r="L42" i="60"/>
  <c r="L54" i="62" s="1"/>
  <c r="K42" i="60"/>
  <c r="K54" i="62" s="1"/>
  <c r="J42" i="60"/>
  <c r="J54" i="62" s="1"/>
  <c r="I42" i="60"/>
  <c r="I54" i="62" s="1"/>
  <c r="H42" i="60"/>
  <c r="H54" i="62" s="1"/>
  <c r="AD42" i="60"/>
  <c r="AD54" i="62" s="1"/>
  <c r="AB42" i="60"/>
  <c r="AB54" i="62" s="1"/>
  <c r="AE42" i="60"/>
  <c r="Z42" i="60"/>
  <c r="Z54" i="62" s="1"/>
  <c r="U42" i="60"/>
  <c r="U54" i="62" s="1"/>
  <c r="P42" i="60"/>
  <c r="P54" i="62" s="1"/>
  <c r="W42" i="60"/>
  <c r="W54" i="62" s="1"/>
  <c r="AA42" i="60"/>
  <c r="AA54" i="62" s="1"/>
  <c r="X42" i="60"/>
  <c r="X54" i="62" s="1"/>
  <c r="V42" i="60"/>
  <c r="V54" i="62" s="1"/>
  <c r="T42" i="60"/>
  <c r="T54" i="62" s="1"/>
  <c r="S42" i="60"/>
  <c r="S54" i="62" s="1"/>
  <c r="R42" i="60"/>
  <c r="R54" i="62" s="1"/>
  <c r="Q42" i="60"/>
  <c r="Q54" i="62" s="1"/>
  <c r="K7" i="59"/>
  <c r="I7" i="59"/>
  <c r="M25" i="59"/>
  <c r="V46" i="60"/>
  <c r="V58" i="62" s="1"/>
  <c r="T46" i="60"/>
  <c r="T58" i="62" s="1"/>
  <c r="P46" i="60"/>
  <c r="P58" i="62" s="1"/>
  <c r="N46" i="60"/>
  <c r="N58" i="62" s="1"/>
  <c r="M46" i="60"/>
  <c r="M58" i="62" s="1"/>
  <c r="L46" i="60"/>
  <c r="L58" i="62" s="1"/>
  <c r="K46" i="60"/>
  <c r="K58" i="62" s="1"/>
  <c r="I46" i="60"/>
  <c r="I58" i="62" s="1"/>
  <c r="J46" i="60"/>
  <c r="J58" i="62" s="1"/>
  <c r="AE46" i="60"/>
  <c r="F46" i="60"/>
  <c r="F58" i="62" s="1"/>
  <c r="AD46" i="60"/>
  <c r="AD58" i="62" s="1"/>
  <c r="E46" i="60"/>
  <c r="E58" i="62" s="1"/>
  <c r="U46" i="60"/>
  <c r="U58" i="62" s="1"/>
  <c r="S46" i="60"/>
  <c r="S58" i="62" s="1"/>
  <c r="Q46" i="60"/>
  <c r="Q58" i="62" s="1"/>
  <c r="AA46" i="60"/>
  <c r="AA58" i="62" s="1"/>
  <c r="Z46" i="60"/>
  <c r="Z58" i="62" s="1"/>
  <c r="M50" i="59"/>
  <c r="AC46" i="60"/>
  <c r="AC58" i="62" s="1"/>
  <c r="L35" i="59"/>
  <c r="I35" i="59"/>
  <c r="J47" i="59"/>
  <c r="I47" i="59"/>
  <c r="N14" i="60"/>
  <c r="N26" i="62" s="1"/>
  <c r="R8" i="64" s="1"/>
  <c r="Q88" i="64" s="1"/>
  <c r="L8" i="59"/>
  <c r="J8" i="59"/>
  <c r="K8" i="59"/>
  <c r="I8" i="59"/>
  <c r="AC26" i="60"/>
  <c r="AC38" i="62" s="1"/>
  <c r="AG22" i="64" s="1"/>
  <c r="AF102" i="64" s="1"/>
  <c r="G26" i="60"/>
  <c r="G38" i="62" s="1"/>
  <c r="Y26" i="60"/>
  <c r="Y38" i="62" s="1"/>
  <c r="AC22" i="64" s="1"/>
  <c r="AB102" i="64" s="1"/>
  <c r="T26" i="60"/>
  <c r="T38" i="62" s="1"/>
  <c r="X22" i="64" s="1"/>
  <c r="W102" i="64" s="1"/>
  <c r="S26" i="60"/>
  <c r="S38" i="62" s="1"/>
  <c r="R26" i="60"/>
  <c r="R38" i="62" s="1"/>
  <c r="O26" i="60"/>
  <c r="O38" i="62" s="1"/>
  <c r="S22" i="64" s="1"/>
  <c r="R102" i="64" s="1"/>
  <c r="Q26" i="60"/>
  <c r="Q38" i="62" s="1"/>
  <c r="U22" i="64" s="1"/>
  <c r="T102" i="64" s="1"/>
  <c r="P26" i="60"/>
  <c r="P38" i="62" s="1"/>
  <c r="T22" i="64" s="1"/>
  <c r="S102" i="64" s="1"/>
  <c r="L26" i="60"/>
  <c r="L38" i="62" s="1"/>
  <c r="P22" i="64" s="1"/>
  <c r="O102" i="64" s="1"/>
  <c r="N26" i="60"/>
  <c r="N38" i="62" s="1"/>
  <c r="R22" i="64" s="1"/>
  <c r="Q102" i="64" s="1"/>
  <c r="M26" i="60"/>
  <c r="M38" i="62" s="1"/>
  <c r="Q22" i="64" s="1"/>
  <c r="P102" i="64" s="1"/>
  <c r="M30" i="59"/>
  <c r="I31" i="59"/>
  <c r="K31" i="59"/>
  <c r="S27" i="60" s="1"/>
  <c r="S39" i="62" s="1"/>
  <c r="W23" i="64" s="1"/>
  <c r="V103" i="64" s="1"/>
  <c r="L31" i="59"/>
  <c r="J31" i="59"/>
  <c r="O14" i="60"/>
  <c r="O26" i="62" s="1"/>
  <c r="S8" i="64" s="1"/>
  <c r="R88" i="64" s="1"/>
  <c r="J7" i="59"/>
  <c r="L7" i="59"/>
  <c r="M32" i="59"/>
  <c r="L14" i="59"/>
  <c r="I14" i="59"/>
  <c r="J14" i="59"/>
  <c r="K29" i="59"/>
  <c r="L29" i="59"/>
  <c r="H28" i="60"/>
  <c r="H40" i="62" s="1"/>
  <c r="L43" i="59"/>
  <c r="K43" i="59"/>
  <c r="J43" i="59"/>
  <c r="I43" i="59"/>
  <c r="L47" i="59"/>
  <c r="M47" i="60"/>
  <c r="M59" i="62" s="1"/>
  <c r="L47" i="60"/>
  <c r="L59" i="62" s="1"/>
  <c r="AE47" i="60"/>
  <c r="H47" i="60"/>
  <c r="H59" i="62" s="1"/>
  <c r="I47" i="60"/>
  <c r="I59" i="62" s="1"/>
  <c r="G47" i="60"/>
  <c r="G59" i="62" s="1"/>
  <c r="F47" i="60"/>
  <c r="F59" i="62" s="1"/>
  <c r="AB47" i="60"/>
  <c r="AB59" i="62" s="1"/>
  <c r="AD47" i="60"/>
  <c r="AD59" i="62" s="1"/>
  <c r="E47" i="60"/>
  <c r="E59" i="62" s="1"/>
  <c r="AC47" i="60"/>
  <c r="AC59" i="62" s="1"/>
  <c r="Y47" i="60"/>
  <c r="Y59" i="62" s="1"/>
  <c r="X47" i="60"/>
  <c r="X59" i="62" s="1"/>
  <c r="V47" i="60"/>
  <c r="V59" i="62" s="1"/>
  <c r="U47" i="60"/>
  <c r="U59" i="62" s="1"/>
  <c r="S47" i="60"/>
  <c r="S59" i="62" s="1"/>
  <c r="O47" i="60"/>
  <c r="O59" i="62" s="1"/>
  <c r="W47" i="60"/>
  <c r="W59" i="62" s="1"/>
  <c r="J47" i="60"/>
  <c r="J59" i="62" s="1"/>
  <c r="T47" i="60"/>
  <c r="T59" i="62" s="1"/>
  <c r="K47" i="60"/>
  <c r="K59" i="62" s="1"/>
  <c r="R47" i="60"/>
  <c r="R59" i="62" s="1"/>
  <c r="Q47" i="60"/>
  <c r="Q59" i="62" s="1"/>
  <c r="M51" i="59"/>
  <c r="P47" i="60"/>
  <c r="P59" i="62" s="1"/>
  <c r="N47" i="60"/>
  <c r="N59" i="62" s="1"/>
  <c r="P14" i="60"/>
  <c r="P26" i="62" s="1"/>
  <c r="T8" i="64" s="1"/>
  <c r="S88" i="64" s="1"/>
  <c r="M38" i="60"/>
  <c r="M50" i="62" s="1"/>
  <c r="Q35" i="64" s="1"/>
  <c r="P115" i="64" s="1"/>
  <c r="K38" i="60"/>
  <c r="K50" i="62" s="1"/>
  <c r="J38" i="60"/>
  <c r="J50" i="62" s="1"/>
  <c r="N35" i="64" s="1"/>
  <c r="M115" i="64" s="1"/>
  <c r="H38" i="60"/>
  <c r="H50" i="62" s="1"/>
  <c r="L35" i="64" s="1"/>
  <c r="K115" i="64" s="1"/>
  <c r="I38" i="60"/>
  <c r="I50" i="62" s="1"/>
  <c r="M35" i="64" s="1"/>
  <c r="L115" i="64" s="1"/>
  <c r="AD38" i="60"/>
  <c r="AD50" i="62" s="1"/>
  <c r="AH35" i="64" s="1"/>
  <c r="AG115" i="64" s="1"/>
  <c r="S38" i="60"/>
  <c r="S50" i="62" s="1"/>
  <c r="W35" i="64" s="1"/>
  <c r="V115" i="64" s="1"/>
  <c r="M42" i="59"/>
  <c r="M14" i="60"/>
  <c r="M26" i="62" s="1"/>
  <c r="Q8" i="64" s="1"/>
  <c r="P88" i="64" s="1"/>
  <c r="M20" i="59"/>
  <c r="G46" i="60"/>
  <c r="G58" i="62" s="1"/>
  <c r="F22" i="58"/>
  <c r="L27" i="59"/>
  <c r="I27" i="59"/>
  <c r="J27" i="60"/>
  <c r="J39" i="62" s="1"/>
  <c r="I27" i="60"/>
  <c r="I39" i="62" s="1"/>
  <c r="M23" i="64" s="1"/>
  <c r="L103" i="64" s="1"/>
  <c r="H27" i="60"/>
  <c r="H39" i="62" s="1"/>
  <c r="L23" i="64" s="1"/>
  <c r="K103" i="64" s="1"/>
  <c r="AC27" i="60"/>
  <c r="AC39" i="62" s="1"/>
  <c r="AG23" i="64" s="1"/>
  <c r="AF103" i="64" s="1"/>
  <c r="E27" i="60"/>
  <c r="E39" i="62" s="1"/>
  <c r="I23" i="64" s="1"/>
  <c r="H103" i="64" s="1"/>
  <c r="V27" i="60"/>
  <c r="V39" i="62" s="1"/>
  <c r="Z23" i="64" s="1"/>
  <c r="Y103" i="64" s="1"/>
  <c r="U27" i="60"/>
  <c r="U39" i="62" s="1"/>
  <c r="Y23" i="64" s="1"/>
  <c r="X103" i="64" s="1"/>
  <c r="R27" i="60"/>
  <c r="R39" i="62" s="1"/>
  <c r="V23" i="64" s="1"/>
  <c r="U103" i="64" s="1"/>
  <c r="G27" i="60"/>
  <c r="G39" i="62" s="1"/>
  <c r="K23" i="64" s="1"/>
  <c r="J103" i="64" s="1"/>
  <c r="M31" i="59"/>
  <c r="AA27" i="60"/>
  <c r="AA39" i="62" s="1"/>
  <c r="AE23" i="64" s="1"/>
  <c r="AD103" i="64" s="1"/>
  <c r="Z27" i="60"/>
  <c r="Z39" i="62" s="1"/>
  <c r="AD23" i="64" s="1"/>
  <c r="AC103" i="64" s="1"/>
  <c r="X27" i="60"/>
  <c r="X39" i="62" s="1"/>
  <c r="AB23" i="64" s="1"/>
  <c r="AA103" i="64" s="1"/>
  <c r="F27" i="60"/>
  <c r="F39" i="62" s="1"/>
  <c r="J23" i="64" s="1"/>
  <c r="I103" i="64" s="1"/>
  <c r="J27" i="59"/>
  <c r="J6" i="59"/>
  <c r="I6" i="59"/>
  <c r="K6" i="59"/>
  <c r="Q14" i="60"/>
  <c r="Q26" i="62" s="1"/>
  <c r="U8" i="64" s="1"/>
  <c r="T88" i="64" s="1"/>
  <c r="L24" i="59"/>
  <c r="J24" i="59"/>
  <c r="I24" i="59"/>
  <c r="J35" i="59"/>
  <c r="R44" i="60"/>
  <c r="R56" i="62" s="1"/>
  <c r="M44" i="60"/>
  <c r="M56" i="62" s="1"/>
  <c r="I44" i="60"/>
  <c r="I56" i="62" s="1"/>
  <c r="AA44" i="60"/>
  <c r="AA56" i="62" s="1"/>
  <c r="Z44" i="60"/>
  <c r="Z56" i="62" s="1"/>
  <c r="Y44" i="60"/>
  <c r="Y56" i="62" s="1"/>
  <c r="V44" i="60"/>
  <c r="V56" i="62" s="1"/>
  <c r="X44" i="60"/>
  <c r="X56" i="62" s="1"/>
  <c r="W44" i="60"/>
  <c r="W56" i="62" s="1"/>
  <c r="S44" i="60"/>
  <c r="S56" i="62" s="1"/>
  <c r="Q44" i="60"/>
  <c r="Q56" i="62" s="1"/>
  <c r="E44" i="60"/>
  <c r="E56" i="62" s="1"/>
  <c r="AE44" i="60"/>
  <c r="K44" i="60"/>
  <c r="K56" i="62" s="1"/>
  <c r="J44" i="60"/>
  <c r="J56" i="62" s="1"/>
  <c r="P44" i="60"/>
  <c r="P56" i="62" s="1"/>
  <c r="O44" i="60"/>
  <c r="O56" i="62" s="1"/>
  <c r="N44" i="60"/>
  <c r="N56" i="62" s="1"/>
  <c r="L44" i="60"/>
  <c r="L56" i="62" s="1"/>
  <c r="H44" i="60"/>
  <c r="H56" i="62" s="1"/>
  <c r="G44" i="60"/>
  <c r="G56" i="62" s="1"/>
  <c r="M48" i="59"/>
  <c r="F44" i="60"/>
  <c r="F56" i="62" s="1"/>
  <c r="R14" i="60"/>
  <c r="R26" i="62" s="1"/>
  <c r="V8" i="64" s="1"/>
  <c r="U88" i="64" s="1"/>
  <c r="Y27" i="60"/>
  <c r="Y39" i="62" s="1"/>
  <c r="AC23" i="64" s="1"/>
  <c r="AB103" i="64" s="1"/>
  <c r="H46" i="60"/>
  <c r="H58" i="62" s="1"/>
  <c r="L7" i="56"/>
  <c r="L40" i="59"/>
  <c r="G33" i="59"/>
  <c r="H33" i="59" s="1"/>
  <c r="I29" i="59"/>
  <c r="O30" i="60"/>
  <c r="O42" i="62" s="1"/>
  <c r="S26" i="64" s="1"/>
  <c r="R106" i="64" s="1"/>
  <c r="K30" i="60"/>
  <c r="K42" i="62" s="1"/>
  <c r="O26" i="64" s="1"/>
  <c r="N106" i="64" s="1"/>
  <c r="Q30" i="60"/>
  <c r="Q42" i="62" s="1"/>
  <c r="U26" i="64" s="1"/>
  <c r="T106" i="64" s="1"/>
  <c r="P30" i="60"/>
  <c r="P42" i="62" s="1"/>
  <c r="T26" i="64" s="1"/>
  <c r="S106" i="64" s="1"/>
  <c r="N30" i="60"/>
  <c r="N42" i="62" s="1"/>
  <c r="R26" i="64" s="1"/>
  <c r="Q106" i="64" s="1"/>
  <c r="M30" i="60"/>
  <c r="M42" i="62" s="1"/>
  <c r="Q26" i="64" s="1"/>
  <c r="P106" i="64" s="1"/>
  <c r="J30" i="60"/>
  <c r="J42" i="62" s="1"/>
  <c r="N26" i="64" s="1"/>
  <c r="M106" i="64" s="1"/>
  <c r="L30" i="60"/>
  <c r="L42" i="62" s="1"/>
  <c r="P26" i="64" s="1"/>
  <c r="O106" i="64" s="1"/>
  <c r="AE30" i="60"/>
  <c r="G30" i="60"/>
  <c r="G42" i="62" s="1"/>
  <c r="K26" i="64" s="1"/>
  <c r="J106" i="64" s="1"/>
  <c r="Z30" i="60"/>
  <c r="Z42" i="62" s="1"/>
  <c r="AD26" i="64" s="1"/>
  <c r="AC106" i="64" s="1"/>
  <c r="Y30" i="60"/>
  <c r="Y42" i="62" s="1"/>
  <c r="AC26" i="64" s="1"/>
  <c r="AB106" i="64" s="1"/>
  <c r="W30" i="60"/>
  <c r="W42" i="62" s="1"/>
  <c r="S30" i="60"/>
  <c r="S42" i="62" s="1"/>
  <c r="W26" i="64" s="1"/>
  <c r="V106" i="64" s="1"/>
  <c r="AD30" i="60"/>
  <c r="AD42" i="62" s="1"/>
  <c r="AH26" i="64" s="1"/>
  <c r="AG106" i="64" s="1"/>
  <c r="U30" i="60"/>
  <c r="U42" i="62" s="1"/>
  <c r="Y26" i="64" s="1"/>
  <c r="X106" i="64" s="1"/>
  <c r="T30" i="60"/>
  <c r="T42" i="62" s="1"/>
  <c r="X26" i="64" s="1"/>
  <c r="W106" i="64" s="1"/>
  <c r="M34" i="59"/>
  <c r="R30" i="60"/>
  <c r="R42" i="62" s="1"/>
  <c r="V26" i="64" s="1"/>
  <c r="U106" i="64" s="1"/>
  <c r="E30" i="60"/>
  <c r="E42" i="62" s="1"/>
  <c r="I30" i="60"/>
  <c r="I42" i="62" s="1"/>
  <c r="H30" i="60"/>
  <c r="H42" i="62" s="1"/>
  <c r="F30" i="60"/>
  <c r="F42" i="62" s="1"/>
  <c r="K30" i="59"/>
  <c r="Z26" i="60" s="1"/>
  <c r="Z38" i="62" s="1"/>
  <c r="AD22" i="64" s="1"/>
  <c r="AC102" i="64" s="1"/>
  <c r="M23" i="59"/>
  <c r="L6" i="59"/>
  <c r="L16" i="59"/>
  <c r="J16" i="59"/>
  <c r="I16" i="59"/>
  <c r="K35" i="59"/>
  <c r="S14" i="60"/>
  <c r="S26" i="62" s="1"/>
  <c r="AB27" i="60"/>
  <c r="AB39" i="62" s="1"/>
  <c r="AF23" i="64" s="1"/>
  <c r="AE103" i="64" s="1"/>
  <c r="O46" i="60"/>
  <c r="O58" i="62" s="1"/>
  <c r="B2" i="52"/>
  <c r="I42" i="59"/>
  <c r="L42" i="59"/>
  <c r="K42" i="59"/>
  <c r="AC38" i="60" s="1"/>
  <c r="AC50" i="62" s="1"/>
  <c r="AG35" i="64" s="1"/>
  <c r="AF115" i="64" s="1"/>
  <c r="B1" i="52"/>
  <c r="B3" i="52" s="1"/>
  <c r="G39" i="59"/>
  <c r="H39" i="59" s="1"/>
  <c r="K51" i="59"/>
  <c r="J51" i="59"/>
  <c r="AB22" i="60"/>
  <c r="AB34" i="62" s="1"/>
  <c r="AF18" i="64" s="1"/>
  <c r="AE98" i="64" s="1"/>
  <c r="M45" i="60"/>
  <c r="M57" i="62" s="1"/>
  <c r="K36" i="59"/>
  <c r="J25" i="59"/>
  <c r="S32" i="60"/>
  <c r="S44" i="62" s="1"/>
  <c r="W28" i="64" s="1"/>
  <c r="V108" i="64" s="1"/>
  <c r="O32" i="60"/>
  <c r="O44" i="62" s="1"/>
  <c r="Z32" i="60"/>
  <c r="Z44" i="62" s="1"/>
  <c r="AD28" i="64" s="1"/>
  <c r="AC108" i="64" s="1"/>
  <c r="Y32" i="60"/>
  <c r="Y44" i="62" s="1"/>
  <c r="AC28" i="64" s="1"/>
  <c r="AB108" i="64" s="1"/>
  <c r="X32" i="60"/>
  <c r="X44" i="62" s="1"/>
  <c r="W32" i="60"/>
  <c r="W44" i="62" s="1"/>
  <c r="U32" i="60"/>
  <c r="U44" i="62" s="1"/>
  <c r="Y28" i="64" s="1"/>
  <c r="X108" i="64" s="1"/>
  <c r="V32" i="60"/>
  <c r="V44" i="62" s="1"/>
  <c r="Z28" i="64" s="1"/>
  <c r="Y108" i="64" s="1"/>
  <c r="Q32" i="60"/>
  <c r="Q44" i="62" s="1"/>
  <c r="U28" i="64" s="1"/>
  <c r="T108" i="64" s="1"/>
  <c r="AD32" i="60"/>
  <c r="AD44" i="62" s="1"/>
  <c r="AH28" i="64" s="1"/>
  <c r="AG108" i="64" s="1"/>
  <c r="AC32" i="60"/>
  <c r="AC44" i="62" s="1"/>
  <c r="AG28" i="64" s="1"/>
  <c r="AF108" i="64" s="1"/>
  <c r="M36" i="59"/>
  <c r="AA32" i="60"/>
  <c r="AA44" i="62" s="1"/>
  <c r="AE28" i="64" s="1"/>
  <c r="AD108" i="64" s="1"/>
  <c r="N32" i="60"/>
  <c r="N44" i="62" s="1"/>
  <c r="R28" i="64" s="1"/>
  <c r="Q108" i="64" s="1"/>
  <c r="R32" i="60"/>
  <c r="R44" i="62" s="1"/>
  <c r="V28" i="64" s="1"/>
  <c r="U108" i="64" s="1"/>
  <c r="G16" i="59"/>
  <c r="H16" i="59" s="1"/>
  <c r="I36" i="59"/>
  <c r="J42" i="59"/>
  <c r="T32" i="60"/>
  <c r="T44" i="62" s="1"/>
  <c r="X28" i="64" s="1"/>
  <c r="W108" i="64" s="1"/>
  <c r="W45" i="60"/>
  <c r="W57" i="62" s="1"/>
  <c r="L34" i="59"/>
  <c r="K34" i="59"/>
  <c r="I34" i="59"/>
  <c r="L11" i="59"/>
  <c r="J19" i="59"/>
  <c r="J36" i="59"/>
  <c r="G43" i="59"/>
  <c r="H43" i="59" s="1"/>
  <c r="K11" i="59"/>
  <c r="L25" i="59"/>
  <c r="AE45" i="60"/>
  <c r="I45" i="60"/>
  <c r="I57" i="62" s="1"/>
  <c r="AB45" i="60"/>
  <c r="AB57" i="62" s="1"/>
  <c r="E45" i="60"/>
  <c r="E57" i="62" s="1"/>
  <c r="M49" i="59"/>
  <c r="X45" i="60"/>
  <c r="X57" i="62" s="1"/>
  <c r="T45" i="60"/>
  <c r="T57" i="62" s="1"/>
  <c r="S45" i="60"/>
  <c r="S57" i="62" s="1"/>
  <c r="R45" i="60"/>
  <c r="R57" i="62" s="1"/>
  <c r="Q45" i="60"/>
  <c r="Q57" i="62" s="1"/>
  <c r="P45" i="60"/>
  <c r="P57" i="62" s="1"/>
  <c r="O45" i="60"/>
  <c r="O57" i="62" s="1"/>
  <c r="L45" i="60"/>
  <c r="L57" i="62" s="1"/>
  <c r="K45" i="60"/>
  <c r="K57" i="62" s="1"/>
  <c r="H45" i="60"/>
  <c r="H57" i="62" s="1"/>
  <c r="G45" i="60"/>
  <c r="G57" i="62" s="1"/>
  <c r="V45" i="60"/>
  <c r="V57" i="62" s="1"/>
  <c r="U45" i="60"/>
  <c r="U57" i="62" s="1"/>
  <c r="G10" i="60"/>
  <c r="G22" i="62" s="1"/>
  <c r="G37" i="59"/>
  <c r="H37" i="59" s="1"/>
  <c r="H10" i="60"/>
  <c r="H22" i="62" s="1"/>
  <c r="AD45" i="60"/>
  <c r="AD57" i="62" s="1"/>
  <c r="G19" i="59"/>
  <c r="H19" i="59" s="1"/>
  <c r="L36" i="59"/>
  <c r="L37" i="59"/>
  <c r="J37" i="59"/>
  <c r="K37" i="59"/>
  <c r="J32" i="59"/>
  <c r="I32" i="59"/>
  <c r="U22" i="60"/>
  <c r="U34" i="62" s="1"/>
  <c r="Y18" i="64" s="1"/>
  <c r="X98" i="64" s="1"/>
  <c r="Q22" i="60"/>
  <c r="Q34" i="62" s="1"/>
  <c r="U18" i="64" s="1"/>
  <c r="T98" i="64" s="1"/>
  <c r="Z22" i="60"/>
  <c r="Z34" i="62" s="1"/>
  <c r="AD18" i="64" s="1"/>
  <c r="AC98" i="64" s="1"/>
  <c r="Y22" i="60"/>
  <c r="Y34" i="62" s="1"/>
  <c r="AC18" i="64" s="1"/>
  <c r="AB98" i="64" s="1"/>
  <c r="X22" i="60"/>
  <c r="X34" i="62" s="1"/>
  <c r="W22" i="60"/>
  <c r="W34" i="62" s="1"/>
  <c r="V22" i="60"/>
  <c r="V34" i="62" s="1"/>
  <c r="T22" i="60"/>
  <c r="T34" i="62" s="1"/>
  <c r="P22" i="60"/>
  <c r="P34" i="62" s="1"/>
  <c r="I22" i="60"/>
  <c r="I34" i="62" s="1"/>
  <c r="M18" i="64" s="1"/>
  <c r="L98" i="64" s="1"/>
  <c r="H22" i="60"/>
  <c r="H34" i="62" s="1"/>
  <c r="L18" i="64" s="1"/>
  <c r="K98" i="64" s="1"/>
  <c r="F22" i="60"/>
  <c r="F34" i="62" s="1"/>
  <c r="J18" i="64" s="1"/>
  <c r="I98" i="64" s="1"/>
  <c r="N22" i="60"/>
  <c r="N34" i="62" s="1"/>
  <c r="R18" i="64" s="1"/>
  <c r="Q98" i="64" s="1"/>
  <c r="M22" i="60"/>
  <c r="M34" i="62" s="1"/>
  <c r="Q18" i="64" s="1"/>
  <c r="P98" i="64" s="1"/>
  <c r="I37" i="59"/>
  <c r="L22" i="59"/>
  <c r="J22" i="59"/>
  <c r="I22" i="59"/>
  <c r="L19" i="59"/>
  <c r="J34" i="59"/>
  <c r="S10" i="60"/>
  <c r="S22" i="62" s="1"/>
  <c r="V10" i="60"/>
  <c r="V22" i="62" s="1"/>
  <c r="U10" i="60"/>
  <c r="U22" i="62" s="1"/>
  <c r="T10" i="60"/>
  <c r="T22" i="62" s="1"/>
  <c r="R10" i="60"/>
  <c r="R22" i="62" s="1"/>
  <c r="P10" i="60"/>
  <c r="P22" i="62" s="1"/>
  <c r="Q10" i="60"/>
  <c r="Q22" i="62" s="1"/>
  <c r="M14" i="59"/>
  <c r="M10" i="60"/>
  <c r="M22" i="62" s="1"/>
  <c r="AC10" i="60"/>
  <c r="AC22" i="62" s="1"/>
  <c r="AB10" i="60"/>
  <c r="AB22" i="62" s="1"/>
  <c r="Z10" i="60"/>
  <c r="Z22" i="62" s="1"/>
  <c r="O10" i="60"/>
  <c r="O22" i="62" s="1"/>
  <c r="G12" i="59"/>
  <c r="H12" i="59" s="1"/>
  <c r="I20" i="59"/>
  <c r="L20" i="59"/>
  <c r="J20" i="59"/>
  <c r="J26" i="59"/>
  <c r="I26" i="59"/>
  <c r="K10" i="60"/>
  <c r="K22" i="62" s="1"/>
  <c r="G45" i="59"/>
  <c r="H45" i="59" s="1"/>
  <c r="I43" i="60"/>
  <c r="I55" i="62" s="1"/>
  <c r="Y24" i="60"/>
  <c r="Y36" i="62" s="1"/>
  <c r="U24" i="60"/>
  <c r="U36" i="62" s="1"/>
  <c r="K24" i="60"/>
  <c r="K36" i="62" s="1"/>
  <c r="J24" i="60"/>
  <c r="J36" i="62" s="1"/>
  <c r="I24" i="60"/>
  <c r="I36" i="62" s="1"/>
  <c r="F24" i="60"/>
  <c r="F36" i="62" s="1"/>
  <c r="H24" i="60"/>
  <c r="H36" i="62" s="1"/>
  <c r="AE24" i="60"/>
  <c r="G24" i="60"/>
  <c r="G36" i="62" s="1"/>
  <c r="AD24" i="60"/>
  <c r="AD36" i="62" s="1"/>
  <c r="AA24" i="60"/>
  <c r="AA36" i="62" s="1"/>
  <c r="K45" i="59"/>
  <c r="J45" i="59"/>
  <c r="I45" i="59"/>
  <c r="V24" i="60"/>
  <c r="V36" i="62" s="1"/>
  <c r="J43" i="60"/>
  <c r="J55" i="62" s="1"/>
  <c r="J5" i="59"/>
  <c r="I5" i="59"/>
  <c r="G24" i="59"/>
  <c r="H24" i="59" s="1"/>
  <c r="G44" i="59"/>
  <c r="H44" i="59" s="1"/>
  <c r="M24" i="60"/>
  <c r="M36" i="62" s="1"/>
  <c r="AA43" i="60"/>
  <c r="AA55" i="62" s="1"/>
  <c r="E43" i="60"/>
  <c r="E55" i="62" s="1"/>
  <c r="U43" i="60"/>
  <c r="U55" i="62" s="1"/>
  <c r="Q43" i="60"/>
  <c r="Q55" i="62" s="1"/>
  <c r="H43" i="60"/>
  <c r="H55" i="62" s="1"/>
  <c r="G43" i="60"/>
  <c r="G55" i="62" s="1"/>
  <c r="AE43" i="60"/>
  <c r="F43" i="60"/>
  <c r="F55" i="62" s="1"/>
  <c r="AD43" i="60"/>
  <c r="AD55" i="62" s="1"/>
  <c r="AB43" i="60"/>
  <c r="AB55" i="62" s="1"/>
  <c r="AC43" i="60"/>
  <c r="AC55" i="62" s="1"/>
  <c r="X43" i="60"/>
  <c r="X55" i="62" s="1"/>
  <c r="W43" i="60"/>
  <c r="W55" i="62" s="1"/>
  <c r="O24" i="60"/>
  <c r="O36" i="62" s="1"/>
  <c r="L39" i="59"/>
  <c r="K39" i="59"/>
  <c r="J39" i="59"/>
  <c r="I39" i="59"/>
  <c r="Z13" i="66"/>
  <c r="Z2" i="68" s="1"/>
  <c r="X13" i="66"/>
  <c r="X2" i="68" s="1"/>
  <c r="U13" i="66"/>
  <c r="U2" i="68" s="1"/>
  <c r="S13" i="66"/>
  <c r="S2" i="68" s="1"/>
  <c r="R13" i="66"/>
  <c r="R2" i="68" s="1"/>
  <c r="Q13" i="66"/>
  <c r="Q2" i="68" s="1"/>
  <c r="P13" i="66"/>
  <c r="P2" i="68" s="1"/>
  <c r="O13" i="66"/>
  <c r="O2" i="68" s="1"/>
  <c r="M13" i="66"/>
  <c r="M2" i="68" s="1"/>
  <c r="J13" i="66"/>
  <c r="J2" i="68" s="1"/>
  <c r="I13" i="66"/>
  <c r="I2" i="68" s="1"/>
  <c r="P24" i="60"/>
  <c r="P36" i="62" s="1"/>
  <c r="G22" i="59"/>
  <c r="H22" i="59" s="1"/>
  <c r="N7" i="60"/>
  <c r="N19" i="62" s="1"/>
  <c r="R7" i="60"/>
  <c r="R19" i="62" s="1"/>
  <c r="S7" i="60"/>
  <c r="S19" i="62" s="1"/>
  <c r="T7" i="60"/>
  <c r="T19" i="62" s="1"/>
  <c r="U7" i="60"/>
  <c r="U19" i="62" s="1"/>
  <c r="V7" i="60"/>
  <c r="V19" i="62" s="1"/>
  <c r="G82" i="64"/>
  <c r="G86" i="64"/>
  <c r="E93" i="64"/>
  <c r="F96" i="64"/>
  <c r="G112" i="64"/>
  <c r="C113" i="64"/>
  <c r="D97" i="64"/>
  <c r="E105" i="64"/>
  <c r="U18" i="66"/>
  <c r="U7" i="68" s="1"/>
  <c r="U15" i="66"/>
  <c r="U14" i="66"/>
  <c r="U3" i="68" s="1"/>
  <c r="L18" i="66"/>
  <c r="L7" i="68" s="1"/>
  <c r="L15" i="66"/>
  <c r="Y18" i="66"/>
  <c r="Y7" i="68" s="1"/>
  <c r="Y15" i="66"/>
  <c r="Y14" i="66"/>
  <c r="Y3" i="68" s="1"/>
  <c r="Y17" i="66"/>
  <c r="Y6" i="68" s="1"/>
  <c r="E87" i="64"/>
  <c r="F105" i="64"/>
  <c r="F87" i="64"/>
  <c r="G105" i="64"/>
  <c r="G117" i="64"/>
  <c r="AA4" i="68"/>
  <c r="AC3" i="79"/>
  <c r="AD3" i="79"/>
  <c r="AB4" i="68"/>
  <c r="C102" i="64"/>
  <c r="D110" i="64"/>
  <c r="D114" i="64"/>
  <c r="D118" i="64"/>
  <c r="Y13" i="66"/>
  <c r="Y2" i="68" s="1"/>
  <c r="D91" i="64"/>
  <c r="C124" i="64" s="1"/>
  <c r="D102" i="64"/>
  <c r="E106" i="64"/>
  <c r="E110" i="64"/>
  <c r="E114" i="64"/>
  <c r="F115" i="64"/>
  <c r="Q15" i="66"/>
  <c r="Q18" i="66"/>
  <c r="Q7" i="68" s="1"/>
  <c r="Q19" i="66"/>
  <c r="Q8" i="68" s="1"/>
  <c r="C88" i="64"/>
  <c r="E91" i="64"/>
  <c r="C98" i="64"/>
  <c r="E102" i="64"/>
  <c r="F106" i="64"/>
  <c r="F110" i="64"/>
  <c r="F114" i="64"/>
  <c r="D121" i="64"/>
  <c r="D87" i="64"/>
  <c r="E15" i="66"/>
  <c r="H46" i="65"/>
  <c r="D88" i="64"/>
  <c r="F91" i="64"/>
  <c r="D98" i="64"/>
  <c r="G106" i="64"/>
  <c r="G118" i="64"/>
  <c r="C85" i="64"/>
  <c r="E88" i="64"/>
  <c r="G91" i="64"/>
  <c r="G102" i="64"/>
  <c r="C115" i="64"/>
  <c r="G18" i="66"/>
  <c r="G7" i="68" s="1"/>
  <c r="G15" i="66"/>
  <c r="D85" i="64"/>
  <c r="F88" i="64"/>
  <c r="C95" i="64"/>
  <c r="C107" i="64"/>
  <c r="C111" i="64"/>
  <c r="D115" i="64"/>
  <c r="AB17" i="66"/>
  <c r="AB6" i="68" s="1"/>
  <c r="E85" i="64"/>
  <c r="G88" i="64"/>
  <c r="D95" i="64"/>
  <c r="C126" i="64" s="1"/>
  <c r="G98" i="64"/>
  <c r="C103" i="64"/>
  <c r="D107" i="64"/>
  <c r="D111" i="64"/>
  <c r="E115" i="64"/>
  <c r="M18" i="66"/>
  <c r="M7" i="68" s="1"/>
  <c r="M15" i="66"/>
  <c r="S4" i="68"/>
  <c r="U3" i="79"/>
  <c r="F85" i="64"/>
  <c r="E107" i="64"/>
  <c r="P5" i="69"/>
  <c r="R4" i="79"/>
  <c r="G85" i="64"/>
  <c r="E92" i="64"/>
  <c r="F95" i="64"/>
  <c r="E103" i="64"/>
  <c r="F107" i="64"/>
  <c r="F111" i="64"/>
  <c r="G115" i="64"/>
  <c r="Y3" i="79"/>
  <c r="W4" i="68"/>
  <c r="F92" i="64"/>
  <c r="G95" i="64"/>
  <c r="F103" i="64"/>
  <c r="G107" i="64"/>
  <c r="G111" i="64"/>
  <c r="C92" i="64"/>
  <c r="B52" i="65"/>
  <c r="D89" i="64"/>
  <c r="G92" i="64"/>
  <c r="G103" i="64"/>
  <c r="D108" i="64"/>
  <c r="C116" i="64"/>
  <c r="D123" i="64"/>
  <c r="G110" i="64"/>
  <c r="C82" i="64"/>
  <c r="C86" i="64"/>
  <c r="E89" i="64"/>
  <c r="E108" i="64"/>
  <c r="C112" i="64"/>
  <c r="D116" i="64"/>
  <c r="X3" i="70"/>
  <c r="X24" i="66"/>
  <c r="X3" i="69" s="1"/>
  <c r="D82" i="64"/>
  <c r="C123" i="64" s="1"/>
  <c r="D86" i="64"/>
  <c r="C121" i="64" s="1"/>
  <c r="F89" i="64"/>
  <c r="C96" i="64"/>
  <c r="F108" i="64"/>
  <c r="D112" i="64"/>
  <c r="E116" i="64"/>
  <c r="O15" i="66"/>
  <c r="O19" i="66"/>
  <c r="O8" i="68" s="1"/>
  <c r="E112" i="64"/>
  <c r="F82" i="64"/>
  <c r="F86" i="64"/>
  <c r="D93" i="64"/>
  <c r="E96" i="64"/>
  <c r="F112" i="64"/>
  <c r="G116" i="64"/>
  <c r="T43" i="66"/>
  <c r="T2" i="71" s="1"/>
  <c r="V6" i="79"/>
  <c r="T5" i="71"/>
  <c r="W17" i="66"/>
  <c r="W6" i="68" s="1"/>
  <c r="L7" i="79"/>
  <c r="J59" i="66"/>
  <c r="J8" i="72" s="1"/>
  <c r="F83" i="66"/>
  <c r="E2" i="75"/>
  <c r="I5" i="76"/>
  <c r="I99" i="66"/>
  <c r="I8" i="76" s="1"/>
  <c r="K12" i="79"/>
  <c r="AB104" i="66"/>
  <c r="AB3" i="77" s="1"/>
  <c r="AB4" i="77"/>
  <c r="AB109" i="66"/>
  <c r="AB8" i="77" s="1"/>
  <c r="AB106" i="66"/>
  <c r="AB5" i="77" s="1"/>
  <c r="AD13" i="79"/>
  <c r="W45" i="65"/>
  <c r="W14" i="66"/>
  <c r="W3" i="68" s="1"/>
  <c r="W5" i="79"/>
  <c r="U5" i="70"/>
  <c r="M7" i="79"/>
  <c r="K53" i="66"/>
  <c r="K2" i="72" s="1"/>
  <c r="J5" i="76"/>
  <c r="L12" i="79"/>
  <c r="V46" i="66"/>
  <c r="V56" i="66"/>
  <c r="T85" i="65"/>
  <c r="T16" i="66" s="1"/>
  <c r="T5" i="68" s="1"/>
  <c r="N85" i="65"/>
  <c r="N16" i="66" s="1"/>
  <c r="N5" i="68" s="1"/>
  <c r="E24" i="66"/>
  <c r="E3" i="69" s="1"/>
  <c r="K5" i="76"/>
  <c r="K99" i="66"/>
  <c r="K8" i="76" s="1"/>
  <c r="M12" i="79"/>
  <c r="G3" i="70"/>
  <c r="Y6" i="79"/>
  <c r="W5" i="71"/>
  <c r="W49" i="66"/>
  <c r="W8" i="71" s="1"/>
  <c r="C15" i="66"/>
  <c r="C18" i="66"/>
  <c r="C7" i="68" s="1"/>
  <c r="F46" i="65"/>
  <c r="X3" i="79"/>
  <c r="V4" i="68"/>
  <c r="T56" i="66"/>
  <c r="D10" i="79"/>
  <c r="B5" i="74"/>
  <c r="B79" i="66"/>
  <c r="B8" i="74" s="1"/>
  <c r="B73" i="66"/>
  <c r="B2" i="74" s="1"/>
  <c r="Z10" i="79"/>
  <c r="X73" i="66"/>
  <c r="X2" i="74" s="1"/>
  <c r="X5" i="74"/>
  <c r="L93" i="66"/>
  <c r="L2" i="76" s="1"/>
  <c r="N12" i="79"/>
  <c r="L5" i="76"/>
  <c r="S19" i="66"/>
  <c r="S8" i="68" s="1"/>
  <c r="X5" i="69"/>
  <c r="Z4" i="79"/>
  <c r="D5" i="79"/>
  <c r="M26" i="66"/>
  <c r="Z5" i="79"/>
  <c r="X5" i="70"/>
  <c r="U5" i="72"/>
  <c r="U59" i="66"/>
  <c r="U8" i="72" s="1"/>
  <c r="W7" i="79"/>
  <c r="J99" i="66"/>
  <c r="J8" i="76" s="1"/>
  <c r="J5" i="72"/>
  <c r="AA6" i="79"/>
  <c r="Y5" i="71"/>
  <c r="Y49" i="66"/>
  <c r="Y8" i="71" s="1"/>
  <c r="Y43" i="66"/>
  <c r="Y2" i="71" s="1"/>
  <c r="C26" i="66"/>
  <c r="T49" i="66"/>
  <c r="T8" i="71" s="1"/>
  <c r="W56" i="66"/>
  <c r="M69" i="66"/>
  <c r="M8" i="73" s="1"/>
  <c r="N69" i="66"/>
  <c r="N8" i="73" s="1"/>
  <c r="L69" i="66"/>
  <c r="L8" i="73" s="1"/>
  <c r="I69" i="66"/>
  <c r="I8" i="73" s="1"/>
  <c r="H69" i="66"/>
  <c r="H8" i="73" s="1"/>
  <c r="F69" i="66"/>
  <c r="F8" i="73" s="1"/>
  <c r="AA69" i="66"/>
  <c r="AA8" i="73" s="1"/>
  <c r="K69" i="66"/>
  <c r="K8" i="73" s="1"/>
  <c r="J69" i="66"/>
  <c r="J8" i="73" s="1"/>
  <c r="G69" i="66"/>
  <c r="G8" i="73" s="1"/>
  <c r="E69" i="66"/>
  <c r="E8" i="73" s="1"/>
  <c r="D69" i="66"/>
  <c r="D8" i="73" s="1"/>
  <c r="V69" i="66"/>
  <c r="V8" i="73" s="1"/>
  <c r="U69" i="66"/>
  <c r="U8" i="73" s="1"/>
  <c r="T69" i="66"/>
  <c r="T8" i="73" s="1"/>
  <c r="Z69" i="66"/>
  <c r="Z8" i="73" s="1"/>
  <c r="Y69" i="66"/>
  <c r="Y8" i="73" s="1"/>
  <c r="X69" i="66"/>
  <c r="X8" i="73" s="1"/>
  <c r="W69" i="66"/>
  <c r="W8" i="73" s="1"/>
  <c r="Q69" i="66"/>
  <c r="Q8" i="73" s="1"/>
  <c r="P69" i="66"/>
  <c r="P8" i="73" s="1"/>
  <c r="P12" i="79"/>
  <c r="N99" i="66"/>
  <c r="N8" i="76" s="1"/>
  <c r="N5" i="76"/>
  <c r="N93" i="66"/>
  <c r="N2" i="76" s="1"/>
  <c r="L99" i="66"/>
  <c r="L8" i="76" s="1"/>
  <c r="K5" i="72"/>
  <c r="D56" i="66"/>
  <c r="D46" i="66"/>
  <c r="Z46" i="66"/>
  <c r="Z56" i="66"/>
  <c r="W19" i="66"/>
  <c r="W8" i="68" s="1"/>
  <c r="E26" i="66"/>
  <c r="F5" i="79"/>
  <c r="D5" i="70"/>
  <c r="W43" i="66"/>
  <c r="W2" i="71" s="1"/>
  <c r="Y56" i="66"/>
  <c r="O69" i="66"/>
  <c r="O8" i="73" s="1"/>
  <c r="I93" i="66"/>
  <c r="I2" i="76" s="1"/>
  <c r="X19" i="66"/>
  <c r="X8" i="68" s="1"/>
  <c r="F26" i="66"/>
  <c r="H28" i="66"/>
  <c r="H7" i="69" s="1"/>
  <c r="G28" i="66"/>
  <c r="G7" i="69" s="1"/>
  <c r="M28" i="66"/>
  <c r="M7" i="69" s="1"/>
  <c r="L28" i="66"/>
  <c r="L7" i="69" s="1"/>
  <c r="B7" i="69"/>
  <c r="R28" i="66"/>
  <c r="R7" i="69" s="1"/>
  <c r="Q28" i="66"/>
  <c r="Q7" i="69" s="1"/>
  <c r="X28" i="66"/>
  <c r="X7" i="69" s="1"/>
  <c r="W28" i="66"/>
  <c r="W7" i="69" s="1"/>
  <c r="V28" i="66"/>
  <c r="V7" i="69" s="1"/>
  <c r="P28" i="66"/>
  <c r="P7" i="69" s="1"/>
  <c r="N28" i="66"/>
  <c r="N7" i="69" s="1"/>
  <c r="F28" i="66"/>
  <c r="F7" i="69" s="1"/>
  <c r="AB28" i="66"/>
  <c r="AB7" i="69" s="1"/>
  <c r="AC5" i="79"/>
  <c r="AA5" i="70"/>
  <c r="R69" i="66"/>
  <c r="R8" i="73" s="1"/>
  <c r="J93" i="66"/>
  <c r="J2" i="76" s="1"/>
  <c r="F5" i="72"/>
  <c r="H7" i="79"/>
  <c r="F53" i="66"/>
  <c r="F2" i="72" s="1"/>
  <c r="AB5" i="72"/>
  <c r="AD7" i="79"/>
  <c r="AB53" i="66"/>
  <c r="AB2" i="72" s="1"/>
  <c r="AB59" i="66"/>
  <c r="AB8" i="72" s="1"/>
  <c r="Z18" i="66"/>
  <c r="Z7" i="68" s="1"/>
  <c r="Z15" i="66"/>
  <c r="Z19" i="66"/>
  <c r="Z8" i="68" s="1"/>
  <c r="I26" i="66"/>
  <c r="H5" i="79"/>
  <c r="F5" i="70"/>
  <c r="AD5" i="79"/>
  <c r="AB5" i="70"/>
  <c r="D6" i="79"/>
  <c r="B5" i="71"/>
  <c r="B43" i="66"/>
  <c r="B2" i="71" s="1"/>
  <c r="F59" i="66"/>
  <c r="F8" i="72" s="1"/>
  <c r="S69" i="66"/>
  <c r="S8" i="73" s="1"/>
  <c r="AC108" i="66"/>
  <c r="AC7" i="77" s="1"/>
  <c r="AC107" i="66"/>
  <c r="AC6" i="77" s="1"/>
  <c r="AC4" i="77"/>
  <c r="AC109" i="66"/>
  <c r="AC8" i="77" s="1"/>
  <c r="AC106" i="66"/>
  <c r="AC5" i="77" s="1"/>
  <c r="AE13" i="79"/>
  <c r="AC104" i="66"/>
  <c r="AC3" i="77" s="1"/>
  <c r="AC103" i="66"/>
  <c r="AC2" i="77" s="1"/>
  <c r="G5" i="72"/>
  <c r="I7" i="79"/>
  <c r="AC56" i="66"/>
  <c r="AC46" i="66"/>
  <c r="P23" i="66"/>
  <c r="P2" i="69" s="1"/>
  <c r="I23" i="66"/>
  <c r="I2" i="69" s="1"/>
  <c r="G23" i="66"/>
  <c r="G2" i="69" s="1"/>
  <c r="Y23" i="66"/>
  <c r="Y2" i="69" s="1"/>
  <c r="V23" i="66"/>
  <c r="V2" i="69" s="1"/>
  <c r="J23" i="66"/>
  <c r="J2" i="69" s="1"/>
  <c r="H23" i="66"/>
  <c r="H2" i="69" s="1"/>
  <c r="F23" i="66"/>
  <c r="F2" i="69" s="1"/>
  <c r="E23" i="66"/>
  <c r="E2" i="69" s="1"/>
  <c r="D23" i="66"/>
  <c r="D2" i="69" s="1"/>
  <c r="AC23" i="66"/>
  <c r="AC2" i="69" s="1"/>
  <c r="AB23" i="66"/>
  <c r="AB2" i="69" s="1"/>
  <c r="W23" i="66"/>
  <c r="W2" i="69" s="1"/>
  <c r="M23" i="66"/>
  <c r="M2" i="69" s="1"/>
  <c r="J26" i="66"/>
  <c r="D28" i="66"/>
  <c r="D7" i="69" s="1"/>
  <c r="E6" i="79"/>
  <c r="C5" i="71"/>
  <c r="C43" i="66"/>
  <c r="C2" i="71" s="1"/>
  <c r="G59" i="66"/>
  <c r="G8" i="72" s="1"/>
  <c r="AB69" i="66"/>
  <c r="AB8" i="73" s="1"/>
  <c r="H56" i="66"/>
  <c r="H46" i="66"/>
  <c r="I45" i="65"/>
  <c r="F15" i="66" s="1"/>
  <c r="AB82" i="65"/>
  <c r="C23" i="66"/>
  <c r="C2" i="69" s="1"/>
  <c r="U24" i="66"/>
  <c r="U3" i="69" s="1"/>
  <c r="E28" i="66"/>
  <c r="E7" i="69" s="1"/>
  <c r="H5" i="70"/>
  <c r="J5" i="79"/>
  <c r="P37" i="66"/>
  <c r="P6" i="70" s="1"/>
  <c r="T37" i="66"/>
  <c r="T6" i="70" s="1"/>
  <c r="AC37" i="66"/>
  <c r="AC6" i="70" s="1"/>
  <c r="E37" i="66"/>
  <c r="E6" i="70" s="1"/>
  <c r="AB37" i="66"/>
  <c r="AB6" i="70" s="1"/>
  <c r="D37" i="66"/>
  <c r="D6" i="70" s="1"/>
  <c r="U37" i="66"/>
  <c r="U6" i="70" s="1"/>
  <c r="S37" i="66"/>
  <c r="S6" i="70" s="1"/>
  <c r="Q37" i="66"/>
  <c r="Q6" i="70" s="1"/>
  <c r="O37" i="66"/>
  <c r="O6" i="70" s="1"/>
  <c r="C37" i="66"/>
  <c r="C6" i="70" s="1"/>
  <c r="B6" i="70"/>
  <c r="AA37" i="66"/>
  <c r="AA6" i="70" s="1"/>
  <c r="W37" i="66"/>
  <c r="W6" i="70" s="1"/>
  <c r="V37" i="66"/>
  <c r="V6" i="70" s="1"/>
  <c r="R37" i="66"/>
  <c r="R6" i="70" s="1"/>
  <c r="N37" i="66"/>
  <c r="N6" i="70" s="1"/>
  <c r="K37" i="66"/>
  <c r="K6" i="70" s="1"/>
  <c r="J37" i="66"/>
  <c r="J6" i="70" s="1"/>
  <c r="F37" i="66"/>
  <c r="F6" i="70" s="1"/>
  <c r="Z37" i="66"/>
  <c r="Z6" i="70" s="1"/>
  <c r="E5" i="71"/>
  <c r="E43" i="66"/>
  <c r="E2" i="71" s="1"/>
  <c r="G6" i="79"/>
  <c r="G53" i="66"/>
  <c r="G2" i="72" s="1"/>
  <c r="AC69" i="66"/>
  <c r="AC8" i="73" s="1"/>
  <c r="I56" i="66"/>
  <c r="I46" i="66"/>
  <c r="AF45" i="65"/>
  <c r="L17" i="66"/>
  <c r="L6" i="68" s="1"/>
  <c r="X17" i="66"/>
  <c r="X6" i="68" s="1"/>
  <c r="S17" i="66"/>
  <c r="S6" i="68" s="1"/>
  <c r="Q17" i="66"/>
  <c r="Q6" i="68" s="1"/>
  <c r="E17" i="66"/>
  <c r="E6" i="68" s="1"/>
  <c r="C17" i="66"/>
  <c r="C6" i="68" s="1"/>
  <c r="AA17" i="66"/>
  <c r="AA6" i="68" s="1"/>
  <c r="Z17" i="66"/>
  <c r="Z6" i="68" s="1"/>
  <c r="U17" i="66"/>
  <c r="U6" i="68" s="1"/>
  <c r="J17" i="66"/>
  <c r="J6" i="68" s="1"/>
  <c r="K23" i="66"/>
  <c r="K2" i="69" s="1"/>
  <c r="W26" i="66"/>
  <c r="I28" i="66"/>
  <c r="I7" i="69" s="1"/>
  <c r="N3" i="70"/>
  <c r="N24" i="66"/>
  <c r="N3" i="69" s="1"/>
  <c r="F46" i="66"/>
  <c r="J53" i="66"/>
  <c r="J2" i="72" s="1"/>
  <c r="J5" i="71"/>
  <c r="J49" i="66"/>
  <c r="J8" i="71" s="1"/>
  <c r="J43" i="66"/>
  <c r="J2" i="71" s="1"/>
  <c r="K45" i="65"/>
  <c r="B3" i="68"/>
  <c r="Q14" i="66"/>
  <c r="Q3" i="68" s="1"/>
  <c r="G14" i="66"/>
  <c r="G3" i="68" s="1"/>
  <c r="Z14" i="66"/>
  <c r="Z3" i="68" s="1"/>
  <c r="I14" i="66"/>
  <c r="I3" i="68" s="1"/>
  <c r="F14" i="66"/>
  <c r="F3" i="68" s="1"/>
  <c r="E14" i="66"/>
  <c r="E3" i="68" s="1"/>
  <c r="D14" i="66"/>
  <c r="D3" i="68" s="1"/>
  <c r="AB14" i="66"/>
  <c r="AB3" i="68" s="1"/>
  <c r="AA14" i="66"/>
  <c r="AA3" i="68" s="1"/>
  <c r="V14" i="66"/>
  <c r="V3" i="68" s="1"/>
  <c r="L14" i="66"/>
  <c r="L3" i="68" s="1"/>
  <c r="G17" i="66"/>
  <c r="G6" i="68" s="1"/>
  <c r="L23" i="66"/>
  <c r="L2" i="69" s="1"/>
  <c r="Y24" i="66"/>
  <c r="Y3" i="69" s="1"/>
  <c r="Y26" i="66"/>
  <c r="G46" i="66"/>
  <c r="K59" i="66"/>
  <c r="K8" i="72" s="1"/>
  <c r="M6" i="79"/>
  <c r="K5" i="71"/>
  <c r="K49" i="66"/>
  <c r="K8" i="71" s="1"/>
  <c r="K43" i="66"/>
  <c r="K2" i="71" s="1"/>
  <c r="L45" i="65"/>
  <c r="D64" i="65"/>
  <c r="G45" i="65"/>
  <c r="C14" i="66"/>
  <c r="C3" i="68" s="1"/>
  <c r="I17" i="66"/>
  <c r="I6" i="68" s="1"/>
  <c r="N23" i="66"/>
  <c r="N2" i="69" s="1"/>
  <c r="Z26" i="66"/>
  <c r="N6" i="79"/>
  <c r="L5" i="71"/>
  <c r="L49" i="66"/>
  <c r="L8" i="71" s="1"/>
  <c r="L43" i="66"/>
  <c r="L2" i="71" s="1"/>
  <c r="L5" i="74"/>
  <c r="L73" i="66"/>
  <c r="L2" i="74" s="1"/>
  <c r="N10" i="79"/>
  <c r="L79" i="66"/>
  <c r="L8" i="74" s="1"/>
  <c r="V99" i="66"/>
  <c r="V8" i="76" s="1"/>
  <c r="X12" i="79"/>
  <c r="V5" i="76"/>
  <c r="V93" i="66"/>
  <c r="V2" i="76" s="1"/>
  <c r="L59" i="66"/>
  <c r="L8" i="72" s="1"/>
  <c r="L53" i="66"/>
  <c r="L2" i="72" s="1"/>
  <c r="L5" i="72"/>
  <c r="D50" i="65"/>
  <c r="J14" i="66"/>
  <c r="J3" i="68" s="1"/>
  <c r="K17" i="66"/>
  <c r="K6" i="68" s="1"/>
  <c r="V18" i="66"/>
  <c r="V7" i="68" s="1"/>
  <c r="O23" i="66"/>
  <c r="O2" i="69" s="1"/>
  <c r="Z25" i="66"/>
  <c r="Z4" i="69" s="1"/>
  <c r="D25" i="66"/>
  <c r="D4" i="69" s="1"/>
  <c r="V25" i="66"/>
  <c r="V4" i="69" s="1"/>
  <c r="X25" i="66"/>
  <c r="X4" i="69" s="1"/>
  <c r="W25" i="66"/>
  <c r="W4" i="69" s="1"/>
  <c r="B4" i="69"/>
  <c r="T25" i="66"/>
  <c r="T4" i="69" s="1"/>
  <c r="S25" i="66"/>
  <c r="S4" i="69" s="1"/>
  <c r="Q25" i="66"/>
  <c r="Q4" i="69" s="1"/>
  <c r="F25" i="66"/>
  <c r="F4" i="69" s="1"/>
  <c r="L25" i="66"/>
  <c r="L4" i="69" s="1"/>
  <c r="K25" i="66"/>
  <c r="K4" i="69" s="1"/>
  <c r="J25" i="66"/>
  <c r="J4" i="69" s="1"/>
  <c r="I25" i="66"/>
  <c r="I4" i="69" s="1"/>
  <c r="E25" i="66"/>
  <c r="E4" i="69" s="1"/>
  <c r="C25" i="66"/>
  <c r="C4" i="69" s="1"/>
  <c r="O25" i="66"/>
  <c r="O4" i="69" s="1"/>
  <c r="AA26" i="66"/>
  <c r="S28" i="66"/>
  <c r="S7" i="69" s="1"/>
  <c r="L5" i="70"/>
  <c r="N5" i="79"/>
  <c r="R49" i="66"/>
  <c r="R8" i="71" s="1"/>
  <c r="R5" i="71"/>
  <c r="R43" i="66"/>
  <c r="R2" i="71" s="1"/>
  <c r="M5" i="74"/>
  <c r="M79" i="66"/>
  <c r="M8" i="74" s="1"/>
  <c r="O10" i="79"/>
  <c r="M73" i="66"/>
  <c r="M2" i="74" s="1"/>
  <c r="P103" i="66"/>
  <c r="P2" i="77" s="1"/>
  <c r="P4" i="77"/>
  <c r="P109" i="66"/>
  <c r="P8" i="77" s="1"/>
  <c r="P106" i="66"/>
  <c r="P5" i="77" s="1"/>
  <c r="R13" i="79"/>
  <c r="P104" i="66"/>
  <c r="P3" i="77" s="1"/>
  <c r="B5" i="70"/>
  <c r="M46" i="66"/>
  <c r="M56" i="66"/>
  <c r="N45" i="65"/>
  <c r="K14" i="66"/>
  <c r="K3" i="68" s="1"/>
  <c r="M17" i="66"/>
  <c r="M6" i="68" s="1"/>
  <c r="W18" i="66"/>
  <c r="W7" i="68" s="1"/>
  <c r="Q23" i="66"/>
  <c r="Q2" i="69" s="1"/>
  <c r="G25" i="66"/>
  <c r="G4" i="69" s="1"/>
  <c r="AB26" i="66"/>
  <c r="N5" i="74"/>
  <c r="N73" i="66"/>
  <c r="N2" i="74" s="1"/>
  <c r="P10" i="79"/>
  <c r="N79" i="66"/>
  <c r="N8" i="74" s="1"/>
  <c r="Q107" i="66"/>
  <c r="Q6" i="77" s="1"/>
  <c r="Q4" i="77"/>
  <c r="Q103" i="66"/>
  <c r="Q2" i="77" s="1"/>
  <c r="Q109" i="66"/>
  <c r="Q8" i="77" s="1"/>
  <c r="Q106" i="66"/>
  <c r="Q5" i="77" s="1"/>
  <c r="S13" i="79"/>
  <c r="Q104" i="66"/>
  <c r="Q3" i="77" s="1"/>
  <c r="E5" i="70"/>
  <c r="M14" i="66"/>
  <c r="M3" i="68" s="1"/>
  <c r="H25" i="66"/>
  <c r="H4" i="69" s="1"/>
  <c r="AC26" i="66"/>
  <c r="O5" i="74"/>
  <c r="Q10" i="79"/>
  <c r="O79" i="66"/>
  <c r="O8" i="74" s="1"/>
  <c r="X79" i="66"/>
  <c r="X8" i="74" s="1"/>
  <c r="D12" i="79"/>
  <c r="B93" i="66"/>
  <c r="B2" i="76" s="1"/>
  <c r="B5" i="76"/>
  <c r="B99" i="66"/>
  <c r="B8" i="76" s="1"/>
  <c r="AB107" i="66"/>
  <c r="AB6" i="77" s="1"/>
  <c r="D125" i="64"/>
  <c r="N14" i="66"/>
  <c r="N3" i="68" s="1"/>
  <c r="O17" i="66"/>
  <c r="O6" i="68" s="1"/>
  <c r="S23" i="66"/>
  <c r="S2" i="69" s="1"/>
  <c r="AA28" i="66"/>
  <c r="AA7" i="69" s="1"/>
  <c r="O5" i="70"/>
  <c r="Q5" i="79"/>
  <c r="AB46" i="66"/>
  <c r="U53" i="66"/>
  <c r="U2" i="72" s="1"/>
  <c r="P5" i="74"/>
  <c r="R10" i="79"/>
  <c r="S106" i="66"/>
  <c r="S5" i="77" s="1"/>
  <c r="S4" i="77"/>
  <c r="U13" i="79"/>
  <c r="S109" i="66"/>
  <c r="S8" i="77" s="1"/>
  <c r="S103" i="66"/>
  <c r="S2" i="77" s="1"/>
  <c r="S108" i="66"/>
  <c r="S7" i="77" s="1"/>
  <c r="S107" i="66"/>
  <c r="S6" i="77" s="1"/>
  <c r="D94" i="64"/>
  <c r="F102" i="64"/>
  <c r="P46" i="66"/>
  <c r="P56" i="66"/>
  <c r="Q45" i="65"/>
  <c r="N15" i="66" s="1"/>
  <c r="E82" i="65"/>
  <c r="E85" i="65" s="1"/>
  <c r="E16" i="66" s="1"/>
  <c r="E5" i="68" s="1"/>
  <c r="O14" i="66"/>
  <c r="O3" i="68" s="1"/>
  <c r="P17" i="66"/>
  <c r="P6" i="68" s="1"/>
  <c r="V19" i="66"/>
  <c r="V8" i="68" s="1"/>
  <c r="N19" i="66"/>
  <c r="N8" i="68" s="1"/>
  <c r="K19" i="66"/>
  <c r="K8" i="68" s="1"/>
  <c r="AB19" i="66"/>
  <c r="AB8" i="68" s="1"/>
  <c r="C19" i="66"/>
  <c r="C8" i="68" s="1"/>
  <c r="Y19" i="66"/>
  <c r="Y8" i="68" s="1"/>
  <c r="L19" i="66"/>
  <c r="L8" i="68" s="1"/>
  <c r="G19" i="66"/>
  <c r="G8" i="68" s="1"/>
  <c r="E19" i="66"/>
  <c r="E8" i="68" s="1"/>
  <c r="D19" i="66"/>
  <c r="D8" i="68" s="1"/>
  <c r="AA19" i="66"/>
  <c r="AA8" i="68" s="1"/>
  <c r="U19" i="66"/>
  <c r="U8" i="68" s="1"/>
  <c r="J19" i="66"/>
  <c r="J8" i="68" s="1"/>
  <c r="N25" i="66"/>
  <c r="N4" i="69" s="1"/>
  <c r="C6" i="69"/>
  <c r="D27" i="66"/>
  <c r="AC28" i="66"/>
  <c r="AC7" i="69" s="1"/>
  <c r="R5" i="79"/>
  <c r="P5" i="70"/>
  <c r="J38" i="66"/>
  <c r="J7" i="70" s="1"/>
  <c r="B7" i="70"/>
  <c r="O38" i="66"/>
  <c r="Y38" i="66"/>
  <c r="X38" i="66"/>
  <c r="X7" i="70" s="1"/>
  <c r="S38" i="66"/>
  <c r="S7" i="70" s="1"/>
  <c r="R38" i="66"/>
  <c r="R7" i="70" s="1"/>
  <c r="P38" i="66"/>
  <c r="P7" i="70" s="1"/>
  <c r="N38" i="66"/>
  <c r="N7" i="70" s="1"/>
  <c r="AC38" i="66"/>
  <c r="AC7" i="70" s="1"/>
  <c r="C38" i="66"/>
  <c r="C7" i="70" s="1"/>
  <c r="AA38" i="66"/>
  <c r="AA7" i="70" s="1"/>
  <c r="AB38" i="66"/>
  <c r="AB7" i="70" s="1"/>
  <c r="Z38" i="66"/>
  <c r="Z7" i="70" s="1"/>
  <c r="U38" i="66"/>
  <c r="U7" i="70" s="1"/>
  <c r="T38" i="66"/>
  <c r="T7" i="70" s="1"/>
  <c r="K38" i="66"/>
  <c r="K7" i="70" s="1"/>
  <c r="B49" i="66"/>
  <c r="B8" i="71" s="1"/>
  <c r="T106" i="66"/>
  <c r="T5" i="77" s="1"/>
  <c r="T4" i="77"/>
  <c r="T109" i="66"/>
  <c r="T8" i="77" s="1"/>
  <c r="T108" i="66"/>
  <c r="T7" i="77" s="1"/>
  <c r="P108" i="66"/>
  <c r="P7" i="77" s="1"/>
  <c r="L6" i="79"/>
  <c r="Q46" i="66"/>
  <c r="Q56" i="66"/>
  <c r="M45" i="65"/>
  <c r="R16" i="66"/>
  <c r="R5" i="68" s="1"/>
  <c r="AC16" i="66"/>
  <c r="AC5" i="68" s="1"/>
  <c r="W16" i="66"/>
  <c r="W5" i="68" s="1"/>
  <c r="K16" i="66"/>
  <c r="K5" i="68" s="1"/>
  <c r="G16" i="66"/>
  <c r="G5" i="68" s="1"/>
  <c r="D16" i="66"/>
  <c r="D5" i="68" s="1"/>
  <c r="C16" i="66"/>
  <c r="C5" i="68" s="1"/>
  <c r="Z16" i="66"/>
  <c r="Z5" i="68" s="1"/>
  <c r="U16" i="66"/>
  <c r="U5" i="68" s="1"/>
  <c r="J16" i="66"/>
  <c r="J5" i="68" s="1"/>
  <c r="R17" i="66"/>
  <c r="R6" i="68" s="1"/>
  <c r="U23" i="66"/>
  <c r="U2" i="69" s="1"/>
  <c r="P25" i="66"/>
  <c r="P4" i="69" s="1"/>
  <c r="C49" i="66"/>
  <c r="C8" i="71" s="1"/>
  <c r="AB103" i="66"/>
  <c r="AB2" i="77" s="1"/>
  <c r="Q108" i="66"/>
  <c r="Q7" i="77" s="1"/>
  <c r="P82" i="65"/>
  <c r="P85" i="65" s="1"/>
  <c r="P16" i="66" s="1"/>
  <c r="P5" i="68" s="1"/>
  <c r="F91" i="65"/>
  <c r="AB91" i="65"/>
  <c r="N13" i="66"/>
  <c r="N2" i="68" s="1"/>
  <c r="V13" i="66"/>
  <c r="V2" i="68" s="1"/>
  <c r="B2" i="68"/>
  <c r="K13" i="66"/>
  <c r="K2" i="68" s="1"/>
  <c r="T13" i="66"/>
  <c r="T2" i="68" s="1"/>
  <c r="AC13" i="66"/>
  <c r="AC2" i="68" s="1"/>
  <c r="D13" i="66"/>
  <c r="D2" i="68" s="1"/>
  <c r="H13" i="66"/>
  <c r="H2" i="68" s="1"/>
  <c r="G13" i="66"/>
  <c r="G2" i="68" s="1"/>
  <c r="F13" i="66"/>
  <c r="F2" i="68" s="1"/>
  <c r="E13" i="66"/>
  <c r="E2" i="68" s="1"/>
  <c r="AB13" i="66"/>
  <c r="AB2" i="68" s="1"/>
  <c r="AA13" i="66"/>
  <c r="AA2" i="68" s="1"/>
  <c r="W13" i="66"/>
  <c r="W2" i="68" s="1"/>
  <c r="L13" i="66"/>
  <c r="L2" i="68" s="1"/>
  <c r="S14" i="66"/>
  <c r="S3" i="68" s="1"/>
  <c r="H16" i="66"/>
  <c r="H5" i="68" s="1"/>
  <c r="T17" i="66"/>
  <c r="T6" i="68" s="1"/>
  <c r="I19" i="66"/>
  <c r="I8" i="68" s="1"/>
  <c r="X23" i="66"/>
  <c r="X2" i="69" s="1"/>
  <c r="R25" i="66"/>
  <c r="R4" i="69" s="1"/>
  <c r="B53" i="66"/>
  <c r="B2" i="72" s="1"/>
  <c r="D7" i="79"/>
  <c r="B59" i="66"/>
  <c r="B8" i="72" s="1"/>
  <c r="B5" i="72"/>
  <c r="G5" i="76"/>
  <c r="G99" i="66"/>
  <c r="G8" i="76" s="1"/>
  <c r="AC5" i="76"/>
  <c r="AC93" i="66"/>
  <c r="AC2" i="76" s="1"/>
  <c r="AC99" i="66"/>
  <c r="AC8" i="76" s="1"/>
  <c r="R108" i="66"/>
  <c r="R7" i="77" s="1"/>
  <c r="Z5" i="70"/>
  <c r="C108" i="64"/>
  <c r="S56" i="66"/>
  <c r="S46" i="66"/>
  <c r="AB85" i="65"/>
  <c r="AB16" i="66" s="1"/>
  <c r="AB5" i="68" s="1"/>
  <c r="Q82" i="65"/>
  <c r="Q85" i="65" s="1"/>
  <c r="Q16" i="66" s="1"/>
  <c r="Q5" i="68" s="1"/>
  <c r="G91" i="65"/>
  <c r="C13" i="66"/>
  <c r="C2" i="68" s="1"/>
  <c r="T14" i="66"/>
  <c r="T3" i="68" s="1"/>
  <c r="I16" i="66"/>
  <c r="I5" i="68" s="1"/>
  <c r="V17" i="66"/>
  <c r="V6" i="68" s="1"/>
  <c r="M19" i="66"/>
  <c r="M8" i="68" s="1"/>
  <c r="U25" i="66"/>
  <c r="U4" i="69" s="1"/>
  <c r="D29" i="66"/>
  <c r="F38" i="66"/>
  <c r="F7" i="70" s="1"/>
  <c r="E49" i="66"/>
  <c r="E8" i="71" s="1"/>
  <c r="C59" i="66"/>
  <c r="C8" i="72" s="1"/>
  <c r="E7" i="79"/>
  <c r="C5" i="72"/>
  <c r="C53" i="66"/>
  <c r="C2" i="72" s="1"/>
  <c r="T79" i="66"/>
  <c r="T8" i="74" s="1"/>
  <c r="V10" i="79"/>
  <c r="T73" i="66"/>
  <c r="T2" i="74" s="1"/>
  <c r="AB108" i="66"/>
  <c r="AB7" i="77" s="1"/>
  <c r="X4" i="68"/>
  <c r="T6" i="79"/>
  <c r="X53" i="66"/>
  <c r="X2" i="72" s="1"/>
  <c r="Z7" i="79"/>
  <c r="G39" i="66"/>
  <c r="G8" i="70" s="1"/>
  <c r="R107" i="66"/>
  <c r="R6" i="77" s="1"/>
  <c r="R4" i="77"/>
  <c r="R109" i="66"/>
  <c r="R8" i="77" s="1"/>
  <c r="R106" i="66"/>
  <c r="R5" i="77" s="1"/>
  <c r="R104" i="66"/>
  <c r="R3" i="77" s="1"/>
  <c r="T26" i="66"/>
  <c r="B5" i="69"/>
  <c r="Q26" i="66"/>
  <c r="U26" i="66"/>
  <c r="S26" i="66"/>
  <c r="D4" i="79"/>
  <c r="V26" i="66"/>
  <c r="R26" i="66"/>
  <c r="O26" i="66"/>
  <c r="D26" i="66"/>
  <c r="G26" i="66"/>
  <c r="M5" i="70"/>
  <c r="O5" i="79"/>
  <c r="B88" i="66"/>
  <c r="B87" i="66"/>
  <c r="B86" i="66"/>
  <c r="B85" i="66"/>
  <c r="B84" i="66"/>
  <c r="O46" i="66"/>
  <c r="O56" i="66"/>
  <c r="H26" i="66"/>
  <c r="N5" i="70"/>
  <c r="P5" i="79"/>
  <c r="X10" i="79"/>
  <c r="V79" i="66"/>
  <c r="V8" i="74" s="1"/>
  <c r="V73" i="66"/>
  <c r="V2" i="74" s="1"/>
  <c r="B89" i="66"/>
  <c r="U93" i="66"/>
  <c r="U2" i="76" s="1"/>
  <c r="W12" i="79"/>
  <c r="U5" i="76"/>
  <c r="U99" i="66"/>
  <c r="U8" i="76" s="1"/>
  <c r="AA82" i="65"/>
  <c r="AA85" i="65" s="1"/>
  <c r="AA16" i="66" s="1"/>
  <c r="AA5" i="68" s="1"/>
  <c r="O91" i="65"/>
  <c r="N18" i="66"/>
  <c r="N7" i="68" s="1"/>
  <c r="K26" i="66"/>
  <c r="X59" i="66"/>
  <c r="X8" i="72" s="1"/>
  <c r="Z12" i="79"/>
  <c r="X93" i="66"/>
  <c r="X2" i="76" s="1"/>
  <c r="X5" i="76"/>
  <c r="F82" i="65"/>
  <c r="F85" i="65" s="1"/>
  <c r="F16" i="66" s="1"/>
  <c r="F5" i="68" s="1"/>
  <c r="P91" i="65"/>
  <c r="L26" i="66"/>
  <c r="T5" i="79"/>
  <c r="R5" i="70"/>
  <c r="E12" i="79"/>
  <c r="C93" i="66"/>
  <c r="C2" i="76" s="1"/>
  <c r="C5" i="76"/>
  <c r="Y93" i="66"/>
  <c r="Y2" i="76" s="1"/>
  <c r="AA12" i="79"/>
  <c r="Y5" i="76"/>
  <c r="U45" i="65"/>
  <c r="R14" i="66" s="1"/>
  <c r="R3" i="68" s="1"/>
  <c r="U5" i="79"/>
  <c r="S5" i="70"/>
  <c r="Z39" i="66"/>
  <c r="Z8" i="70" s="1"/>
  <c r="D39" i="66"/>
  <c r="D8" i="70" s="1"/>
  <c r="B8" i="70"/>
  <c r="J39" i="66"/>
  <c r="J8" i="70" s="1"/>
  <c r="U39" i="66"/>
  <c r="U8" i="70" s="1"/>
  <c r="T39" i="66"/>
  <c r="T8" i="70" s="1"/>
  <c r="Q39" i="66"/>
  <c r="Q8" i="70" s="1"/>
  <c r="P39" i="66"/>
  <c r="P8" i="70" s="1"/>
  <c r="N39" i="66"/>
  <c r="N8" i="70" s="1"/>
  <c r="M39" i="66"/>
  <c r="M8" i="70" s="1"/>
  <c r="AB39" i="66"/>
  <c r="AB8" i="70" s="1"/>
  <c r="AA39" i="66"/>
  <c r="AA8" i="70" s="1"/>
  <c r="Y39" i="66"/>
  <c r="Y8" i="70" s="1"/>
  <c r="W6" i="79"/>
  <c r="U5" i="71"/>
  <c r="B66" i="66"/>
  <c r="B63" i="66"/>
  <c r="B67" i="66"/>
  <c r="B65" i="66"/>
  <c r="B64" i="66"/>
  <c r="E73" i="66"/>
  <c r="E2" i="74" s="1"/>
  <c r="G10" i="79"/>
  <c r="E79" i="66"/>
  <c r="E8" i="74" s="1"/>
  <c r="E5" i="74"/>
  <c r="AC10" i="79"/>
  <c r="AA5" i="74"/>
  <c r="W79" i="66"/>
  <c r="W8" i="74" s="1"/>
  <c r="S99" i="66"/>
  <c r="S8" i="76" s="1"/>
  <c r="Z79" i="66"/>
  <c r="Z8" i="74" s="1"/>
  <c r="W99" i="66"/>
  <c r="W8" i="76" s="1"/>
  <c r="D79" i="66"/>
  <c r="D8" i="74" s="1"/>
  <c r="T99" i="66"/>
  <c r="T8" i="76" s="1"/>
  <c r="C79" i="66"/>
  <c r="C8" i="74" s="1"/>
  <c r="Q99" i="66"/>
  <c r="Q8" i="76" s="1"/>
  <c r="K79" i="66"/>
  <c r="K8" i="74" s="1"/>
  <c r="D49" i="65"/>
  <c r="H82" i="65"/>
  <c r="H85" i="65" s="1"/>
  <c r="N26" i="66"/>
  <c r="B3" i="70"/>
  <c r="L34" i="66"/>
  <c r="O34" i="66"/>
  <c r="W34" i="66"/>
  <c r="V34" i="66"/>
  <c r="I34" i="66"/>
  <c r="H34" i="66"/>
  <c r="F34" i="66"/>
  <c r="S34" i="66"/>
  <c r="C39" i="66"/>
  <c r="C8" i="70" s="1"/>
  <c r="X46" i="66"/>
  <c r="B68" i="66"/>
  <c r="F73" i="66"/>
  <c r="F2" i="74" s="1"/>
  <c r="H10" i="79"/>
  <c r="F5" i="74"/>
  <c r="Q79" i="66"/>
  <c r="Q8" i="74" s="1"/>
  <c r="Z93" i="66"/>
  <c r="Z2" i="76" s="1"/>
  <c r="AB12" i="79"/>
  <c r="Z5" i="76"/>
  <c r="U4" i="77"/>
  <c r="U109" i="66"/>
  <c r="U8" i="77" s="1"/>
  <c r="U106" i="66"/>
  <c r="U5" i="77" s="1"/>
  <c r="AC7" i="79"/>
  <c r="AA5" i="72"/>
  <c r="AA59" i="66"/>
  <c r="AA8" i="72" s="1"/>
  <c r="AA53" i="66"/>
  <c r="AA2" i="72" s="1"/>
  <c r="R79" i="66"/>
  <c r="R8" i="74" s="1"/>
  <c r="G12" i="79"/>
  <c r="E5" i="76"/>
  <c r="AC12" i="79"/>
  <c r="AA5" i="76"/>
  <c r="V4" i="77"/>
  <c r="V106" i="66"/>
  <c r="V5" i="77" s="1"/>
  <c r="U108" i="66"/>
  <c r="U7" i="77" s="1"/>
  <c r="AA5" i="71"/>
  <c r="AA43" i="66"/>
  <c r="AA2" i="71" s="1"/>
  <c r="AC6" i="79"/>
  <c r="AA108" i="66"/>
  <c r="AA7" i="77" s="1"/>
  <c r="AA109" i="66"/>
  <c r="AA8" i="77" s="1"/>
  <c r="AA104" i="66"/>
  <c r="AA3" i="77" s="1"/>
  <c r="AA107" i="66"/>
  <c r="AA6" i="77" s="1"/>
  <c r="AA4" i="77"/>
  <c r="AA106" i="66"/>
  <c r="AA5" i="77" s="1"/>
  <c r="V108" i="66"/>
  <c r="V7" i="77" s="1"/>
  <c r="G73" i="66"/>
  <c r="G2" i="74" s="1"/>
  <c r="I10" i="79"/>
  <c r="R12" i="79"/>
  <c r="P99" i="66"/>
  <c r="P8" i="76" s="1"/>
  <c r="F109" i="66"/>
  <c r="F8" i="77" s="1"/>
  <c r="F107" i="66"/>
  <c r="F6" i="77" s="1"/>
  <c r="F106" i="66"/>
  <c r="F5" i="77" s="1"/>
  <c r="F103" i="66"/>
  <c r="F2" i="77" s="1"/>
  <c r="F4" i="77"/>
  <c r="L10" i="79"/>
  <c r="AB18" i="66"/>
  <c r="AB7" i="68" s="1"/>
  <c r="F18" i="66"/>
  <c r="F7" i="68" s="1"/>
  <c r="B7" i="68"/>
  <c r="S18" i="66"/>
  <c r="S7" i="68" s="1"/>
  <c r="O18" i="66"/>
  <c r="O7" i="68" s="1"/>
  <c r="AA18" i="66"/>
  <c r="AA7" i="68" s="1"/>
  <c r="V5" i="79"/>
  <c r="T5" i="70"/>
  <c r="H73" i="66"/>
  <c r="H2" i="74" s="1"/>
  <c r="J10" i="79"/>
  <c r="P93" i="66"/>
  <c r="P2" i="76" s="1"/>
  <c r="R99" i="66"/>
  <c r="R8" i="76" s="1"/>
  <c r="M13" i="79"/>
  <c r="K109" i="66"/>
  <c r="K8" i="77" s="1"/>
  <c r="K104" i="66"/>
  <c r="K3" i="77" s="1"/>
  <c r="K103" i="66"/>
  <c r="K2" i="77" s="1"/>
  <c r="K106" i="66"/>
  <c r="K5" i="77" s="1"/>
  <c r="F108" i="66"/>
  <c r="F7" i="77" s="1"/>
  <c r="G5" i="74"/>
  <c r="D5" i="76"/>
  <c r="K10" i="79"/>
  <c r="I5" i="74"/>
  <c r="I73" i="66"/>
  <c r="I2" i="74" s="1"/>
  <c r="N13" i="79"/>
  <c r="L109" i="66"/>
  <c r="L8" i="77" s="1"/>
  <c r="L104" i="66"/>
  <c r="L3" i="77" s="1"/>
  <c r="L103" i="66"/>
  <c r="L2" i="77" s="1"/>
  <c r="H5" i="74"/>
  <c r="N107" i="66"/>
  <c r="N6" i="77" s="1"/>
  <c r="N108" i="66"/>
  <c r="N7" i="77" s="1"/>
  <c r="P13" i="79"/>
  <c r="G7" i="79"/>
  <c r="E5" i="72"/>
  <c r="E59" i="66"/>
  <c r="E8" i="72" s="1"/>
  <c r="E18" i="66"/>
  <c r="E7" i="68" s="1"/>
  <c r="M10" i="79"/>
  <c r="K5" i="74"/>
  <c r="AA103" i="66"/>
  <c r="AA2" i="77" s="1"/>
  <c r="O108" i="66"/>
  <c r="O7" i="77" s="1"/>
  <c r="O104" i="66"/>
  <c r="O3" i="77" s="1"/>
  <c r="L108" i="66"/>
  <c r="L7" i="77" s="1"/>
  <c r="Q5" i="74"/>
  <c r="S10" i="79"/>
  <c r="M105" i="66"/>
  <c r="Q93" i="66"/>
  <c r="Q2" i="76" s="1"/>
  <c r="M5" i="76"/>
  <c r="O12" i="79"/>
  <c r="M99" i="66"/>
  <c r="M8" i="76" s="1"/>
  <c r="Z105" i="66"/>
  <c r="D105" i="66"/>
  <c r="Y105" i="66"/>
  <c r="C105" i="66"/>
  <c r="X105" i="66"/>
  <c r="W105" i="66"/>
  <c r="D13" i="79"/>
  <c r="U79" i="66"/>
  <c r="U8" i="74" s="1"/>
  <c r="W10" i="79"/>
  <c r="E105" i="66"/>
  <c r="W5" i="76"/>
  <c r="G105" i="66"/>
  <c r="AC5" i="74"/>
  <c r="H105" i="66"/>
  <c r="J24" i="66"/>
  <c r="J3" i="69" s="1"/>
  <c r="AA24" i="66"/>
  <c r="AA3" i="69" s="1"/>
  <c r="D24" i="66"/>
  <c r="D3" i="69" s="1"/>
  <c r="Z24" i="66"/>
  <c r="Z3" i="69" s="1"/>
  <c r="R33" i="66"/>
  <c r="T33" i="66"/>
  <c r="Z33" i="66"/>
  <c r="O99" i="66"/>
  <c r="O8" i="76" s="1"/>
  <c r="I105" i="66"/>
  <c r="B4" i="77"/>
  <c r="C24" i="66"/>
  <c r="C3" i="69" s="1"/>
  <c r="AB24" i="66"/>
  <c r="AB3" i="69" s="1"/>
  <c r="C33" i="66"/>
  <c r="C2" i="70" s="1"/>
  <c r="AA33" i="66"/>
  <c r="J105" i="66"/>
  <c r="S45" i="65"/>
  <c r="C5" i="70"/>
  <c r="E5" i="79"/>
  <c r="Y5" i="70"/>
  <c r="AA5" i="79"/>
  <c r="Q49" i="66" l="1"/>
  <c r="Q8" i="71" s="1"/>
  <c r="Q43" i="66"/>
  <c r="Q2" i="71" s="1"/>
  <c r="Q5" i="71"/>
  <c r="S6" i="79"/>
  <c r="K35" i="60"/>
  <c r="K47" i="62" s="1"/>
  <c r="O32" i="64" s="1"/>
  <c r="N112" i="64" s="1"/>
  <c r="R35" i="60"/>
  <c r="R47" i="62" s="1"/>
  <c r="V32" i="64" s="1"/>
  <c r="U112" i="64" s="1"/>
  <c r="N35" i="60"/>
  <c r="N47" i="62" s="1"/>
  <c r="R32" i="64" s="1"/>
  <c r="Q112" i="64" s="1"/>
  <c r="G35" i="60"/>
  <c r="G47" i="62" s="1"/>
  <c r="K32" i="64" s="1"/>
  <c r="J112" i="64" s="1"/>
  <c r="AE35" i="60"/>
  <c r="F35" i="60"/>
  <c r="F47" i="62" s="1"/>
  <c r="J32" i="64" s="1"/>
  <c r="I112" i="64" s="1"/>
  <c r="M39" i="59"/>
  <c r="AD35" i="60"/>
  <c r="AD47" i="62" s="1"/>
  <c r="AH32" i="64" s="1"/>
  <c r="AG112" i="64" s="1"/>
  <c r="E35" i="60"/>
  <c r="E47" i="62" s="1"/>
  <c r="I32" i="64" s="1"/>
  <c r="H112" i="64" s="1"/>
  <c r="AC35" i="60"/>
  <c r="AC47" i="62" s="1"/>
  <c r="AG32" i="64" s="1"/>
  <c r="AF112" i="64" s="1"/>
  <c r="AA35" i="60"/>
  <c r="AA47" i="62" s="1"/>
  <c r="AE32" i="64" s="1"/>
  <c r="AD112" i="64" s="1"/>
  <c r="AB35" i="60"/>
  <c r="AB47" i="62" s="1"/>
  <c r="AF32" i="64" s="1"/>
  <c r="AE112" i="64" s="1"/>
  <c r="X35" i="60"/>
  <c r="X47" i="62" s="1"/>
  <c r="AB32" i="64" s="1"/>
  <c r="AA112" i="64" s="1"/>
  <c r="Z35" i="60"/>
  <c r="Z47" i="62" s="1"/>
  <c r="AD32" i="64" s="1"/>
  <c r="AC112" i="64" s="1"/>
  <c r="M35" i="60"/>
  <c r="M47" i="62" s="1"/>
  <c r="Q32" i="64" s="1"/>
  <c r="P112" i="64" s="1"/>
  <c r="L35" i="60"/>
  <c r="L47" i="62" s="1"/>
  <c r="P32" i="64" s="1"/>
  <c r="O112" i="64" s="1"/>
  <c r="Y35" i="60"/>
  <c r="Y47" i="62" s="1"/>
  <c r="AC32" i="64" s="1"/>
  <c r="AB112" i="64" s="1"/>
  <c r="W35" i="60"/>
  <c r="W47" i="62" s="1"/>
  <c r="AA32" i="64" s="1"/>
  <c r="Z112" i="64" s="1"/>
  <c r="V35" i="60"/>
  <c r="V47" i="62" s="1"/>
  <c r="Z32" i="64" s="1"/>
  <c r="Y112" i="64" s="1"/>
  <c r="Q35" i="60"/>
  <c r="Q47" i="62" s="1"/>
  <c r="U32" i="64" s="1"/>
  <c r="T112" i="64" s="1"/>
  <c r="U35" i="60"/>
  <c r="U47" i="62" s="1"/>
  <c r="Y32" i="64" s="1"/>
  <c r="X112" i="64" s="1"/>
  <c r="T35" i="60"/>
  <c r="T47" i="62" s="1"/>
  <c r="X32" i="64" s="1"/>
  <c r="W112" i="64" s="1"/>
  <c r="S35" i="60"/>
  <c r="S47" i="62" s="1"/>
  <c r="W32" i="64" s="1"/>
  <c r="V112" i="64" s="1"/>
  <c r="P35" i="60"/>
  <c r="P47" i="62" s="1"/>
  <c r="T32" i="64" s="1"/>
  <c r="S112" i="64" s="1"/>
  <c r="O35" i="60"/>
  <c r="O47" i="62" s="1"/>
  <c r="S32" i="64" s="1"/>
  <c r="R112" i="64" s="1"/>
  <c r="J35" i="60"/>
  <c r="J47" i="62" s="1"/>
  <c r="N32" i="64" s="1"/>
  <c r="M112" i="64" s="1"/>
  <c r="H35" i="60"/>
  <c r="H47" i="62" s="1"/>
  <c r="L32" i="64" s="1"/>
  <c r="K112" i="64" s="1"/>
  <c r="I35" i="60"/>
  <c r="I47" i="62" s="1"/>
  <c r="M32" i="64" s="1"/>
  <c r="L112" i="64" s="1"/>
  <c r="I6" i="79"/>
  <c r="G5" i="71"/>
  <c r="G43" i="66"/>
  <c r="G2" i="71" s="1"/>
  <c r="G49" i="66"/>
  <c r="G8" i="71" s="1"/>
  <c r="J28" i="66"/>
  <c r="J7" i="69" s="1"/>
  <c r="H6" i="79"/>
  <c r="F5" i="71"/>
  <c r="F49" i="66"/>
  <c r="F8" i="71" s="1"/>
  <c r="F43" i="66"/>
  <c r="F2" i="71" s="1"/>
  <c r="AB43" i="66"/>
  <c r="AB2" i="71" s="1"/>
  <c r="AB5" i="71"/>
  <c r="AB49" i="66"/>
  <c r="AB8" i="71" s="1"/>
  <c r="AD6" i="79"/>
  <c r="Y7" i="70"/>
  <c r="Y28" i="66"/>
  <c r="Y7" i="69" s="1"/>
  <c r="D109" i="66"/>
  <c r="D8" i="77" s="1"/>
  <c r="D104" i="66"/>
  <c r="D3" i="77" s="1"/>
  <c r="F13" i="79"/>
  <c r="D108" i="66"/>
  <c r="D7" i="77" s="1"/>
  <c r="D107" i="66"/>
  <c r="D6" i="77" s="1"/>
  <c r="D103" i="66"/>
  <c r="D2" i="77" s="1"/>
  <c r="D4" i="77"/>
  <c r="D106" i="66"/>
  <c r="D5" i="77" s="1"/>
  <c r="O5" i="71"/>
  <c r="O43" i="66"/>
  <c r="O2" i="71" s="1"/>
  <c r="O49" i="66"/>
  <c r="O8" i="71" s="1"/>
  <c r="Q6" i="79"/>
  <c r="F2" i="75"/>
  <c r="G83" i="66"/>
  <c r="W12" i="60"/>
  <c r="W24" i="62" s="1"/>
  <c r="AA6" i="64" s="1"/>
  <c r="Z86" i="64" s="1"/>
  <c r="V3" i="66" s="1"/>
  <c r="V2" i="67" s="1"/>
  <c r="M16" i="59"/>
  <c r="AB12" i="60"/>
  <c r="AB24" i="62" s="1"/>
  <c r="AF6" i="64" s="1"/>
  <c r="AE86" i="64" s="1"/>
  <c r="AA3" i="66" s="1"/>
  <c r="AA2" i="67" s="1"/>
  <c r="E12" i="60"/>
  <c r="E24" i="62" s="1"/>
  <c r="I6" i="64" s="1"/>
  <c r="H86" i="64" s="1"/>
  <c r="D3" i="66" s="1"/>
  <c r="D2" i="67" s="1"/>
  <c r="AA12" i="60"/>
  <c r="AA24" i="62" s="1"/>
  <c r="AE6" i="64" s="1"/>
  <c r="AD86" i="64" s="1"/>
  <c r="Z3" i="66" s="1"/>
  <c r="Z2" i="67" s="1"/>
  <c r="Z12" i="60"/>
  <c r="Z24" i="62" s="1"/>
  <c r="AD6" i="64" s="1"/>
  <c r="AC86" i="64" s="1"/>
  <c r="Y12" i="60"/>
  <c r="Y24" i="62" s="1"/>
  <c r="AC6" i="64" s="1"/>
  <c r="AB86" i="64" s="1"/>
  <c r="V12" i="60"/>
  <c r="V24" i="62" s="1"/>
  <c r="Z6" i="64" s="1"/>
  <c r="Y86" i="64" s="1"/>
  <c r="X12" i="60"/>
  <c r="X24" i="62" s="1"/>
  <c r="AB6" i="64" s="1"/>
  <c r="AA86" i="64" s="1"/>
  <c r="S12" i="60"/>
  <c r="S24" i="62" s="1"/>
  <c r="W6" i="64" s="1"/>
  <c r="V86" i="64" s="1"/>
  <c r="AD12" i="60"/>
  <c r="AD24" i="62" s="1"/>
  <c r="AH6" i="64" s="1"/>
  <c r="AG86" i="64" s="1"/>
  <c r="AC3" i="66" s="1"/>
  <c r="AC2" i="67" s="1"/>
  <c r="AC12" i="60"/>
  <c r="AC24" i="62" s="1"/>
  <c r="AG6" i="64" s="1"/>
  <c r="AF86" i="64" s="1"/>
  <c r="AB3" i="66" s="1"/>
  <c r="AB2" i="67" s="1"/>
  <c r="T12" i="60"/>
  <c r="T24" i="62" s="1"/>
  <c r="X6" i="64" s="1"/>
  <c r="W86" i="64" s="1"/>
  <c r="S3" i="66" s="1"/>
  <c r="S2" i="67" s="1"/>
  <c r="O12" i="60"/>
  <c r="O24" i="62" s="1"/>
  <c r="S6" i="64" s="1"/>
  <c r="R86" i="64" s="1"/>
  <c r="N3" i="66" s="1"/>
  <c r="N2" i="67" s="1"/>
  <c r="AE12" i="60"/>
  <c r="U12" i="60"/>
  <c r="U24" i="62" s="1"/>
  <c r="Y6" i="64" s="1"/>
  <c r="X86" i="64" s="1"/>
  <c r="T3" i="66" s="1"/>
  <c r="T2" i="67" s="1"/>
  <c r="N12" i="60"/>
  <c r="N24" i="62" s="1"/>
  <c r="R6" i="64" s="1"/>
  <c r="Q86" i="64" s="1"/>
  <c r="R12" i="60"/>
  <c r="R24" i="62" s="1"/>
  <c r="V6" i="64" s="1"/>
  <c r="U86" i="64" s="1"/>
  <c r="Q3" i="66" s="1"/>
  <c r="Q2" i="67" s="1"/>
  <c r="Q12" i="60"/>
  <c r="Q24" i="62" s="1"/>
  <c r="U6" i="64" s="1"/>
  <c r="T86" i="64" s="1"/>
  <c r="P3" i="66" s="1"/>
  <c r="P2" i="67" s="1"/>
  <c r="P12" i="60"/>
  <c r="P24" i="62" s="1"/>
  <c r="T6" i="64" s="1"/>
  <c r="S86" i="64" s="1"/>
  <c r="O3" i="66" s="1"/>
  <c r="O2" i="67" s="1"/>
  <c r="M12" i="60"/>
  <c r="M24" i="62" s="1"/>
  <c r="Q6" i="64" s="1"/>
  <c r="P86" i="64" s="1"/>
  <c r="L3" i="66" s="1"/>
  <c r="L2" i="67" s="1"/>
  <c r="H12" i="60"/>
  <c r="H24" i="62" s="1"/>
  <c r="L6" i="64" s="1"/>
  <c r="K86" i="64" s="1"/>
  <c r="G3" i="66" s="1"/>
  <c r="G2" i="67" s="1"/>
  <c r="L12" i="60"/>
  <c r="L24" i="62" s="1"/>
  <c r="P6" i="64" s="1"/>
  <c r="O86" i="64" s="1"/>
  <c r="K3" i="66" s="1"/>
  <c r="K2" i="67" s="1"/>
  <c r="K12" i="60"/>
  <c r="K24" i="62" s="1"/>
  <c r="O6" i="64" s="1"/>
  <c r="N86" i="64" s="1"/>
  <c r="J3" i="66" s="1"/>
  <c r="J2" i="67" s="1"/>
  <c r="J12" i="60"/>
  <c r="J24" i="62" s="1"/>
  <c r="N6" i="64" s="1"/>
  <c r="M86" i="64" s="1"/>
  <c r="I3" i="66" s="1"/>
  <c r="I2" i="67" s="1"/>
  <c r="I12" i="60"/>
  <c r="I24" i="62" s="1"/>
  <c r="M6" i="64" s="1"/>
  <c r="L86" i="64" s="1"/>
  <c r="H3" i="66" s="1"/>
  <c r="H2" i="67" s="1"/>
  <c r="G12" i="60"/>
  <c r="G24" i="62" s="1"/>
  <c r="K6" i="64" s="1"/>
  <c r="J86" i="64" s="1"/>
  <c r="F3" i="66" s="1"/>
  <c r="F2" i="67" s="1"/>
  <c r="F12" i="60"/>
  <c r="F24" i="62" s="1"/>
  <c r="J6" i="64" s="1"/>
  <c r="I86" i="64" s="1"/>
  <c r="I108" i="66"/>
  <c r="I7" i="77" s="1"/>
  <c r="I104" i="66"/>
  <c r="I3" i="77" s="1"/>
  <c r="K13" i="79"/>
  <c r="I103" i="66"/>
  <c r="I2" i="77" s="1"/>
  <c r="I109" i="66"/>
  <c r="I8" i="77" s="1"/>
  <c r="I107" i="66"/>
  <c r="I6" i="77" s="1"/>
  <c r="I4" i="77"/>
  <c r="I106" i="66"/>
  <c r="I5" i="77" s="1"/>
  <c r="W41" i="60"/>
  <c r="W53" i="62" s="1"/>
  <c r="AA39" i="64" s="1"/>
  <c r="N41" i="60"/>
  <c r="N53" i="62" s="1"/>
  <c r="R39" i="64" s="1"/>
  <c r="J41" i="60"/>
  <c r="J53" i="62" s="1"/>
  <c r="N39" i="64" s="1"/>
  <c r="T41" i="60"/>
  <c r="T53" i="62" s="1"/>
  <c r="X39" i="64" s="1"/>
  <c r="S41" i="60"/>
  <c r="S53" i="62" s="1"/>
  <c r="W39" i="64" s="1"/>
  <c r="R41" i="60"/>
  <c r="R53" i="62" s="1"/>
  <c r="V39" i="64" s="1"/>
  <c r="O41" i="60"/>
  <c r="O53" i="62" s="1"/>
  <c r="S39" i="64" s="1"/>
  <c r="Q41" i="60"/>
  <c r="Q53" i="62" s="1"/>
  <c r="U39" i="64" s="1"/>
  <c r="P41" i="60"/>
  <c r="P53" i="62" s="1"/>
  <c r="T39" i="64" s="1"/>
  <c r="K41" i="60"/>
  <c r="K53" i="62" s="1"/>
  <c r="O39" i="64" s="1"/>
  <c r="I41" i="60"/>
  <c r="I53" i="62" s="1"/>
  <c r="M39" i="64" s="1"/>
  <c r="AC41" i="60"/>
  <c r="AC53" i="62" s="1"/>
  <c r="AG39" i="64" s="1"/>
  <c r="AB41" i="60"/>
  <c r="AB53" i="62" s="1"/>
  <c r="AF39" i="64" s="1"/>
  <c r="Z41" i="60"/>
  <c r="Z53" i="62" s="1"/>
  <c r="AD39" i="64" s="1"/>
  <c r="U41" i="60"/>
  <c r="U53" i="62" s="1"/>
  <c r="Y39" i="64" s="1"/>
  <c r="AA41" i="60"/>
  <c r="AA53" i="62" s="1"/>
  <c r="AE39" i="64" s="1"/>
  <c r="G41" i="60"/>
  <c r="G53" i="62" s="1"/>
  <c r="K39" i="64" s="1"/>
  <c r="Y41" i="60"/>
  <c r="Y53" i="62" s="1"/>
  <c r="AC39" i="64" s="1"/>
  <c r="X41" i="60"/>
  <c r="X53" i="62" s="1"/>
  <c r="AB39" i="64" s="1"/>
  <c r="H41" i="60"/>
  <c r="H53" i="62" s="1"/>
  <c r="L39" i="64" s="1"/>
  <c r="V41" i="60"/>
  <c r="V53" i="62" s="1"/>
  <c r="Z39" i="64" s="1"/>
  <c r="M41" i="60"/>
  <c r="M53" i="62" s="1"/>
  <c r="Q39" i="64" s="1"/>
  <c r="L41" i="60"/>
  <c r="L53" i="62" s="1"/>
  <c r="P39" i="64" s="1"/>
  <c r="F41" i="60"/>
  <c r="F53" i="62" s="1"/>
  <c r="J39" i="64" s="1"/>
  <c r="E41" i="60"/>
  <c r="E53" i="62" s="1"/>
  <c r="I39" i="64" s="1"/>
  <c r="M45" i="59"/>
  <c r="AE41" i="60"/>
  <c r="AD41" i="60"/>
  <c r="AD53" i="62" s="1"/>
  <c r="AH39" i="64" s="1"/>
  <c r="Z2" i="70"/>
  <c r="Z23" i="66"/>
  <c r="Z2" i="69" s="1"/>
  <c r="C86" i="66"/>
  <c r="D11" i="79"/>
  <c r="B5" i="75"/>
  <c r="Q20" i="60"/>
  <c r="Q32" i="62" s="1"/>
  <c r="U15" i="64" s="1"/>
  <c r="T95" i="64" s="1"/>
  <c r="M20" i="60"/>
  <c r="M32" i="62" s="1"/>
  <c r="Q15" i="64" s="1"/>
  <c r="P95" i="64" s="1"/>
  <c r="W20" i="60"/>
  <c r="W32" i="62" s="1"/>
  <c r="AA15" i="64" s="1"/>
  <c r="Z95" i="64" s="1"/>
  <c r="V20" i="60"/>
  <c r="V32" i="62" s="1"/>
  <c r="Z15" i="64" s="1"/>
  <c r="Y95" i="64" s="1"/>
  <c r="H20" i="60"/>
  <c r="H32" i="62" s="1"/>
  <c r="L15" i="64" s="1"/>
  <c r="K95" i="64" s="1"/>
  <c r="U20" i="60"/>
  <c r="U32" i="62" s="1"/>
  <c r="Y15" i="64" s="1"/>
  <c r="X95" i="64" s="1"/>
  <c r="T20" i="60"/>
  <c r="T32" i="62" s="1"/>
  <c r="X15" i="64" s="1"/>
  <c r="W95" i="64" s="1"/>
  <c r="I20" i="60"/>
  <c r="I32" i="62" s="1"/>
  <c r="M15" i="64" s="1"/>
  <c r="L95" i="64" s="1"/>
  <c r="M24" i="59"/>
  <c r="AD20" i="60"/>
  <c r="AD32" i="62" s="1"/>
  <c r="AH15" i="64" s="1"/>
  <c r="AG95" i="64" s="1"/>
  <c r="S7" i="79"/>
  <c r="Q5" i="72"/>
  <c r="Q53" i="66"/>
  <c r="Q2" i="72" s="1"/>
  <c r="Q59" i="66"/>
  <c r="Q8" i="72" s="1"/>
  <c r="C84" i="66"/>
  <c r="B3" i="75"/>
  <c r="J40" i="60"/>
  <c r="J52" i="62" s="1"/>
  <c r="N38" i="64" s="1"/>
  <c r="M118" i="64" s="1"/>
  <c r="I9" i="66" s="1"/>
  <c r="I8" i="67" s="1"/>
  <c r="W40" i="60"/>
  <c r="W52" i="62" s="1"/>
  <c r="AA38" i="64" s="1"/>
  <c r="Z118" i="64" s="1"/>
  <c r="V9" i="66" s="1"/>
  <c r="V8" i="67" s="1"/>
  <c r="S40" i="60"/>
  <c r="S52" i="62" s="1"/>
  <c r="W38" i="64" s="1"/>
  <c r="V118" i="64" s="1"/>
  <c r="R9" i="66" s="1"/>
  <c r="R8" i="67" s="1"/>
  <c r="AA40" i="60"/>
  <c r="AA52" i="62" s="1"/>
  <c r="AE38" i="64" s="1"/>
  <c r="AD118" i="64" s="1"/>
  <c r="Z9" i="66" s="1"/>
  <c r="Z8" i="67" s="1"/>
  <c r="Z40" i="60"/>
  <c r="Z52" i="62" s="1"/>
  <c r="AD38" i="64" s="1"/>
  <c r="AC118" i="64" s="1"/>
  <c r="Y9" i="66" s="1"/>
  <c r="Y8" i="67" s="1"/>
  <c r="Y40" i="60"/>
  <c r="Y52" i="62" s="1"/>
  <c r="AC38" i="64" s="1"/>
  <c r="AB118" i="64" s="1"/>
  <c r="X9" i="66" s="1"/>
  <c r="X8" i="67" s="1"/>
  <c r="X40" i="60"/>
  <c r="X52" i="62" s="1"/>
  <c r="AB38" i="64" s="1"/>
  <c r="AA118" i="64" s="1"/>
  <c r="W9" i="66" s="1"/>
  <c r="W8" i="67" s="1"/>
  <c r="U40" i="60"/>
  <c r="U52" i="62" s="1"/>
  <c r="Y38" i="64" s="1"/>
  <c r="X118" i="64" s="1"/>
  <c r="T9" i="66" s="1"/>
  <c r="T8" i="67" s="1"/>
  <c r="V40" i="60"/>
  <c r="V52" i="62" s="1"/>
  <c r="Z38" i="64" s="1"/>
  <c r="Y118" i="64" s="1"/>
  <c r="U9" i="66" s="1"/>
  <c r="U8" i="67" s="1"/>
  <c r="Q40" i="60"/>
  <c r="Q52" i="62" s="1"/>
  <c r="U38" i="64" s="1"/>
  <c r="T118" i="64" s="1"/>
  <c r="P9" i="66" s="1"/>
  <c r="P8" i="67" s="1"/>
  <c r="P40" i="60"/>
  <c r="P52" i="62" s="1"/>
  <c r="T38" i="64" s="1"/>
  <c r="S118" i="64" s="1"/>
  <c r="O9" i="66" s="1"/>
  <c r="O8" i="67" s="1"/>
  <c r="T40" i="60"/>
  <c r="T52" i="62" s="1"/>
  <c r="X38" i="64" s="1"/>
  <c r="W118" i="64" s="1"/>
  <c r="S9" i="66" s="1"/>
  <c r="S8" i="67" s="1"/>
  <c r="R40" i="60"/>
  <c r="R52" i="62" s="1"/>
  <c r="V38" i="64" s="1"/>
  <c r="U118" i="64" s="1"/>
  <c r="N40" i="60"/>
  <c r="N52" i="62" s="1"/>
  <c r="R38" i="64" s="1"/>
  <c r="Q118" i="64" s="1"/>
  <c r="I40" i="60"/>
  <c r="I52" i="62" s="1"/>
  <c r="M38" i="64" s="1"/>
  <c r="L118" i="64" s="1"/>
  <c r="AE40" i="60"/>
  <c r="G40" i="60"/>
  <c r="G52" i="62" s="1"/>
  <c r="K38" i="64" s="1"/>
  <c r="J118" i="64" s="1"/>
  <c r="F40" i="60"/>
  <c r="F52" i="62" s="1"/>
  <c r="J38" i="64" s="1"/>
  <c r="I118" i="64" s="1"/>
  <c r="E40" i="60"/>
  <c r="E52" i="62" s="1"/>
  <c r="I38" i="64" s="1"/>
  <c r="H118" i="64" s="1"/>
  <c r="AB40" i="60"/>
  <c r="AB52" i="62" s="1"/>
  <c r="AF38" i="64" s="1"/>
  <c r="AE118" i="64" s="1"/>
  <c r="O40" i="60"/>
  <c r="O52" i="62" s="1"/>
  <c r="S38" i="64" s="1"/>
  <c r="R118" i="64" s="1"/>
  <c r="M40" i="60"/>
  <c r="M52" i="62" s="1"/>
  <c r="Q38" i="64" s="1"/>
  <c r="P118" i="64" s="1"/>
  <c r="L9" i="66" s="1"/>
  <c r="L8" i="67" s="1"/>
  <c r="AC40" i="60"/>
  <c r="AC52" i="62" s="1"/>
  <c r="AG38" i="64" s="1"/>
  <c r="AF118" i="64" s="1"/>
  <c r="AB9" i="66" s="1"/>
  <c r="AB8" i="67" s="1"/>
  <c r="L40" i="60"/>
  <c r="L52" i="62" s="1"/>
  <c r="P38" i="64" s="1"/>
  <c r="O118" i="64" s="1"/>
  <c r="K9" i="66" s="1"/>
  <c r="K8" i="67" s="1"/>
  <c r="AD40" i="60"/>
  <c r="AD52" i="62" s="1"/>
  <c r="AH38" i="64" s="1"/>
  <c r="AG118" i="64" s="1"/>
  <c r="AC9" i="66" s="1"/>
  <c r="AC8" i="67" s="1"/>
  <c r="K40" i="60"/>
  <c r="K52" i="62" s="1"/>
  <c r="O38" i="64" s="1"/>
  <c r="N118" i="64" s="1"/>
  <c r="J9" i="66" s="1"/>
  <c r="J8" i="67" s="1"/>
  <c r="M44" i="59"/>
  <c r="H40" i="60"/>
  <c r="H52" i="62" s="1"/>
  <c r="L38" i="64" s="1"/>
  <c r="K118" i="64" s="1"/>
  <c r="G9" i="66" s="1"/>
  <c r="G8" i="67" s="1"/>
  <c r="V5" i="72"/>
  <c r="V53" i="66"/>
  <c r="V2" i="72" s="1"/>
  <c r="V59" i="66"/>
  <c r="V8" i="72" s="1"/>
  <c r="X7" i="79"/>
  <c r="T2" i="70"/>
  <c r="T23" i="66"/>
  <c r="T2" i="69" s="1"/>
  <c r="C68" i="66"/>
  <c r="B7" i="73"/>
  <c r="B6" i="75"/>
  <c r="C87" i="66"/>
  <c r="C5" i="69"/>
  <c r="E4" i="79"/>
  <c r="X6" i="79"/>
  <c r="V5" i="71"/>
  <c r="V49" i="66"/>
  <c r="V8" i="71" s="1"/>
  <c r="V43" i="66"/>
  <c r="V2" i="71" s="1"/>
  <c r="Y5" i="69"/>
  <c r="AA4" i="79"/>
  <c r="O7" i="70"/>
  <c r="O28" i="66"/>
  <c r="O7" i="69" s="1"/>
  <c r="W3" i="79"/>
  <c r="U4" i="68"/>
  <c r="Z6" i="79"/>
  <c r="X5" i="71"/>
  <c r="X49" i="66"/>
  <c r="X8" i="71" s="1"/>
  <c r="X43" i="66"/>
  <c r="X2" i="71" s="1"/>
  <c r="U6" i="79"/>
  <c r="S5" i="71"/>
  <c r="S49" i="66"/>
  <c r="S8" i="71" s="1"/>
  <c r="S43" i="66"/>
  <c r="S2" i="71" s="1"/>
  <c r="H4" i="79"/>
  <c r="F5" i="69"/>
  <c r="C127" i="64"/>
  <c r="AA9" i="66"/>
  <c r="AA8" i="67" s="1"/>
  <c r="D9" i="66"/>
  <c r="D8" i="67" s="1"/>
  <c r="X3" i="66"/>
  <c r="X2" i="67" s="1"/>
  <c r="C5" i="66"/>
  <c r="C6" i="66"/>
  <c r="C5" i="67" s="1"/>
  <c r="H9" i="66"/>
  <c r="H8" i="67" s="1"/>
  <c r="F9" i="66"/>
  <c r="F8" i="67" s="1"/>
  <c r="E9" i="66"/>
  <c r="E8" i="67" s="1"/>
  <c r="C3" i="66"/>
  <c r="C2" i="67" s="1"/>
  <c r="B3" i="66"/>
  <c r="B2" i="67" s="1"/>
  <c r="W3" i="66"/>
  <c r="W2" i="67" s="1"/>
  <c r="M3" i="66"/>
  <c r="M2" i="67" s="1"/>
  <c r="E3" i="66"/>
  <c r="E2" i="67" s="1"/>
  <c r="C7" i="66"/>
  <c r="C6" i="67" s="1"/>
  <c r="B7" i="66"/>
  <c r="B6" i="67" s="1"/>
  <c r="Q9" i="66"/>
  <c r="Q8" i="67" s="1"/>
  <c r="N9" i="66"/>
  <c r="N8" i="67" s="1"/>
  <c r="M9" i="66"/>
  <c r="M8" i="67" s="1"/>
  <c r="B5" i="66"/>
  <c r="C9" i="66"/>
  <c r="C8" i="67" s="1"/>
  <c r="B9" i="66"/>
  <c r="B8" i="67" s="1"/>
  <c r="Y3" i="66"/>
  <c r="Y2" i="67" s="1"/>
  <c r="U3" i="66"/>
  <c r="U2" i="67" s="1"/>
  <c r="R3" i="66"/>
  <c r="R2" i="67" s="1"/>
  <c r="B6" i="66"/>
  <c r="B5" i="67" s="1"/>
  <c r="D30" i="4"/>
  <c r="C129" i="64"/>
  <c r="Z109" i="66"/>
  <c r="Z8" i="77" s="1"/>
  <c r="Z108" i="66"/>
  <c r="Z7" i="77" s="1"/>
  <c r="Z107" i="66"/>
  <c r="Z6" i="77" s="1"/>
  <c r="Z103" i="66"/>
  <c r="Z2" i="77" s="1"/>
  <c r="Z4" i="77"/>
  <c r="Z106" i="66"/>
  <c r="Z5" i="77" s="1"/>
  <c r="Z104" i="66"/>
  <c r="Z3" i="77" s="1"/>
  <c r="AB13" i="79"/>
  <c r="C85" i="66"/>
  <c r="B4" i="75"/>
  <c r="W5" i="72"/>
  <c r="W53" i="66"/>
  <c r="W2" i="72" s="1"/>
  <c r="W59" i="66"/>
  <c r="W8" i="72" s="1"/>
  <c r="Y7" i="79"/>
  <c r="R2" i="70"/>
  <c r="R23" i="66"/>
  <c r="R2" i="69" s="1"/>
  <c r="C88" i="66"/>
  <c r="B7" i="75"/>
  <c r="O13" i="79"/>
  <c r="M107" i="66"/>
  <c r="M6" i="77" s="1"/>
  <c r="M103" i="66"/>
  <c r="M2" i="77" s="1"/>
  <c r="M109" i="66"/>
  <c r="M8" i="77" s="1"/>
  <c r="M106" i="66"/>
  <c r="M5" i="77" s="1"/>
  <c r="M108" i="66"/>
  <c r="M7" i="77" s="1"/>
  <c r="M4" i="77"/>
  <c r="M104" i="66"/>
  <c r="M3" i="77" s="1"/>
  <c r="M4" i="79"/>
  <c r="K5" i="69"/>
  <c r="AC15" i="66"/>
  <c r="AC18" i="66"/>
  <c r="AC7" i="68" s="1"/>
  <c r="AC14" i="66"/>
  <c r="AC3" i="68" s="1"/>
  <c r="AC17" i="66"/>
  <c r="AC6" i="68" s="1"/>
  <c r="AC19" i="66"/>
  <c r="AC8" i="68" s="1"/>
  <c r="L4" i="79"/>
  <c r="J5" i="69"/>
  <c r="H19" i="66"/>
  <c r="H8" i="68" s="1"/>
  <c r="H15" i="66"/>
  <c r="H18" i="66"/>
  <c r="H7" i="68" s="1"/>
  <c r="H17" i="66"/>
  <c r="H6" i="68" s="1"/>
  <c r="H14" i="66"/>
  <c r="H3" i="68" s="1"/>
  <c r="I5" i="71"/>
  <c r="I43" i="66"/>
  <c r="I2" i="71" s="1"/>
  <c r="K6" i="79"/>
  <c r="I49" i="66"/>
  <c r="I8" i="71" s="1"/>
  <c r="E4" i="68"/>
  <c r="G3" i="79"/>
  <c r="I5" i="72"/>
  <c r="K7" i="79"/>
  <c r="I53" i="66"/>
  <c r="I2" i="72" s="1"/>
  <c r="I59" i="66"/>
  <c r="I8" i="72" s="1"/>
  <c r="M5" i="71"/>
  <c r="M49" i="66"/>
  <c r="M8" i="71" s="1"/>
  <c r="O6" i="79"/>
  <c r="M43" i="66"/>
  <c r="M2" i="71" s="1"/>
  <c r="K15" i="59"/>
  <c r="K13" i="59"/>
  <c r="K23" i="59"/>
  <c r="K17" i="59"/>
  <c r="K26" i="59"/>
  <c r="K16" i="59"/>
  <c r="K22" i="59"/>
  <c r="AB18" i="60" s="1"/>
  <c r="AB30" i="62" s="1"/>
  <c r="AF13" i="64" s="1"/>
  <c r="AE93" i="64" s="1"/>
  <c r="K27" i="59"/>
  <c r="K25" i="59"/>
  <c r="K20" i="59"/>
  <c r="K24" i="59"/>
  <c r="P20" i="60" s="1"/>
  <c r="P32" i="62" s="1"/>
  <c r="T15" i="64" s="1"/>
  <c r="S95" i="64" s="1"/>
  <c r="K47" i="59"/>
  <c r="K19" i="59"/>
  <c r="AA15" i="60" s="1"/>
  <c r="AA27" i="62" s="1"/>
  <c r="AE9" i="64" s="1"/>
  <c r="AD89" i="64" s="1"/>
  <c r="K21" i="59"/>
  <c r="K12" i="59"/>
  <c r="I8" i="60" s="1"/>
  <c r="I20" i="62" s="1"/>
  <c r="M2" i="64" s="1"/>
  <c r="L82" i="64" s="1"/>
  <c r="K18" i="59"/>
  <c r="H34" i="60"/>
  <c r="H46" i="62" s="1"/>
  <c r="L30" i="64" s="1"/>
  <c r="K110" i="64" s="1"/>
  <c r="I34" i="60"/>
  <c r="I46" i="62" s="1"/>
  <c r="M30" i="64" s="1"/>
  <c r="L110" i="64" s="1"/>
  <c r="AA38" i="60"/>
  <c r="AA50" i="62" s="1"/>
  <c r="AE35" i="64" s="1"/>
  <c r="AD115" i="64" s="1"/>
  <c r="J34" i="60"/>
  <c r="J46" i="62" s="1"/>
  <c r="N30" i="64" s="1"/>
  <c r="M110" i="64" s="1"/>
  <c r="O37" i="60"/>
  <c r="O49" i="62" s="1"/>
  <c r="S34" i="64" s="1"/>
  <c r="R114" i="64" s="1"/>
  <c r="X37" i="60"/>
  <c r="X49" i="62" s="1"/>
  <c r="AB34" i="64" s="1"/>
  <c r="AA114" i="64" s="1"/>
  <c r="T37" i="60"/>
  <c r="T49" i="62" s="1"/>
  <c r="X34" i="64" s="1"/>
  <c r="W114" i="64" s="1"/>
  <c r="S37" i="60"/>
  <c r="S49" i="62" s="1"/>
  <c r="W34" i="64" s="1"/>
  <c r="V114" i="64" s="1"/>
  <c r="M41" i="59"/>
  <c r="R37" i="60"/>
  <c r="R49" i="62" s="1"/>
  <c r="V34" i="64" s="1"/>
  <c r="U114" i="64" s="1"/>
  <c r="Q37" i="60"/>
  <c r="Q49" i="62" s="1"/>
  <c r="U34" i="64" s="1"/>
  <c r="T114" i="64" s="1"/>
  <c r="M37" i="60"/>
  <c r="M49" i="62" s="1"/>
  <c r="Q34" i="64" s="1"/>
  <c r="P114" i="64" s="1"/>
  <c r="P37" i="60"/>
  <c r="P49" i="62" s="1"/>
  <c r="T34" i="64" s="1"/>
  <c r="S114" i="64" s="1"/>
  <c r="N37" i="60"/>
  <c r="N49" i="62" s="1"/>
  <c r="R34" i="64" s="1"/>
  <c r="Q114" i="64" s="1"/>
  <c r="J37" i="60"/>
  <c r="J49" i="62" s="1"/>
  <c r="N34" i="64" s="1"/>
  <c r="M114" i="64" s="1"/>
  <c r="I37" i="60"/>
  <c r="I49" i="62" s="1"/>
  <c r="M34" i="64" s="1"/>
  <c r="L114" i="64" s="1"/>
  <c r="H37" i="60"/>
  <c r="H49" i="62" s="1"/>
  <c r="L34" i="64" s="1"/>
  <c r="K114" i="64" s="1"/>
  <c r="F37" i="60"/>
  <c r="F49" i="62" s="1"/>
  <c r="J34" i="64" s="1"/>
  <c r="I114" i="64" s="1"/>
  <c r="W37" i="60"/>
  <c r="W49" i="62" s="1"/>
  <c r="AA34" i="64" s="1"/>
  <c r="Z114" i="64" s="1"/>
  <c r="V37" i="60"/>
  <c r="V49" i="62" s="1"/>
  <c r="Z34" i="64" s="1"/>
  <c r="Y114" i="64" s="1"/>
  <c r="G37" i="60"/>
  <c r="G49" i="62" s="1"/>
  <c r="K34" i="64" s="1"/>
  <c r="J114" i="64" s="1"/>
  <c r="E37" i="60"/>
  <c r="E49" i="62" s="1"/>
  <c r="I34" i="64" s="1"/>
  <c r="H114" i="64" s="1"/>
  <c r="AE37" i="60"/>
  <c r="AD37" i="60"/>
  <c r="AD49" i="62" s="1"/>
  <c r="AH34" i="64" s="1"/>
  <c r="AG114" i="64" s="1"/>
  <c r="AC37" i="60"/>
  <c r="AC49" i="62" s="1"/>
  <c r="AG34" i="64" s="1"/>
  <c r="AF114" i="64" s="1"/>
  <c r="AB37" i="60"/>
  <c r="AB49" i="62" s="1"/>
  <c r="AF34" i="64" s="1"/>
  <c r="AE114" i="64" s="1"/>
  <c r="Z37" i="60"/>
  <c r="Z49" i="62" s="1"/>
  <c r="AD34" i="64" s="1"/>
  <c r="AC114" i="64" s="1"/>
  <c r="Y37" i="60"/>
  <c r="Y49" i="62" s="1"/>
  <c r="AC34" i="64" s="1"/>
  <c r="AB114" i="64" s="1"/>
  <c r="L37" i="60"/>
  <c r="L49" i="62" s="1"/>
  <c r="P34" i="64" s="1"/>
  <c r="O114" i="64" s="1"/>
  <c r="K37" i="60"/>
  <c r="K49" i="62" s="1"/>
  <c r="O34" i="64" s="1"/>
  <c r="N114" i="64" s="1"/>
  <c r="AA37" i="60"/>
  <c r="AA49" i="62" s="1"/>
  <c r="AE34" i="64" s="1"/>
  <c r="AD114" i="64" s="1"/>
  <c r="U37" i="60"/>
  <c r="U49" i="62" s="1"/>
  <c r="Y34" i="64" s="1"/>
  <c r="X114" i="64" s="1"/>
  <c r="P34" i="60"/>
  <c r="P46" i="62" s="1"/>
  <c r="T30" i="64" s="1"/>
  <c r="S110" i="64" s="1"/>
  <c r="S34" i="60"/>
  <c r="S46" i="62" s="1"/>
  <c r="W30" i="64" s="1"/>
  <c r="V110" i="64" s="1"/>
  <c r="W26" i="60"/>
  <c r="W38" i="62" s="1"/>
  <c r="AA22" i="64" s="1"/>
  <c r="Z102" i="64" s="1"/>
  <c r="F34" i="60"/>
  <c r="F46" i="62" s="1"/>
  <c r="J30" i="64" s="1"/>
  <c r="I110" i="64" s="1"/>
  <c r="U7" i="79"/>
  <c r="S59" i="66"/>
  <c r="S8" i="72" s="1"/>
  <c r="S5" i="72"/>
  <c r="S53" i="66"/>
  <c r="S2" i="72" s="1"/>
  <c r="D6" i="69"/>
  <c r="E27" i="66"/>
  <c r="AE38" i="60"/>
  <c r="R7" i="79"/>
  <c r="P5" i="72"/>
  <c r="P59" i="66"/>
  <c r="P8" i="72" s="1"/>
  <c r="P53" i="66"/>
  <c r="P2" i="72" s="1"/>
  <c r="P43" i="66"/>
  <c r="P2" i="71" s="1"/>
  <c r="P5" i="71"/>
  <c r="P49" i="66"/>
  <c r="P8" i="71" s="1"/>
  <c r="R6" i="79"/>
  <c r="Q38" i="60"/>
  <c r="Q50" i="62" s="1"/>
  <c r="U35" i="64" s="1"/>
  <c r="T115" i="64" s="1"/>
  <c r="F38" i="60"/>
  <c r="F50" i="62" s="1"/>
  <c r="J35" i="64" s="1"/>
  <c r="I115" i="64" s="1"/>
  <c r="T4" i="79"/>
  <c r="R5" i="69"/>
  <c r="C122" i="64"/>
  <c r="AB38" i="60"/>
  <c r="AB50" i="62" s="1"/>
  <c r="AF35" i="64" s="1"/>
  <c r="AE115" i="64" s="1"/>
  <c r="C64" i="66"/>
  <c r="B3" i="73"/>
  <c r="X4" i="79"/>
  <c r="V5" i="69"/>
  <c r="K28" i="66"/>
  <c r="K7" i="69" s="1"/>
  <c r="I3" i="79"/>
  <c r="G4" i="68"/>
  <c r="E38" i="60"/>
  <c r="E50" i="62" s="1"/>
  <c r="I35" i="64" s="1"/>
  <c r="H115" i="64" s="1"/>
  <c r="O8" i="60"/>
  <c r="O20" i="62" s="1"/>
  <c r="S2" i="64" s="1"/>
  <c r="R82" i="64" s="1"/>
  <c r="N8" i="60"/>
  <c r="N20" i="62" s="1"/>
  <c r="R2" i="64" s="1"/>
  <c r="Q82" i="64" s="1"/>
  <c r="M8" i="60"/>
  <c r="M20" i="62" s="1"/>
  <c r="Q2" i="64" s="1"/>
  <c r="P82" i="64" s="1"/>
  <c r="L8" i="60"/>
  <c r="L20" i="62" s="1"/>
  <c r="P2" i="64" s="1"/>
  <c r="O82" i="64" s="1"/>
  <c r="M12" i="59"/>
  <c r="V8" i="60"/>
  <c r="V20" i="62" s="1"/>
  <c r="Z2" i="64" s="1"/>
  <c r="Y82" i="64" s="1"/>
  <c r="H8" i="60"/>
  <c r="H20" i="62" s="1"/>
  <c r="L2" i="64" s="1"/>
  <c r="K82" i="64" s="1"/>
  <c r="G8" i="60"/>
  <c r="G20" i="62" s="1"/>
  <c r="K2" i="64" s="1"/>
  <c r="J82" i="64" s="1"/>
  <c r="E8" i="60"/>
  <c r="E20" i="62" s="1"/>
  <c r="I2" i="64" s="1"/>
  <c r="H82" i="64" s="1"/>
  <c r="R8" i="60"/>
  <c r="R20" i="62" s="1"/>
  <c r="V2" i="64" s="1"/>
  <c r="U82" i="64" s="1"/>
  <c r="E108" i="66"/>
  <c r="E7" i="77" s="1"/>
  <c r="G13" i="79"/>
  <c r="E109" i="66"/>
  <c r="E8" i="77" s="1"/>
  <c r="E107" i="66"/>
  <c r="E6" i="77" s="1"/>
  <c r="E106" i="66"/>
  <c r="E5" i="77" s="1"/>
  <c r="E104" i="66"/>
  <c r="E3" i="77" s="1"/>
  <c r="E4" i="77"/>
  <c r="E103" i="66"/>
  <c r="E2" i="77" s="1"/>
  <c r="L3" i="70"/>
  <c r="L24" i="66"/>
  <c r="L3" i="69" s="1"/>
  <c r="E3" i="79"/>
  <c r="C4" i="68"/>
  <c r="F4" i="68"/>
  <c r="H3" i="79"/>
  <c r="Q3" i="79"/>
  <c r="O4" i="68"/>
  <c r="D8" i="69"/>
  <c r="E29" i="66"/>
  <c r="D18" i="66"/>
  <c r="D7" i="68" s="1"/>
  <c r="D15" i="66"/>
  <c r="G46" i="65"/>
  <c r="D17" i="66"/>
  <c r="D6" i="68" s="1"/>
  <c r="C28" i="66"/>
  <c r="C7" i="69" s="1"/>
  <c r="AB6" i="79"/>
  <c r="Z49" i="66"/>
  <c r="Z8" i="71" s="1"/>
  <c r="Z43" i="66"/>
  <c r="Z2" i="71" s="1"/>
  <c r="Z5" i="71"/>
  <c r="M5" i="69"/>
  <c r="O4" i="79"/>
  <c r="P27" i="60"/>
  <c r="P39" i="62" s="1"/>
  <c r="T23" i="64" s="1"/>
  <c r="S103" i="64" s="1"/>
  <c r="V4" i="79"/>
  <c r="T5" i="69"/>
  <c r="H5" i="72"/>
  <c r="J7" i="79"/>
  <c r="H53" i="66"/>
  <c r="H2" i="72" s="1"/>
  <c r="H59" i="66"/>
  <c r="H8" i="72" s="1"/>
  <c r="K26" i="60"/>
  <c r="K38" i="62" s="1"/>
  <c r="O22" i="64" s="1"/>
  <c r="N102" i="64" s="1"/>
  <c r="T27" i="60"/>
  <c r="T39" i="62" s="1"/>
  <c r="X23" i="64" s="1"/>
  <c r="W103" i="64" s="1"/>
  <c r="X4" i="77"/>
  <c r="X109" i="66"/>
  <c r="X8" i="77" s="1"/>
  <c r="X108" i="66"/>
  <c r="X7" i="77" s="1"/>
  <c r="X106" i="66"/>
  <c r="X5" i="77" s="1"/>
  <c r="X103" i="66"/>
  <c r="X2" i="77" s="1"/>
  <c r="X107" i="66"/>
  <c r="X6" i="77" s="1"/>
  <c r="Z13" i="79"/>
  <c r="X104" i="66"/>
  <c r="X3" i="77" s="1"/>
  <c r="I15" i="66"/>
  <c r="I18" i="66"/>
  <c r="I7" i="68" s="1"/>
  <c r="F17" i="66"/>
  <c r="F6" i="68" s="1"/>
  <c r="AC5" i="72"/>
  <c r="AC59" i="66"/>
  <c r="AC8" i="72" s="1"/>
  <c r="AE7" i="79"/>
  <c r="AC53" i="66"/>
  <c r="AC2" i="72" s="1"/>
  <c r="Z28" i="66"/>
  <c r="Z7" i="69" s="1"/>
  <c r="F7" i="79"/>
  <c r="D59" i="66"/>
  <c r="D8" i="72" s="1"/>
  <c r="D5" i="72"/>
  <c r="D53" i="66"/>
  <c r="D2" i="72" s="1"/>
  <c r="AB26" i="60"/>
  <c r="AB38" i="62" s="1"/>
  <c r="AF22" i="64" s="1"/>
  <c r="AE102" i="64" s="1"/>
  <c r="X38" i="60"/>
  <c r="X50" i="62" s="1"/>
  <c r="AB35" i="64" s="1"/>
  <c r="AA115" i="64" s="1"/>
  <c r="G34" i="60"/>
  <c r="G46" i="62" s="1"/>
  <c r="K30" i="64" s="1"/>
  <c r="J110" i="64" s="1"/>
  <c r="P3" i="79"/>
  <c r="N4" i="68"/>
  <c r="N38" i="60"/>
  <c r="N50" i="62" s="1"/>
  <c r="R35" i="64" s="1"/>
  <c r="Q115" i="64" s="1"/>
  <c r="I4" i="79"/>
  <c r="G5" i="69"/>
  <c r="L38" i="60"/>
  <c r="L50" i="62" s="1"/>
  <c r="P35" i="64" s="1"/>
  <c r="O115" i="64" s="1"/>
  <c r="P38" i="60"/>
  <c r="P50" i="62" s="1"/>
  <c r="T35" i="64" s="1"/>
  <c r="S115" i="64" s="1"/>
  <c r="Y4" i="79"/>
  <c r="W5" i="69"/>
  <c r="T59" i="66"/>
  <c r="T8" i="72" s="1"/>
  <c r="V7" i="79"/>
  <c r="T53" i="66"/>
  <c r="T2" i="72" s="1"/>
  <c r="T5" i="72"/>
  <c r="R15" i="66"/>
  <c r="R18" i="66"/>
  <c r="R7" i="68" s="1"/>
  <c r="R19" i="66"/>
  <c r="R8" i="68" s="1"/>
  <c r="O3" i="70"/>
  <c r="O24" i="66"/>
  <c r="O3" i="69" s="1"/>
  <c r="Z5" i="69"/>
  <c r="AB4" i="79"/>
  <c r="AC33" i="60"/>
  <c r="AC45" i="62" s="1"/>
  <c r="AG29" i="64" s="1"/>
  <c r="AF109" i="64" s="1"/>
  <c r="G33" i="60"/>
  <c r="G45" i="62" s="1"/>
  <c r="K29" i="64" s="1"/>
  <c r="J109" i="64" s="1"/>
  <c r="K33" i="60"/>
  <c r="K45" i="62" s="1"/>
  <c r="O29" i="64" s="1"/>
  <c r="N109" i="64" s="1"/>
  <c r="AD33" i="60"/>
  <c r="AD45" i="62" s="1"/>
  <c r="AH29" i="64" s="1"/>
  <c r="AG109" i="64" s="1"/>
  <c r="F33" i="60"/>
  <c r="F45" i="62" s="1"/>
  <c r="J29" i="64" s="1"/>
  <c r="I109" i="64" s="1"/>
  <c r="T33" i="60"/>
  <c r="T45" i="62" s="1"/>
  <c r="X29" i="64" s="1"/>
  <c r="W109" i="64" s="1"/>
  <c r="S33" i="60"/>
  <c r="S45" i="62" s="1"/>
  <c r="W29" i="64" s="1"/>
  <c r="V109" i="64" s="1"/>
  <c r="R33" i="60"/>
  <c r="R45" i="62" s="1"/>
  <c r="V29" i="64" s="1"/>
  <c r="U109" i="64" s="1"/>
  <c r="M37" i="59"/>
  <c r="O33" i="60"/>
  <c r="O45" i="62" s="1"/>
  <c r="S29" i="64" s="1"/>
  <c r="R109" i="64" s="1"/>
  <c r="Q33" i="60"/>
  <c r="Q45" i="62" s="1"/>
  <c r="U29" i="64" s="1"/>
  <c r="T109" i="64" s="1"/>
  <c r="P33" i="60"/>
  <c r="P45" i="62" s="1"/>
  <c r="T29" i="64" s="1"/>
  <c r="S109" i="64" s="1"/>
  <c r="L33" i="60"/>
  <c r="L45" i="62" s="1"/>
  <c r="P29" i="64" s="1"/>
  <c r="O109" i="64" s="1"/>
  <c r="AB33" i="60"/>
  <c r="AB45" i="62" s="1"/>
  <c r="AF29" i="64" s="1"/>
  <c r="AE109" i="64" s="1"/>
  <c r="X33" i="60"/>
  <c r="X45" i="62" s="1"/>
  <c r="AB29" i="64" s="1"/>
  <c r="AA109" i="64" s="1"/>
  <c r="H33" i="60"/>
  <c r="H45" i="62" s="1"/>
  <c r="L29" i="64" s="1"/>
  <c r="K109" i="64" s="1"/>
  <c r="E33" i="60"/>
  <c r="E45" i="62" s="1"/>
  <c r="I29" i="64" s="1"/>
  <c r="H109" i="64" s="1"/>
  <c r="AA33" i="60"/>
  <c r="AA45" i="62" s="1"/>
  <c r="AE29" i="64" s="1"/>
  <c r="AD109" i="64" s="1"/>
  <c r="AE33" i="60"/>
  <c r="Y33" i="60"/>
  <c r="Y45" i="62" s="1"/>
  <c r="AC29" i="64" s="1"/>
  <c r="AB109" i="64" s="1"/>
  <c r="W33" i="60"/>
  <c r="W45" i="62" s="1"/>
  <c r="AA29" i="64" s="1"/>
  <c r="Z109" i="64" s="1"/>
  <c r="Z33" i="60"/>
  <c r="Z45" i="62" s="1"/>
  <c r="AD29" i="64" s="1"/>
  <c r="AC109" i="64" s="1"/>
  <c r="V33" i="60"/>
  <c r="V45" i="62" s="1"/>
  <c r="Z29" i="64" s="1"/>
  <c r="Y109" i="64" s="1"/>
  <c r="N33" i="60"/>
  <c r="N45" i="62" s="1"/>
  <c r="R29" i="64" s="1"/>
  <c r="Q109" i="64" s="1"/>
  <c r="M33" i="60"/>
  <c r="M45" i="62" s="1"/>
  <c r="Q29" i="64" s="1"/>
  <c r="P109" i="64" s="1"/>
  <c r="J33" i="60"/>
  <c r="J45" i="62" s="1"/>
  <c r="N29" i="64" s="1"/>
  <c r="M109" i="64" s="1"/>
  <c r="U33" i="60"/>
  <c r="U45" i="62" s="1"/>
  <c r="Y29" i="64" s="1"/>
  <c r="X109" i="64" s="1"/>
  <c r="I33" i="60"/>
  <c r="I45" i="62" s="1"/>
  <c r="M29" i="64" s="1"/>
  <c r="L109" i="64" s="1"/>
  <c r="U38" i="60"/>
  <c r="U50" i="62" s="1"/>
  <c r="Y35" i="64" s="1"/>
  <c r="X115" i="64" s="1"/>
  <c r="AE27" i="60"/>
  <c r="AD27" i="60"/>
  <c r="AD39" i="62" s="1"/>
  <c r="AH23" i="64" s="1"/>
  <c r="AG103" i="64" s="1"/>
  <c r="C67" i="66"/>
  <c r="B6" i="73"/>
  <c r="S39" i="60"/>
  <c r="S51" i="62" s="1"/>
  <c r="W36" i="64" s="1"/>
  <c r="V116" i="64" s="1"/>
  <c r="AE39" i="60"/>
  <c r="H39" i="60"/>
  <c r="H51" i="62" s="1"/>
  <c r="L36" i="64" s="1"/>
  <c r="K116" i="64" s="1"/>
  <c r="AA39" i="60"/>
  <c r="AA51" i="62" s="1"/>
  <c r="AE36" i="64" s="1"/>
  <c r="AD116" i="64" s="1"/>
  <c r="G39" i="60"/>
  <c r="G51" i="62" s="1"/>
  <c r="K36" i="64" s="1"/>
  <c r="J116" i="64" s="1"/>
  <c r="F39" i="60"/>
  <c r="F51" i="62" s="1"/>
  <c r="J36" i="64" s="1"/>
  <c r="I116" i="64" s="1"/>
  <c r="AD39" i="60"/>
  <c r="AD51" i="62" s="1"/>
  <c r="AH36" i="64" s="1"/>
  <c r="AG116" i="64" s="1"/>
  <c r="E39" i="60"/>
  <c r="E51" i="62" s="1"/>
  <c r="I36" i="64" s="1"/>
  <c r="H116" i="64" s="1"/>
  <c r="AC39" i="60"/>
  <c r="AC51" i="62" s="1"/>
  <c r="AG36" i="64" s="1"/>
  <c r="AF116" i="64" s="1"/>
  <c r="AB39" i="60"/>
  <c r="AB51" i="62" s="1"/>
  <c r="AF36" i="64" s="1"/>
  <c r="AE116" i="64" s="1"/>
  <c r="Z39" i="60"/>
  <c r="Z51" i="62" s="1"/>
  <c r="AD36" i="64" s="1"/>
  <c r="AC116" i="64" s="1"/>
  <c r="W39" i="60"/>
  <c r="W51" i="62" s="1"/>
  <c r="AA36" i="64" s="1"/>
  <c r="Z116" i="64" s="1"/>
  <c r="V39" i="60"/>
  <c r="V51" i="62" s="1"/>
  <c r="Z36" i="64" s="1"/>
  <c r="Y116" i="64" s="1"/>
  <c r="P39" i="60"/>
  <c r="P51" i="62" s="1"/>
  <c r="T36" i="64" s="1"/>
  <c r="S116" i="64" s="1"/>
  <c r="O39" i="60"/>
  <c r="O51" i="62" s="1"/>
  <c r="S36" i="64" s="1"/>
  <c r="R116" i="64" s="1"/>
  <c r="M39" i="60"/>
  <c r="M51" i="62" s="1"/>
  <c r="Q36" i="64" s="1"/>
  <c r="P116" i="64" s="1"/>
  <c r="I39" i="60"/>
  <c r="I51" i="62" s="1"/>
  <c r="M36" i="64" s="1"/>
  <c r="L116" i="64" s="1"/>
  <c r="X39" i="60"/>
  <c r="X51" i="62" s="1"/>
  <c r="AB36" i="64" s="1"/>
  <c r="AA116" i="64" s="1"/>
  <c r="U39" i="60"/>
  <c r="U51" i="62" s="1"/>
  <c r="Y36" i="64" s="1"/>
  <c r="X116" i="64" s="1"/>
  <c r="M43" i="59"/>
  <c r="Y39" i="60"/>
  <c r="Y51" i="62" s="1"/>
  <c r="AC36" i="64" s="1"/>
  <c r="AB116" i="64" s="1"/>
  <c r="L39" i="60"/>
  <c r="L51" i="62" s="1"/>
  <c r="P36" i="64" s="1"/>
  <c r="O116" i="64" s="1"/>
  <c r="T39" i="60"/>
  <c r="T51" i="62" s="1"/>
  <c r="X36" i="64" s="1"/>
  <c r="W116" i="64" s="1"/>
  <c r="R39" i="60"/>
  <c r="R51" i="62" s="1"/>
  <c r="V36" i="64" s="1"/>
  <c r="U116" i="64" s="1"/>
  <c r="Q39" i="60"/>
  <c r="Q51" i="62" s="1"/>
  <c r="U36" i="64" s="1"/>
  <c r="T116" i="64" s="1"/>
  <c r="N39" i="60"/>
  <c r="N51" i="62" s="1"/>
  <c r="R36" i="64" s="1"/>
  <c r="Q116" i="64" s="1"/>
  <c r="K39" i="60"/>
  <c r="K51" i="62" s="1"/>
  <c r="O36" i="64" s="1"/>
  <c r="N116" i="64" s="1"/>
  <c r="J39" i="60"/>
  <c r="J51" i="62" s="1"/>
  <c r="N36" i="64" s="1"/>
  <c r="M116" i="64" s="1"/>
  <c r="V38" i="60"/>
  <c r="V50" i="62" s="1"/>
  <c r="Z35" i="64" s="1"/>
  <c r="Y115" i="64" s="1"/>
  <c r="U28" i="66"/>
  <c r="U7" i="69" s="1"/>
  <c r="F26" i="60"/>
  <c r="F38" i="62" s="1"/>
  <c r="J22" i="64" s="1"/>
  <c r="I102" i="64" s="1"/>
  <c r="I26" i="60"/>
  <c r="I38" i="62" s="1"/>
  <c r="M22" i="64" s="1"/>
  <c r="L102" i="64" s="1"/>
  <c r="H26" i="60"/>
  <c r="H38" i="62" s="1"/>
  <c r="L22" i="64" s="1"/>
  <c r="K102" i="64" s="1"/>
  <c r="L27" i="60"/>
  <c r="L39" i="62" s="1"/>
  <c r="P23" i="64" s="1"/>
  <c r="O103" i="64" s="1"/>
  <c r="P15" i="66"/>
  <c r="P18" i="66"/>
  <c r="P7" i="68" s="1"/>
  <c r="P19" i="66"/>
  <c r="P8" i="68" s="1"/>
  <c r="D8" i="79"/>
  <c r="C66" i="66"/>
  <c r="B5" i="73"/>
  <c r="Z59" i="66"/>
  <c r="Z8" i="72" s="1"/>
  <c r="Z5" i="72"/>
  <c r="AB7" i="79"/>
  <c r="Z53" i="66"/>
  <c r="Z2" i="72" s="1"/>
  <c r="Y38" i="60"/>
  <c r="Y50" i="62" s="1"/>
  <c r="AC35" i="64" s="1"/>
  <c r="AB115" i="64" s="1"/>
  <c r="AD26" i="60"/>
  <c r="AD38" i="62" s="1"/>
  <c r="AH22" i="64" s="1"/>
  <c r="AG102" i="64" s="1"/>
  <c r="H49" i="66"/>
  <c r="H8" i="71" s="1"/>
  <c r="H5" i="71"/>
  <c r="H43" i="66"/>
  <c r="H2" i="71" s="1"/>
  <c r="J6" i="79"/>
  <c r="O3" i="79"/>
  <c r="M4" i="68"/>
  <c r="Z38" i="60"/>
  <c r="Z50" i="62" s="1"/>
  <c r="AD35" i="64" s="1"/>
  <c r="AC115" i="64" s="1"/>
  <c r="W4" i="77"/>
  <c r="Y13" i="79"/>
  <c r="W106" i="66"/>
  <c r="W5" i="77" s="1"/>
  <c r="W103" i="66"/>
  <c r="W2" i="77" s="1"/>
  <c r="W108" i="66"/>
  <c r="W7" i="77" s="1"/>
  <c r="W107" i="66"/>
  <c r="W6" i="77" s="1"/>
  <c r="W104" i="66"/>
  <c r="W3" i="77" s="1"/>
  <c r="W109" i="66"/>
  <c r="W8" i="77" s="1"/>
  <c r="AC5" i="69"/>
  <c r="AE4" i="79"/>
  <c r="AA5" i="69"/>
  <c r="AC4" i="79"/>
  <c r="AE6" i="79"/>
  <c r="AC49" i="66"/>
  <c r="AC8" i="71" s="1"/>
  <c r="AC5" i="71"/>
  <c r="AC43" i="66"/>
  <c r="AC2" i="71" s="1"/>
  <c r="F6" i="79"/>
  <c r="D5" i="71"/>
  <c r="D43" i="66"/>
  <c r="D2" i="71" s="1"/>
  <c r="D49" i="66"/>
  <c r="D8" i="71" s="1"/>
  <c r="Y4" i="68"/>
  <c r="AA3" i="79"/>
  <c r="C109" i="66"/>
  <c r="C8" i="77" s="1"/>
  <c r="C104" i="66"/>
  <c r="C3" i="77" s="1"/>
  <c r="E13" i="79"/>
  <c r="C4" i="77"/>
  <c r="C108" i="66"/>
  <c r="C7" i="77" s="1"/>
  <c r="C107" i="66"/>
  <c r="C6" i="77" s="1"/>
  <c r="C106" i="66"/>
  <c r="C5" i="77" s="1"/>
  <c r="C103" i="66"/>
  <c r="C2" i="77" s="1"/>
  <c r="J4" i="79"/>
  <c r="H5" i="69"/>
  <c r="P14" i="66"/>
  <c r="P3" i="68" s="1"/>
  <c r="K15" i="66"/>
  <c r="K18" i="66"/>
  <c r="K7" i="68" s="1"/>
  <c r="Z4" i="68"/>
  <c r="AB3" i="79"/>
  <c r="L4" i="68"/>
  <c r="N3" i="79"/>
  <c r="X29" i="60"/>
  <c r="X41" i="62" s="1"/>
  <c r="AB25" i="64" s="1"/>
  <c r="AA105" i="64" s="1"/>
  <c r="T29" i="60"/>
  <c r="T41" i="62" s="1"/>
  <c r="X25" i="64" s="1"/>
  <c r="W105" i="64" s="1"/>
  <c r="W29" i="60"/>
  <c r="W41" i="62" s="1"/>
  <c r="AA25" i="64" s="1"/>
  <c r="Z105" i="64" s="1"/>
  <c r="V29" i="60"/>
  <c r="V41" i="62" s="1"/>
  <c r="Z25" i="64" s="1"/>
  <c r="Y105" i="64" s="1"/>
  <c r="U29" i="60"/>
  <c r="U41" i="62" s="1"/>
  <c r="Y25" i="64" s="1"/>
  <c r="X105" i="64" s="1"/>
  <c r="S29" i="60"/>
  <c r="S41" i="62" s="1"/>
  <c r="W25" i="64" s="1"/>
  <c r="V105" i="64" s="1"/>
  <c r="M33" i="59"/>
  <c r="R29" i="60"/>
  <c r="R41" i="62" s="1"/>
  <c r="V25" i="64" s="1"/>
  <c r="U105" i="64" s="1"/>
  <c r="Q29" i="60"/>
  <c r="Q41" i="62" s="1"/>
  <c r="U25" i="64" s="1"/>
  <c r="T105" i="64" s="1"/>
  <c r="N29" i="60"/>
  <c r="N41" i="62" s="1"/>
  <c r="R25" i="64" s="1"/>
  <c r="Q105" i="64" s="1"/>
  <c r="Z29" i="60"/>
  <c r="Z41" i="62" s="1"/>
  <c r="AD25" i="64" s="1"/>
  <c r="AC105" i="64" s="1"/>
  <c r="Y29" i="60"/>
  <c r="Y41" i="62" s="1"/>
  <c r="AC25" i="64" s="1"/>
  <c r="AB105" i="64" s="1"/>
  <c r="O29" i="60"/>
  <c r="O41" i="62" s="1"/>
  <c r="S25" i="64" s="1"/>
  <c r="R105" i="64" s="1"/>
  <c r="J29" i="60"/>
  <c r="J41" i="62" s="1"/>
  <c r="N25" i="64" s="1"/>
  <c r="M105" i="64" s="1"/>
  <c r="AE29" i="60"/>
  <c r="AD29" i="60"/>
  <c r="AD41" i="62" s="1"/>
  <c r="AH25" i="64" s="1"/>
  <c r="AG105" i="64" s="1"/>
  <c r="E29" i="60"/>
  <c r="E41" i="62" s="1"/>
  <c r="I25" i="64" s="1"/>
  <c r="H105" i="64" s="1"/>
  <c r="AB29" i="60"/>
  <c r="AB41" i="62" s="1"/>
  <c r="AF25" i="64" s="1"/>
  <c r="AE105" i="64" s="1"/>
  <c r="AC29" i="60"/>
  <c r="AC41" i="62" s="1"/>
  <c r="AG25" i="64" s="1"/>
  <c r="AF105" i="64" s="1"/>
  <c r="I29" i="60"/>
  <c r="I41" i="62" s="1"/>
  <c r="M25" i="64" s="1"/>
  <c r="L105" i="64" s="1"/>
  <c r="AA29" i="60"/>
  <c r="AA41" i="62" s="1"/>
  <c r="AE25" i="64" s="1"/>
  <c r="AD105" i="64" s="1"/>
  <c r="K29" i="60"/>
  <c r="K41" i="62" s="1"/>
  <c r="O25" i="64" s="1"/>
  <c r="N105" i="64" s="1"/>
  <c r="P29" i="60"/>
  <c r="P41" i="62" s="1"/>
  <c r="T25" i="64" s="1"/>
  <c r="S105" i="64" s="1"/>
  <c r="M29" i="60"/>
  <c r="M41" i="62" s="1"/>
  <c r="Q25" i="64" s="1"/>
  <c r="P105" i="64" s="1"/>
  <c r="L29" i="60"/>
  <c r="L41" i="62" s="1"/>
  <c r="P25" i="64" s="1"/>
  <c r="O105" i="64" s="1"/>
  <c r="H29" i="60"/>
  <c r="H41" i="62" s="1"/>
  <c r="L25" i="64" s="1"/>
  <c r="K105" i="64" s="1"/>
  <c r="G29" i="60"/>
  <c r="G41" i="62" s="1"/>
  <c r="K25" i="64" s="1"/>
  <c r="J105" i="64" s="1"/>
  <c r="F29" i="60"/>
  <c r="F41" i="62" s="1"/>
  <c r="J25" i="64" s="1"/>
  <c r="I105" i="64" s="1"/>
  <c r="N27" i="60"/>
  <c r="N39" i="62" s="1"/>
  <c r="R23" i="64" s="1"/>
  <c r="Q103" i="64" s="1"/>
  <c r="O38" i="60"/>
  <c r="O50" i="62" s="1"/>
  <c r="S35" i="64" s="1"/>
  <c r="R115" i="64" s="1"/>
  <c r="E26" i="60"/>
  <c r="E38" i="62" s="1"/>
  <c r="I22" i="64" s="1"/>
  <c r="H102" i="64" s="1"/>
  <c r="S3" i="70"/>
  <c r="S24" i="66"/>
  <c r="S3" i="69" s="1"/>
  <c r="F24" i="66"/>
  <c r="F3" i="69" s="1"/>
  <c r="F3" i="70"/>
  <c r="H3" i="70"/>
  <c r="H24" i="66"/>
  <c r="H3" i="69" s="1"/>
  <c r="D5" i="69"/>
  <c r="F4" i="79"/>
  <c r="H108" i="66"/>
  <c r="H7" i="77" s="1"/>
  <c r="J13" i="79"/>
  <c r="H103" i="66"/>
  <c r="H2" i="77" s="1"/>
  <c r="H106" i="66"/>
  <c r="H5" i="77" s="1"/>
  <c r="H104" i="66"/>
  <c r="H3" i="77" s="1"/>
  <c r="H107" i="66"/>
  <c r="H6" i="77" s="1"/>
  <c r="H109" i="66"/>
  <c r="H8" i="77" s="1"/>
  <c r="H4" i="77"/>
  <c r="I3" i="70"/>
  <c r="I24" i="66"/>
  <c r="I3" i="69" s="1"/>
  <c r="Q4" i="79"/>
  <c r="O5" i="69"/>
  <c r="AA7" i="79"/>
  <c r="Y59" i="66"/>
  <c r="Y8" i="72" s="1"/>
  <c r="Y5" i="72"/>
  <c r="Y53" i="66"/>
  <c r="Y2" i="72" s="1"/>
  <c r="R15" i="60"/>
  <c r="R27" i="62" s="1"/>
  <c r="V9" i="64" s="1"/>
  <c r="U89" i="64" s="1"/>
  <c r="M19" i="59"/>
  <c r="I15" i="60"/>
  <c r="I27" i="62" s="1"/>
  <c r="M9" i="64" s="1"/>
  <c r="L89" i="64" s="1"/>
  <c r="H15" i="60"/>
  <c r="H27" i="62" s="1"/>
  <c r="L9" i="64" s="1"/>
  <c r="K89" i="64" s="1"/>
  <c r="G15" i="60"/>
  <c r="G27" i="62" s="1"/>
  <c r="K9" i="64" s="1"/>
  <c r="J89" i="64" s="1"/>
  <c r="F15" i="60"/>
  <c r="F27" i="62" s="1"/>
  <c r="J9" i="64" s="1"/>
  <c r="I89" i="64" s="1"/>
  <c r="T15" i="60"/>
  <c r="T27" i="62" s="1"/>
  <c r="X9" i="64" s="1"/>
  <c r="W89" i="64" s="1"/>
  <c r="P15" i="60"/>
  <c r="P27" i="62" s="1"/>
  <c r="T9" i="64" s="1"/>
  <c r="S89" i="64" s="1"/>
  <c r="M15" i="60"/>
  <c r="M27" i="62" s="1"/>
  <c r="Q9" i="64" s="1"/>
  <c r="P89" i="64" s="1"/>
  <c r="T38" i="60"/>
  <c r="T50" i="62" s="1"/>
  <c r="X35" i="64" s="1"/>
  <c r="W115" i="64" s="1"/>
  <c r="V3" i="70"/>
  <c r="V24" i="66"/>
  <c r="V3" i="69" s="1"/>
  <c r="G106" i="66"/>
  <c r="G5" i="77" s="1"/>
  <c r="G104" i="66"/>
  <c r="G3" i="77" s="1"/>
  <c r="I13" i="79"/>
  <c r="G108" i="66"/>
  <c r="G7" i="77" s="1"/>
  <c r="G107" i="66"/>
  <c r="G6" i="77" s="1"/>
  <c r="G109" i="66"/>
  <c r="G8" i="77" s="1"/>
  <c r="G4" i="77"/>
  <c r="G103" i="66"/>
  <c r="G2" i="77" s="1"/>
  <c r="W3" i="70"/>
  <c r="W24" i="66"/>
  <c r="W3" i="69" s="1"/>
  <c r="C65" i="66"/>
  <c r="B4" i="73"/>
  <c r="T28" i="66"/>
  <c r="T7" i="69" s="1"/>
  <c r="T15" i="66"/>
  <c r="T18" i="66"/>
  <c r="T7" i="68" s="1"/>
  <c r="T19" i="66"/>
  <c r="T8" i="68" s="1"/>
  <c r="B8" i="75"/>
  <c r="C89" i="66"/>
  <c r="U4" i="79"/>
  <c r="S5" i="69"/>
  <c r="AB5" i="69"/>
  <c r="AD4" i="79"/>
  <c r="E5" i="69"/>
  <c r="G4" i="79"/>
  <c r="K27" i="60"/>
  <c r="K39" i="62" s="1"/>
  <c r="O23" i="64" s="1"/>
  <c r="N103" i="64" s="1"/>
  <c r="D9" i="79"/>
  <c r="C63" i="66"/>
  <c r="B2" i="73"/>
  <c r="W4" i="79"/>
  <c r="U5" i="69"/>
  <c r="G38" i="60"/>
  <c r="G50" i="62" s="1"/>
  <c r="K35" i="64" s="1"/>
  <c r="J115" i="64" s="1"/>
  <c r="AE26" i="60"/>
  <c r="N5" i="69"/>
  <c r="P4" i="79"/>
  <c r="S4" i="79"/>
  <c r="Q5" i="69"/>
  <c r="C125" i="64"/>
  <c r="Q4" i="68"/>
  <c r="S3" i="79"/>
  <c r="AA26" i="60"/>
  <c r="AA38" i="62" s="1"/>
  <c r="AE22" i="64" s="1"/>
  <c r="AD102" i="64" s="1"/>
  <c r="M27" i="60"/>
  <c r="M39" i="62" s="1"/>
  <c r="Q23" i="64" s="1"/>
  <c r="P103" i="64" s="1"/>
  <c r="J104" i="66"/>
  <c r="J3" i="77" s="1"/>
  <c r="L13" i="79"/>
  <c r="J103" i="66"/>
  <c r="J2" i="77" s="1"/>
  <c r="J108" i="66"/>
  <c r="J7" i="77" s="1"/>
  <c r="J107" i="66"/>
  <c r="J6" i="77" s="1"/>
  <c r="J109" i="66"/>
  <c r="J8" i="77" s="1"/>
  <c r="J4" i="77"/>
  <c r="J106" i="66"/>
  <c r="J5" i="77" s="1"/>
  <c r="F19" i="66"/>
  <c r="F8" i="68" s="1"/>
  <c r="M18" i="60"/>
  <c r="M30" i="62" s="1"/>
  <c r="Q13" i="64" s="1"/>
  <c r="P93" i="64" s="1"/>
  <c r="AE18" i="60"/>
  <c r="I18" i="60"/>
  <c r="I30" i="62" s="1"/>
  <c r="M13" i="64" s="1"/>
  <c r="L93" i="64" s="1"/>
  <c r="AD18" i="60"/>
  <c r="AD30" i="62" s="1"/>
  <c r="AH13" i="64" s="1"/>
  <c r="AG93" i="64" s="1"/>
  <c r="F18" i="60"/>
  <c r="F30" i="62" s="1"/>
  <c r="J13" i="64" s="1"/>
  <c r="I93" i="64" s="1"/>
  <c r="M22" i="59"/>
  <c r="AC18" i="60"/>
  <c r="AC30" i="62" s="1"/>
  <c r="AG13" i="64" s="1"/>
  <c r="AF93" i="64" s="1"/>
  <c r="E18" i="60"/>
  <c r="E30" i="62" s="1"/>
  <c r="I13" i="64" s="1"/>
  <c r="H93" i="64" s="1"/>
  <c r="X18" i="60"/>
  <c r="X30" i="62" s="1"/>
  <c r="AB13" i="64" s="1"/>
  <c r="AA93" i="64" s="1"/>
  <c r="W18" i="60"/>
  <c r="W30" i="62" s="1"/>
  <c r="AA13" i="64" s="1"/>
  <c r="Z93" i="64" s="1"/>
  <c r="T18" i="60"/>
  <c r="T30" i="62" s="1"/>
  <c r="X13" i="64" s="1"/>
  <c r="W93" i="64" s="1"/>
  <c r="S18" i="60"/>
  <c r="S30" i="62" s="1"/>
  <c r="W13" i="64" s="1"/>
  <c r="V93" i="64" s="1"/>
  <c r="L18" i="60"/>
  <c r="L30" i="62" s="1"/>
  <c r="P13" i="64" s="1"/>
  <c r="O93" i="64" s="1"/>
  <c r="Q18" i="60"/>
  <c r="Q30" i="62" s="1"/>
  <c r="U13" i="64" s="1"/>
  <c r="T93" i="64" s="1"/>
  <c r="K18" i="60"/>
  <c r="K30" i="62" s="1"/>
  <c r="O13" i="64" s="1"/>
  <c r="N93" i="64" s="1"/>
  <c r="G18" i="60"/>
  <c r="G30" i="62" s="1"/>
  <c r="K13" i="64" s="1"/>
  <c r="J93" i="64" s="1"/>
  <c r="P18" i="60"/>
  <c r="P30" i="62" s="1"/>
  <c r="T13" i="64" s="1"/>
  <c r="S93" i="64" s="1"/>
  <c r="N18" i="60"/>
  <c r="N30" i="62" s="1"/>
  <c r="R13" i="64" s="1"/>
  <c r="Q93" i="64" s="1"/>
  <c r="O18" i="60"/>
  <c r="O30" i="62" s="1"/>
  <c r="S13" i="64" s="1"/>
  <c r="R93" i="64" s="1"/>
  <c r="O27" i="60"/>
  <c r="O39" i="62" s="1"/>
  <c r="S23" i="64" s="1"/>
  <c r="R103" i="64" s="1"/>
  <c r="X26" i="60"/>
  <c r="X38" i="62" s="1"/>
  <c r="AB22" i="64" s="1"/>
  <c r="AA102" i="64" s="1"/>
  <c r="AA2" i="70"/>
  <c r="AA23" i="66"/>
  <c r="AA2" i="69" s="1"/>
  <c r="K4" i="79"/>
  <c r="I5" i="69"/>
  <c r="Q27" i="60"/>
  <c r="Q39" i="62" s="1"/>
  <c r="U23" i="64" s="1"/>
  <c r="T103" i="64" s="1"/>
  <c r="W38" i="60"/>
  <c r="W50" i="62" s="1"/>
  <c r="AA35" i="64" s="1"/>
  <c r="Z115" i="64" s="1"/>
  <c r="Y109" i="66"/>
  <c r="Y8" i="77" s="1"/>
  <c r="Y108" i="66"/>
  <c r="Y7" i="77" s="1"/>
  <c r="Y107" i="66"/>
  <c r="Y6" i="77" s="1"/>
  <c r="Y103" i="66"/>
  <c r="Y2" i="77" s="1"/>
  <c r="Y4" i="77"/>
  <c r="Y104" i="66"/>
  <c r="Y3" i="77" s="1"/>
  <c r="AA13" i="79"/>
  <c r="Y106" i="66"/>
  <c r="Y5" i="77" s="1"/>
  <c r="N4" i="79"/>
  <c r="L5" i="69"/>
  <c r="Q7" i="79"/>
  <c r="O53" i="66"/>
  <c r="O2" i="72" s="1"/>
  <c r="O5" i="72"/>
  <c r="O59" i="66"/>
  <c r="O8" i="72" s="1"/>
  <c r="J18" i="66"/>
  <c r="J7" i="68" s="1"/>
  <c r="J15" i="66"/>
  <c r="N17" i="66"/>
  <c r="N6" i="68" s="1"/>
  <c r="M53" i="66"/>
  <c r="M2" i="72" s="1"/>
  <c r="M59" i="66"/>
  <c r="M8" i="72" s="1"/>
  <c r="M5" i="72"/>
  <c r="O7" i="79"/>
  <c r="W27" i="60"/>
  <c r="W39" i="62" s="1"/>
  <c r="AA23" i="64" s="1"/>
  <c r="Z103" i="64" s="1"/>
  <c r="R38" i="60"/>
  <c r="R50" i="62" s="1"/>
  <c r="V35" i="64" s="1"/>
  <c r="U115" i="64" s="1"/>
  <c r="J26" i="60"/>
  <c r="J38" i="62" s="1"/>
  <c r="N22" i="64" s="1"/>
  <c r="M102" i="64" s="1"/>
  <c r="X36" i="60"/>
  <c r="X48" i="62" s="1"/>
  <c r="AB33" i="64" s="1"/>
  <c r="AA113" i="64" s="1"/>
  <c r="I36" i="60"/>
  <c r="I48" i="62" s="1"/>
  <c r="M33" i="64" s="1"/>
  <c r="L113" i="64" s="1"/>
  <c r="AB36" i="60"/>
  <c r="AB48" i="62" s="1"/>
  <c r="AF33" i="64" s="1"/>
  <c r="AE113" i="64" s="1"/>
  <c r="E36" i="60"/>
  <c r="E48" i="62" s="1"/>
  <c r="I33" i="64" s="1"/>
  <c r="H113" i="64" s="1"/>
  <c r="Z36" i="60"/>
  <c r="Z48" i="62" s="1"/>
  <c r="AD33" i="64" s="1"/>
  <c r="AC113" i="64" s="1"/>
  <c r="Y36" i="60"/>
  <c r="Y48" i="62" s="1"/>
  <c r="AC33" i="64" s="1"/>
  <c r="AB113" i="64" s="1"/>
  <c r="W36" i="60"/>
  <c r="W48" i="62" s="1"/>
  <c r="AA33" i="64" s="1"/>
  <c r="Z113" i="64" s="1"/>
  <c r="V36" i="60"/>
  <c r="V48" i="62" s="1"/>
  <c r="Z33" i="64" s="1"/>
  <c r="Y113" i="64" s="1"/>
  <c r="U36" i="60"/>
  <c r="U48" i="62" s="1"/>
  <c r="Y33" i="64" s="1"/>
  <c r="X113" i="64" s="1"/>
  <c r="T36" i="60"/>
  <c r="T48" i="62" s="1"/>
  <c r="X33" i="64" s="1"/>
  <c r="W113" i="64" s="1"/>
  <c r="Q36" i="60"/>
  <c r="Q48" i="62" s="1"/>
  <c r="U33" i="64" s="1"/>
  <c r="T113" i="64" s="1"/>
  <c r="H36" i="60"/>
  <c r="H48" i="62" s="1"/>
  <c r="L33" i="64" s="1"/>
  <c r="K113" i="64" s="1"/>
  <c r="G36" i="60"/>
  <c r="G48" i="62" s="1"/>
  <c r="K33" i="64" s="1"/>
  <c r="J113" i="64" s="1"/>
  <c r="N36" i="60"/>
  <c r="N48" i="62" s="1"/>
  <c r="R33" i="64" s="1"/>
  <c r="Q113" i="64" s="1"/>
  <c r="M36" i="60"/>
  <c r="M48" i="62" s="1"/>
  <c r="Q33" i="64" s="1"/>
  <c r="P113" i="64" s="1"/>
  <c r="AD36" i="60"/>
  <c r="AD48" i="62" s="1"/>
  <c r="AH33" i="64" s="1"/>
  <c r="AG113" i="64" s="1"/>
  <c r="P36" i="60"/>
  <c r="P48" i="62" s="1"/>
  <c r="T33" i="64" s="1"/>
  <c r="S113" i="64" s="1"/>
  <c r="AE36" i="60"/>
  <c r="AC36" i="60"/>
  <c r="AC48" i="62" s="1"/>
  <c r="AG33" i="64" s="1"/>
  <c r="AF113" i="64" s="1"/>
  <c r="AA36" i="60"/>
  <c r="AA48" i="62" s="1"/>
  <c r="AE33" i="64" s="1"/>
  <c r="AD113" i="64" s="1"/>
  <c r="S36" i="60"/>
  <c r="S48" i="62" s="1"/>
  <c r="W33" i="64" s="1"/>
  <c r="V113" i="64" s="1"/>
  <c r="R36" i="60"/>
  <c r="R48" i="62" s="1"/>
  <c r="V33" i="64" s="1"/>
  <c r="U113" i="64" s="1"/>
  <c r="K36" i="60"/>
  <c r="K48" i="62" s="1"/>
  <c r="O33" i="64" s="1"/>
  <c r="N113" i="64" s="1"/>
  <c r="M40" i="59"/>
  <c r="J36" i="60"/>
  <c r="J48" i="62" s="1"/>
  <c r="N33" i="64" s="1"/>
  <c r="M113" i="64" s="1"/>
  <c r="O36" i="60"/>
  <c r="O48" i="62" s="1"/>
  <c r="S33" i="64" s="1"/>
  <c r="R113" i="64" s="1"/>
  <c r="L36" i="60"/>
  <c r="L48" i="62" s="1"/>
  <c r="P33" i="64" s="1"/>
  <c r="O113" i="64" s="1"/>
  <c r="F36" i="60"/>
  <c r="F48" i="62" s="1"/>
  <c r="J33" i="64" s="1"/>
  <c r="I113" i="64" s="1"/>
  <c r="AA34" i="60"/>
  <c r="AA46" i="62" s="1"/>
  <c r="AE30" i="64" s="1"/>
  <c r="AD110" i="64" s="1"/>
  <c r="E34" i="60"/>
  <c r="E46" i="62" s="1"/>
  <c r="I30" i="64" s="1"/>
  <c r="H110" i="64" s="1"/>
  <c r="J4" i="68" l="1"/>
  <c r="L3" i="79"/>
  <c r="T4" i="68"/>
  <c r="V3" i="79"/>
  <c r="K15" i="60"/>
  <c r="K27" i="62" s="1"/>
  <c r="O9" i="64" s="1"/>
  <c r="N89" i="64" s="1"/>
  <c r="AE8" i="60"/>
  <c r="R20" i="60"/>
  <c r="R32" i="62" s="1"/>
  <c r="V15" i="64" s="1"/>
  <c r="U95" i="64" s="1"/>
  <c r="AC15" i="60"/>
  <c r="AC27" i="62" s="1"/>
  <c r="AG9" i="64" s="1"/>
  <c r="AF89" i="64" s="1"/>
  <c r="R18" i="60"/>
  <c r="R30" i="62" s="1"/>
  <c r="V13" i="64" s="1"/>
  <c r="U93" i="64" s="1"/>
  <c r="X8" i="60"/>
  <c r="X20" i="62" s="1"/>
  <c r="AB2" i="64" s="1"/>
  <c r="AA82" i="64" s="1"/>
  <c r="D84" i="66"/>
  <c r="C3" i="75"/>
  <c r="E20" i="60"/>
  <c r="E32" i="62" s="1"/>
  <c r="I15" i="64" s="1"/>
  <c r="H95" i="64" s="1"/>
  <c r="G2" i="75"/>
  <c r="H83" i="66"/>
  <c r="F20" i="60"/>
  <c r="F32" i="62" s="1"/>
  <c r="J15" i="64" s="1"/>
  <c r="I95" i="64" s="1"/>
  <c r="T8" i="60"/>
  <c r="T20" i="62" s="1"/>
  <c r="X2" i="64" s="1"/>
  <c r="W82" i="64" s="1"/>
  <c r="D88" i="66"/>
  <c r="C7" i="75"/>
  <c r="H18" i="60"/>
  <c r="H30" i="62" s="1"/>
  <c r="L13" i="64" s="1"/>
  <c r="K93" i="64" s="1"/>
  <c r="AD15" i="60"/>
  <c r="AD27" i="62" s="1"/>
  <c r="AH9" i="64" s="1"/>
  <c r="AG89" i="64" s="1"/>
  <c r="Z8" i="60"/>
  <c r="Z20" i="62" s="1"/>
  <c r="AD2" i="64" s="1"/>
  <c r="AC82" i="64" s="1"/>
  <c r="H4" i="68"/>
  <c r="J3" i="79"/>
  <c r="G20" i="60"/>
  <c r="G32" i="62" s="1"/>
  <c r="K15" i="64" s="1"/>
  <c r="J95" i="64" s="1"/>
  <c r="E8" i="69"/>
  <c r="F29" i="66"/>
  <c r="K65" i="66"/>
  <c r="K4" i="73" s="1"/>
  <c r="AC65" i="66"/>
  <c r="AC4" i="73" s="1"/>
  <c r="F65" i="66"/>
  <c r="F4" i="73" s="1"/>
  <c r="AB65" i="66"/>
  <c r="AB4" i="73" s="1"/>
  <c r="E65" i="66"/>
  <c r="E4" i="73" s="1"/>
  <c r="Q65" i="66"/>
  <c r="Q4" i="73" s="1"/>
  <c r="P65" i="66"/>
  <c r="P4" i="73" s="1"/>
  <c r="N65" i="66"/>
  <c r="N4" i="73" s="1"/>
  <c r="I65" i="66"/>
  <c r="I4" i="73" s="1"/>
  <c r="Y65" i="66"/>
  <c r="Y4" i="73" s="1"/>
  <c r="X65" i="66"/>
  <c r="X4" i="73" s="1"/>
  <c r="W65" i="66"/>
  <c r="W4" i="73" s="1"/>
  <c r="V65" i="66"/>
  <c r="V4" i="73" s="1"/>
  <c r="U65" i="66"/>
  <c r="U4" i="73" s="1"/>
  <c r="D65" i="66"/>
  <c r="D4" i="73" s="1"/>
  <c r="Z65" i="66"/>
  <c r="Z4" i="73" s="1"/>
  <c r="T65" i="66"/>
  <c r="T4" i="73" s="1"/>
  <c r="M65" i="66"/>
  <c r="M4" i="73" s="1"/>
  <c r="R65" i="66"/>
  <c r="R4" i="73" s="1"/>
  <c r="O65" i="66"/>
  <c r="O4" i="73" s="1"/>
  <c r="L65" i="66"/>
  <c r="L4" i="73" s="1"/>
  <c r="J65" i="66"/>
  <c r="J4" i="73" s="1"/>
  <c r="H65" i="66"/>
  <c r="H4" i="73" s="1"/>
  <c r="G65" i="66"/>
  <c r="G4" i="73" s="1"/>
  <c r="AA65" i="66"/>
  <c r="AA4" i="73" s="1"/>
  <c r="S65" i="66"/>
  <c r="S4" i="73" s="1"/>
  <c r="C4" i="73"/>
  <c r="U17" i="60"/>
  <c r="U29" i="62" s="1"/>
  <c r="Y12" i="64" s="1"/>
  <c r="X92" i="64" s="1"/>
  <c r="V17" i="60"/>
  <c r="V29" i="62" s="1"/>
  <c r="Z12" i="64" s="1"/>
  <c r="Y92" i="64" s="1"/>
  <c r="T17" i="60"/>
  <c r="T29" i="62" s="1"/>
  <c r="X12" i="64" s="1"/>
  <c r="W92" i="64" s="1"/>
  <c r="R17" i="60"/>
  <c r="R29" i="62" s="1"/>
  <c r="V12" i="64" s="1"/>
  <c r="U92" i="64" s="1"/>
  <c r="S17" i="60"/>
  <c r="S29" i="62" s="1"/>
  <c r="W12" i="64" s="1"/>
  <c r="V92" i="64" s="1"/>
  <c r="M17" i="60"/>
  <c r="M29" i="62" s="1"/>
  <c r="Q12" i="64" s="1"/>
  <c r="P92" i="64" s="1"/>
  <c r="L5" i="66" s="1"/>
  <c r="L17" i="60"/>
  <c r="L29" i="62" s="1"/>
  <c r="P12" i="64" s="1"/>
  <c r="O92" i="64" s="1"/>
  <c r="Q17" i="60"/>
  <c r="Q29" i="62" s="1"/>
  <c r="U12" i="64" s="1"/>
  <c r="T92" i="64" s="1"/>
  <c r="K17" i="60"/>
  <c r="K29" i="62" s="1"/>
  <c r="O12" i="64" s="1"/>
  <c r="N92" i="64" s="1"/>
  <c r="O17" i="60"/>
  <c r="O29" i="62" s="1"/>
  <c r="S12" i="64" s="1"/>
  <c r="R92" i="64" s="1"/>
  <c r="J17" i="60"/>
  <c r="J29" i="62" s="1"/>
  <c r="N12" i="64" s="1"/>
  <c r="M92" i="64" s="1"/>
  <c r="N17" i="60"/>
  <c r="N29" i="62" s="1"/>
  <c r="R12" i="64" s="1"/>
  <c r="Q92" i="64" s="1"/>
  <c r="H17" i="60"/>
  <c r="H29" i="62" s="1"/>
  <c r="L12" i="64" s="1"/>
  <c r="K92" i="64" s="1"/>
  <c r="I17" i="60"/>
  <c r="I29" i="62" s="1"/>
  <c r="M12" i="64" s="1"/>
  <c r="L92" i="64" s="1"/>
  <c r="AC17" i="60"/>
  <c r="AC29" i="62" s="1"/>
  <c r="AG12" i="64" s="1"/>
  <c r="AF92" i="64" s="1"/>
  <c r="E17" i="60"/>
  <c r="E29" i="62" s="1"/>
  <c r="I12" i="64" s="1"/>
  <c r="H92" i="64" s="1"/>
  <c r="AD17" i="60"/>
  <c r="AD29" i="62" s="1"/>
  <c r="AH12" i="64" s="1"/>
  <c r="AG92" i="64" s="1"/>
  <c r="Y17" i="60"/>
  <c r="Y29" i="62" s="1"/>
  <c r="AC12" i="64" s="1"/>
  <c r="AB92" i="64" s="1"/>
  <c r="G17" i="60"/>
  <c r="G29" i="62" s="1"/>
  <c r="K12" i="64" s="1"/>
  <c r="J92" i="64" s="1"/>
  <c r="F17" i="60"/>
  <c r="F29" i="62" s="1"/>
  <c r="J12" i="64" s="1"/>
  <c r="I92" i="64" s="1"/>
  <c r="X17" i="60"/>
  <c r="X29" i="62" s="1"/>
  <c r="AB12" i="64" s="1"/>
  <c r="AA92" i="64" s="1"/>
  <c r="P17" i="60"/>
  <c r="P29" i="62" s="1"/>
  <c r="T12" i="64" s="1"/>
  <c r="S92" i="64" s="1"/>
  <c r="AE17" i="60"/>
  <c r="AB17" i="60"/>
  <c r="AB29" i="62" s="1"/>
  <c r="AF12" i="64" s="1"/>
  <c r="AE92" i="64" s="1"/>
  <c r="AA17" i="60"/>
  <c r="AA29" i="62" s="1"/>
  <c r="AE12" i="64" s="1"/>
  <c r="AD92" i="64" s="1"/>
  <c r="W17" i="60"/>
  <c r="W29" i="62" s="1"/>
  <c r="AA12" i="64" s="1"/>
  <c r="Z92" i="64" s="1"/>
  <c r="Z17" i="60"/>
  <c r="Z29" i="62" s="1"/>
  <c r="AD12" i="64" s="1"/>
  <c r="AC92" i="64" s="1"/>
  <c r="U63" i="66"/>
  <c r="N63" i="66"/>
  <c r="M63" i="66"/>
  <c r="T63" i="66"/>
  <c r="S63" i="66"/>
  <c r="Q63" i="66"/>
  <c r="K63" i="66"/>
  <c r="R63" i="66"/>
  <c r="P63" i="66"/>
  <c r="L63" i="66"/>
  <c r="J63" i="66"/>
  <c r="E9" i="79"/>
  <c r="AC63" i="66"/>
  <c r="AB63" i="66"/>
  <c r="AA63" i="66"/>
  <c r="W63" i="66"/>
  <c r="D63" i="66"/>
  <c r="E63" i="66"/>
  <c r="Z63" i="66"/>
  <c r="Y63" i="66"/>
  <c r="X63" i="66"/>
  <c r="V63" i="66"/>
  <c r="O63" i="66"/>
  <c r="I63" i="66"/>
  <c r="H63" i="66"/>
  <c r="G63" i="66"/>
  <c r="F63" i="66"/>
  <c r="C2" i="73"/>
  <c r="O15" i="60"/>
  <c r="O27" i="62" s="1"/>
  <c r="S9" i="64" s="1"/>
  <c r="R89" i="64" s="1"/>
  <c r="G21" i="60"/>
  <c r="G33" i="62" s="1"/>
  <c r="K16" i="64" s="1"/>
  <c r="J96" i="64" s="1"/>
  <c r="N21" i="60"/>
  <c r="N33" i="62" s="1"/>
  <c r="R16" i="64" s="1"/>
  <c r="Q96" i="64" s="1"/>
  <c r="AB21" i="60"/>
  <c r="AB33" i="62" s="1"/>
  <c r="AF16" i="64" s="1"/>
  <c r="AE96" i="64" s="1"/>
  <c r="W21" i="60"/>
  <c r="W33" i="62" s="1"/>
  <c r="AA16" i="64" s="1"/>
  <c r="Z96" i="64" s="1"/>
  <c r="Y21" i="60"/>
  <c r="Y33" i="62" s="1"/>
  <c r="AC16" i="64" s="1"/>
  <c r="AB96" i="64" s="1"/>
  <c r="X21" i="60"/>
  <c r="X33" i="62" s="1"/>
  <c r="AB16" i="64" s="1"/>
  <c r="AA96" i="64" s="1"/>
  <c r="AE21" i="60"/>
  <c r="M21" i="60"/>
  <c r="M33" i="62" s="1"/>
  <c r="Q16" i="64" s="1"/>
  <c r="P96" i="64" s="1"/>
  <c r="AA21" i="60"/>
  <c r="AA33" i="62" s="1"/>
  <c r="AE16" i="64" s="1"/>
  <c r="AD96" i="64" s="1"/>
  <c r="AC21" i="60"/>
  <c r="AC33" i="62" s="1"/>
  <c r="AG16" i="64" s="1"/>
  <c r="AF96" i="64" s="1"/>
  <c r="E21" i="60"/>
  <c r="E33" i="62" s="1"/>
  <c r="I16" i="64" s="1"/>
  <c r="H96" i="64" s="1"/>
  <c r="K21" i="60"/>
  <c r="K33" i="62" s="1"/>
  <c r="O16" i="64" s="1"/>
  <c r="N96" i="64" s="1"/>
  <c r="J21" i="60"/>
  <c r="J33" i="62" s="1"/>
  <c r="N16" i="64" s="1"/>
  <c r="M96" i="64" s="1"/>
  <c r="V21" i="60"/>
  <c r="V33" i="62" s="1"/>
  <c r="Z16" i="64" s="1"/>
  <c r="Y96" i="64" s="1"/>
  <c r="F21" i="60"/>
  <c r="F33" i="62" s="1"/>
  <c r="J16" i="64" s="1"/>
  <c r="I96" i="64" s="1"/>
  <c r="P21" i="60"/>
  <c r="P33" i="62" s="1"/>
  <c r="T16" i="64" s="1"/>
  <c r="S96" i="64" s="1"/>
  <c r="O21" i="60"/>
  <c r="O33" i="62" s="1"/>
  <c r="S16" i="64" s="1"/>
  <c r="R96" i="64" s="1"/>
  <c r="Q21" i="60"/>
  <c r="Q33" i="62" s="1"/>
  <c r="U16" i="64" s="1"/>
  <c r="T96" i="64" s="1"/>
  <c r="I21" i="60"/>
  <c r="I33" i="62" s="1"/>
  <c r="M16" i="64" s="1"/>
  <c r="L96" i="64" s="1"/>
  <c r="L21" i="60"/>
  <c r="L33" i="62" s="1"/>
  <c r="P16" i="64" s="1"/>
  <c r="O96" i="64" s="1"/>
  <c r="S21" i="60"/>
  <c r="S33" i="62" s="1"/>
  <c r="W16" i="64" s="1"/>
  <c r="V96" i="64" s="1"/>
  <c r="AD21" i="60"/>
  <c r="AD33" i="62" s="1"/>
  <c r="AH16" i="64" s="1"/>
  <c r="AG96" i="64" s="1"/>
  <c r="H21" i="60"/>
  <c r="H33" i="62" s="1"/>
  <c r="L16" i="64" s="1"/>
  <c r="K96" i="64" s="1"/>
  <c r="Z21" i="60"/>
  <c r="Z33" i="62" s="1"/>
  <c r="AD16" i="64" s="1"/>
  <c r="AC96" i="64" s="1"/>
  <c r="U21" i="60"/>
  <c r="U33" i="62" s="1"/>
  <c r="Y16" i="64" s="1"/>
  <c r="X96" i="64" s="1"/>
  <c r="T21" i="60"/>
  <c r="T33" i="62" s="1"/>
  <c r="X16" i="64" s="1"/>
  <c r="W96" i="64" s="1"/>
  <c r="R21" i="60"/>
  <c r="R33" i="62" s="1"/>
  <c r="V16" i="64" s="1"/>
  <c r="U96" i="64" s="1"/>
  <c r="P64" i="66"/>
  <c r="P3" i="73" s="1"/>
  <c r="J64" i="66"/>
  <c r="J3" i="73" s="1"/>
  <c r="I64" i="66"/>
  <c r="I3" i="73" s="1"/>
  <c r="S64" i="66"/>
  <c r="S3" i="73" s="1"/>
  <c r="R64" i="66"/>
  <c r="R3" i="73" s="1"/>
  <c r="O64" i="66"/>
  <c r="O3" i="73" s="1"/>
  <c r="K64" i="66"/>
  <c r="K3" i="73" s="1"/>
  <c r="W64" i="66"/>
  <c r="W3" i="73" s="1"/>
  <c r="V64" i="66"/>
  <c r="V3" i="73" s="1"/>
  <c r="U64" i="66"/>
  <c r="U3" i="73" s="1"/>
  <c r="T64" i="66"/>
  <c r="T3" i="73" s="1"/>
  <c r="Q64" i="66"/>
  <c r="Q3" i="73" s="1"/>
  <c r="AC64" i="66"/>
  <c r="AC3" i="73" s="1"/>
  <c r="M64" i="66"/>
  <c r="M3" i="73" s="1"/>
  <c r="L64" i="66"/>
  <c r="L3" i="73" s="1"/>
  <c r="H64" i="66"/>
  <c r="H3" i="73" s="1"/>
  <c r="G64" i="66"/>
  <c r="G3" i="73" s="1"/>
  <c r="D64" i="66"/>
  <c r="D3" i="73" s="1"/>
  <c r="Y64" i="66"/>
  <c r="Y3" i="73" s="1"/>
  <c r="AB64" i="66"/>
  <c r="AB3" i="73" s="1"/>
  <c r="AA64" i="66"/>
  <c r="AA3" i="73" s="1"/>
  <c r="Z64" i="66"/>
  <c r="Z3" i="73" s="1"/>
  <c r="X64" i="66"/>
  <c r="X3" i="73" s="1"/>
  <c r="N64" i="66"/>
  <c r="N3" i="73" s="1"/>
  <c r="F64" i="66"/>
  <c r="F3" i="73" s="1"/>
  <c r="E64" i="66"/>
  <c r="E3" i="73" s="1"/>
  <c r="C3" i="73"/>
  <c r="J18" i="60"/>
  <c r="J30" i="62" s="1"/>
  <c r="N13" i="64" s="1"/>
  <c r="M93" i="64" s="1"/>
  <c r="AE20" i="60"/>
  <c r="F8" i="60"/>
  <c r="F20" i="62" s="1"/>
  <c r="J2" i="64" s="1"/>
  <c r="I82" i="64" s="1"/>
  <c r="E5" i="66" s="1"/>
  <c r="Y19" i="60"/>
  <c r="Y31" i="62" s="1"/>
  <c r="AC14" i="64" s="1"/>
  <c r="AB94" i="64" s="1"/>
  <c r="X19" i="60"/>
  <c r="X31" i="62" s="1"/>
  <c r="AB14" i="64" s="1"/>
  <c r="AA94" i="64" s="1"/>
  <c r="AD19" i="60"/>
  <c r="AD31" i="62" s="1"/>
  <c r="AH14" i="64" s="1"/>
  <c r="AG94" i="64" s="1"/>
  <c r="AB19" i="60"/>
  <c r="AB31" i="62" s="1"/>
  <c r="AF14" i="64" s="1"/>
  <c r="AE94" i="64" s="1"/>
  <c r="AA19" i="60"/>
  <c r="AA31" i="62" s="1"/>
  <c r="AE14" i="64" s="1"/>
  <c r="AD94" i="64" s="1"/>
  <c r="P19" i="60"/>
  <c r="P31" i="62" s="1"/>
  <c r="T14" i="64" s="1"/>
  <c r="S94" i="64" s="1"/>
  <c r="H19" i="60"/>
  <c r="H31" i="62" s="1"/>
  <c r="L14" i="64" s="1"/>
  <c r="K94" i="64" s="1"/>
  <c r="Z19" i="60"/>
  <c r="Z31" i="62" s="1"/>
  <c r="AD14" i="64" s="1"/>
  <c r="AC94" i="64" s="1"/>
  <c r="L19" i="60"/>
  <c r="L31" i="62" s="1"/>
  <c r="P14" i="64" s="1"/>
  <c r="O94" i="64" s="1"/>
  <c r="AE19" i="60"/>
  <c r="V19" i="60"/>
  <c r="V31" i="62" s="1"/>
  <c r="Z14" i="64" s="1"/>
  <c r="Y94" i="64" s="1"/>
  <c r="T19" i="60"/>
  <c r="T31" i="62" s="1"/>
  <c r="X14" i="64" s="1"/>
  <c r="W94" i="64" s="1"/>
  <c r="G19" i="60"/>
  <c r="G31" i="62" s="1"/>
  <c r="K14" i="64" s="1"/>
  <c r="J94" i="64" s="1"/>
  <c r="F19" i="60"/>
  <c r="F31" i="62" s="1"/>
  <c r="J14" i="64" s="1"/>
  <c r="I94" i="64" s="1"/>
  <c r="W19" i="60"/>
  <c r="W31" i="62" s="1"/>
  <c r="AA14" i="64" s="1"/>
  <c r="Z94" i="64" s="1"/>
  <c r="U19" i="60"/>
  <c r="U31" i="62" s="1"/>
  <c r="Y14" i="64" s="1"/>
  <c r="X94" i="64" s="1"/>
  <c r="S19" i="60"/>
  <c r="S31" i="62" s="1"/>
  <c r="W14" i="64" s="1"/>
  <c r="V94" i="64" s="1"/>
  <c r="Q19" i="60"/>
  <c r="Q31" i="62" s="1"/>
  <c r="U14" i="64" s="1"/>
  <c r="T94" i="64" s="1"/>
  <c r="O19" i="60"/>
  <c r="O31" i="62" s="1"/>
  <c r="S14" i="64" s="1"/>
  <c r="R94" i="64" s="1"/>
  <c r="N19" i="60"/>
  <c r="N31" i="62" s="1"/>
  <c r="R14" i="64" s="1"/>
  <c r="Q94" i="64" s="1"/>
  <c r="J19" i="60"/>
  <c r="J31" i="62" s="1"/>
  <c r="N14" i="64" s="1"/>
  <c r="M94" i="64" s="1"/>
  <c r="R19" i="60"/>
  <c r="R31" i="62" s="1"/>
  <c r="V14" i="64" s="1"/>
  <c r="U94" i="64" s="1"/>
  <c r="M19" i="60"/>
  <c r="M31" i="62" s="1"/>
  <c r="Q14" i="64" s="1"/>
  <c r="P94" i="64" s="1"/>
  <c r="E19" i="60"/>
  <c r="E31" i="62" s="1"/>
  <c r="I14" i="64" s="1"/>
  <c r="H94" i="64" s="1"/>
  <c r="K19" i="60"/>
  <c r="K31" i="62" s="1"/>
  <c r="O14" i="64" s="1"/>
  <c r="N94" i="64" s="1"/>
  <c r="AC19" i="60"/>
  <c r="AC31" i="62" s="1"/>
  <c r="AG14" i="64" s="1"/>
  <c r="AF94" i="64" s="1"/>
  <c r="I19" i="60"/>
  <c r="I31" i="62" s="1"/>
  <c r="M14" i="64" s="1"/>
  <c r="L94" i="64" s="1"/>
  <c r="J20" i="60"/>
  <c r="J32" i="62" s="1"/>
  <c r="N15" i="64" s="1"/>
  <c r="M95" i="64" s="1"/>
  <c r="F3" i="79"/>
  <c r="D4" i="68"/>
  <c r="U8" i="60"/>
  <c r="U20" i="62" s="1"/>
  <c r="Y2" i="64" s="1"/>
  <c r="X82" i="64" s="1"/>
  <c r="C134" i="64"/>
  <c r="B4" i="52" s="1"/>
  <c r="C130" i="64"/>
  <c r="C132" i="64" s="1"/>
  <c r="U15" i="60"/>
  <c r="U27" i="62" s="1"/>
  <c r="Y9" i="64" s="1"/>
  <c r="X89" i="64" s="1"/>
  <c r="T7" i="66" s="1"/>
  <c r="T6" i="67" s="1"/>
  <c r="K4" i="68"/>
  <c r="M3" i="79"/>
  <c r="W67" i="66"/>
  <c r="W6" i="73" s="1"/>
  <c r="U67" i="66"/>
  <c r="U6" i="73" s="1"/>
  <c r="T67" i="66"/>
  <c r="T6" i="73" s="1"/>
  <c r="M67" i="66"/>
  <c r="M6" i="73" s="1"/>
  <c r="L67" i="66"/>
  <c r="L6" i="73" s="1"/>
  <c r="J67" i="66"/>
  <c r="J6" i="73" s="1"/>
  <c r="F67" i="66"/>
  <c r="F6" i="73" s="1"/>
  <c r="AC67" i="66"/>
  <c r="AC6" i="73" s="1"/>
  <c r="AB67" i="66"/>
  <c r="AB6" i="73" s="1"/>
  <c r="O67" i="66"/>
  <c r="O6" i="73" s="1"/>
  <c r="N67" i="66"/>
  <c r="N6" i="73" s="1"/>
  <c r="K67" i="66"/>
  <c r="K6" i="73" s="1"/>
  <c r="AA67" i="66"/>
  <c r="AA6" i="73" s="1"/>
  <c r="Z67" i="66"/>
  <c r="Z6" i="73" s="1"/>
  <c r="Y67" i="66"/>
  <c r="Y6" i="73" s="1"/>
  <c r="S67" i="66"/>
  <c r="S6" i="73" s="1"/>
  <c r="R67" i="66"/>
  <c r="R6" i="73" s="1"/>
  <c r="H67" i="66"/>
  <c r="H6" i="73" s="1"/>
  <c r="X67" i="66"/>
  <c r="X6" i="73" s="1"/>
  <c r="V67" i="66"/>
  <c r="V6" i="73" s="1"/>
  <c r="Q67" i="66"/>
  <c r="Q6" i="73" s="1"/>
  <c r="P67" i="66"/>
  <c r="P6" i="73" s="1"/>
  <c r="I67" i="66"/>
  <c r="I6" i="73" s="1"/>
  <c r="G67" i="66"/>
  <c r="G6" i="73" s="1"/>
  <c r="E67" i="66"/>
  <c r="E6" i="73" s="1"/>
  <c r="D67" i="66"/>
  <c r="D6" i="73" s="1"/>
  <c r="C6" i="73"/>
  <c r="T9" i="60"/>
  <c r="T21" i="62" s="1"/>
  <c r="X3" i="64" s="1"/>
  <c r="W83" i="64" s="1"/>
  <c r="S6" i="66" s="1"/>
  <c r="S5" i="67" s="1"/>
  <c r="Q9" i="60"/>
  <c r="Q21" i="62" s="1"/>
  <c r="U3" i="64" s="1"/>
  <c r="T83" i="64" s="1"/>
  <c r="P6" i="66" s="1"/>
  <c r="P5" i="67" s="1"/>
  <c r="K9" i="60"/>
  <c r="K21" i="62" s="1"/>
  <c r="O3" i="64" s="1"/>
  <c r="N83" i="64" s="1"/>
  <c r="J6" i="66" s="1"/>
  <c r="J5" i="67" s="1"/>
  <c r="I9" i="60"/>
  <c r="I21" i="62" s="1"/>
  <c r="M3" i="64" s="1"/>
  <c r="L83" i="64" s="1"/>
  <c r="H6" i="66" s="1"/>
  <c r="H5" i="67" s="1"/>
  <c r="R9" i="60"/>
  <c r="R21" i="62" s="1"/>
  <c r="V3" i="64" s="1"/>
  <c r="U83" i="64" s="1"/>
  <c r="Q6" i="66" s="1"/>
  <c r="Q5" i="67" s="1"/>
  <c r="J9" i="60"/>
  <c r="J21" i="62" s="1"/>
  <c r="N3" i="64" s="1"/>
  <c r="M83" i="64" s="1"/>
  <c r="I6" i="66" s="1"/>
  <c r="I5" i="67" s="1"/>
  <c r="P9" i="60"/>
  <c r="P21" i="62" s="1"/>
  <c r="T3" i="64" s="1"/>
  <c r="S83" i="64" s="1"/>
  <c r="O6" i="66" s="1"/>
  <c r="O5" i="67" s="1"/>
  <c r="M9" i="60"/>
  <c r="M21" i="62" s="1"/>
  <c r="Q3" i="64" s="1"/>
  <c r="P83" i="64" s="1"/>
  <c r="L6" i="66" s="1"/>
  <c r="L5" i="67" s="1"/>
  <c r="L9" i="60"/>
  <c r="L21" i="62" s="1"/>
  <c r="P3" i="64" s="1"/>
  <c r="O83" i="64" s="1"/>
  <c r="K6" i="66" s="1"/>
  <c r="K5" i="67" s="1"/>
  <c r="N9" i="60"/>
  <c r="N21" i="62" s="1"/>
  <c r="R3" i="64" s="1"/>
  <c r="Q83" i="64" s="1"/>
  <c r="M6" i="66" s="1"/>
  <c r="M5" i="67" s="1"/>
  <c r="G9" i="60"/>
  <c r="G21" i="62" s="1"/>
  <c r="K3" i="64" s="1"/>
  <c r="J83" i="64" s="1"/>
  <c r="F6" i="66" s="1"/>
  <c r="F5" i="67" s="1"/>
  <c r="W9" i="60"/>
  <c r="W21" i="62" s="1"/>
  <c r="AA3" i="64" s="1"/>
  <c r="Z83" i="64" s="1"/>
  <c r="V6" i="66" s="1"/>
  <c r="V5" i="67" s="1"/>
  <c r="V9" i="60"/>
  <c r="V21" i="62" s="1"/>
  <c r="Z3" i="64" s="1"/>
  <c r="Y83" i="64" s="1"/>
  <c r="U6" i="66" s="1"/>
  <c r="U5" i="67" s="1"/>
  <c r="S9" i="60"/>
  <c r="S21" i="62" s="1"/>
  <c r="W3" i="64" s="1"/>
  <c r="V83" i="64" s="1"/>
  <c r="R6" i="66" s="1"/>
  <c r="R5" i="67" s="1"/>
  <c r="O9" i="60"/>
  <c r="O21" i="62" s="1"/>
  <c r="S3" i="64" s="1"/>
  <c r="R83" i="64" s="1"/>
  <c r="N6" i="66" s="1"/>
  <c r="N5" i="67" s="1"/>
  <c r="AC9" i="60"/>
  <c r="AC21" i="62" s="1"/>
  <c r="AG3" i="64" s="1"/>
  <c r="AF83" i="64" s="1"/>
  <c r="AB6" i="66" s="1"/>
  <c r="AB5" i="67" s="1"/>
  <c r="AA9" i="60"/>
  <c r="AA21" i="62" s="1"/>
  <c r="AE3" i="64" s="1"/>
  <c r="AD83" i="64" s="1"/>
  <c r="Z6" i="66" s="1"/>
  <c r="Z5" i="67" s="1"/>
  <c r="Z9" i="60"/>
  <c r="Z21" i="62" s="1"/>
  <c r="AD3" i="64" s="1"/>
  <c r="AC83" i="64" s="1"/>
  <c r="Y6" i="66" s="1"/>
  <c r="Y5" i="67" s="1"/>
  <c r="E9" i="60"/>
  <c r="E21" i="62" s="1"/>
  <c r="I3" i="64" s="1"/>
  <c r="H83" i="64" s="1"/>
  <c r="D6" i="66" s="1"/>
  <c r="D5" i="67" s="1"/>
  <c r="Y9" i="60"/>
  <c r="Y21" i="62" s="1"/>
  <c r="AC3" i="64" s="1"/>
  <c r="AB83" i="64" s="1"/>
  <c r="X6" i="66" s="1"/>
  <c r="X5" i="67" s="1"/>
  <c r="X9" i="60"/>
  <c r="X21" i="62" s="1"/>
  <c r="AB3" i="64" s="1"/>
  <c r="AA83" i="64" s="1"/>
  <c r="W6" i="66" s="1"/>
  <c r="W5" i="67" s="1"/>
  <c r="U9" i="60"/>
  <c r="U21" i="62" s="1"/>
  <c r="Y3" i="64" s="1"/>
  <c r="X83" i="64" s="1"/>
  <c r="T6" i="66" s="1"/>
  <c r="T5" i="67" s="1"/>
  <c r="AE9" i="60"/>
  <c r="AB9" i="60"/>
  <c r="AB21" i="62" s="1"/>
  <c r="AF3" i="64" s="1"/>
  <c r="AE83" i="64" s="1"/>
  <c r="AA6" i="66" s="1"/>
  <c r="AA5" i="67" s="1"/>
  <c r="F9" i="60"/>
  <c r="F21" i="62" s="1"/>
  <c r="J3" i="64" s="1"/>
  <c r="I83" i="64" s="1"/>
  <c r="E6" i="66" s="1"/>
  <c r="E5" i="67" s="1"/>
  <c r="AD9" i="60"/>
  <c r="AD21" i="62" s="1"/>
  <c r="AH3" i="64" s="1"/>
  <c r="AG83" i="64" s="1"/>
  <c r="AC6" i="66" s="1"/>
  <c r="AC5" i="67" s="1"/>
  <c r="H9" i="60"/>
  <c r="H21" i="62" s="1"/>
  <c r="L3" i="64" s="1"/>
  <c r="K83" i="64" s="1"/>
  <c r="G6" i="66" s="1"/>
  <c r="G5" i="67" s="1"/>
  <c r="K20" i="60"/>
  <c r="K32" i="62" s="1"/>
  <c r="O15" i="64" s="1"/>
  <c r="N95" i="64" s="1"/>
  <c r="AE3" i="79"/>
  <c r="AC4" i="68"/>
  <c r="C4" i="67"/>
  <c r="E2" i="79"/>
  <c r="R3" i="79"/>
  <c r="P4" i="68"/>
  <c r="AD8" i="60"/>
  <c r="AD20" i="62" s="1"/>
  <c r="AH2" i="64" s="1"/>
  <c r="AG82" i="64" s="1"/>
  <c r="Z16" i="60"/>
  <c r="Z28" i="62" s="1"/>
  <c r="AD10" i="64" s="1"/>
  <c r="AC90" i="64" s="1"/>
  <c r="R16" i="60"/>
  <c r="R28" i="62" s="1"/>
  <c r="V10" i="64" s="1"/>
  <c r="U90" i="64" s="1"/>
  <c r="Q7" i="66" s="1"/>
  <c r="Q6" i="67" s="1"/>
  <c r="L16" i="60"/>
  <c r="L28" i="62" s="1"/>
  <c r="P10" i="64" s="1"/>
  <c r="O90" i="64" s="1"/>
  <c r="X16" i="60"/>
  <c r="X28" i="62" s="1"/>
  <c r="AB10" i="64" s="1"/>
  <c r="AA90" i="64" s="1"/>
  <c r="V16" i="60"/>
  <c r="V28" i="62" s="1"/>
  <c r="Z10" i="64" s="1"/>
  <c r="Y90" i="64" s="1"/>
  <c r="U16" i="60"/>
  <c r="U28" i="62" s="1"/>
  <c r="Y10" i="64" s="1"/>
  <c r="X90" i="64" s="1"/>
  <c r="Y16" i="60"/>
  <c r="Y28" i="62" s="1"/>
  <c r="AC10" i="64" s="1"/>
  <c r="AB90" i="64" s="1"/>
  <c r="K16" i="60"/>
  <c r="K28" i="62" s="1"/>
  <c r="O10" i="64" s="1"/>
  <c r="N90" i="64" s="1"/>
  <c r="M16" i="60"/>
  <c r="M28" i="62" s="1"/>
  <c r="Q10" i="64" s="1"/>
  <c r="P90" i="64" s="1"/>
  <c r="L7" i="66" s="1"/>
  <c r="L6" i="67" s="1"/>
  <c r="J16" i="60"/>
  <c r="J28" i="62" s="1"/>
  <c r="N10" i="64" s="1"/>
  <c r="M90" i="64" s="1"/>
  <c r="Q16" i="60"/>
  <c r="Q28" i="62" s="1"/>
  <c r="U10" i="64" s="1"/>
  <c r="T90" i="64" s="1"/>
  <c r="O16" i="60"/>
  <c r="O28" i="62" s="1"/>
  <c r="S10" i="64" s="1"/>
  <c r="R90" i="64" s="1"/>
  <c r="N16" i="60"/>
  <c r="N28" i="62" s="1"/>
  <c r="R10" i="64" s="1"/>
  <c r="Q90" i="64" s="1"/>
  <c r="P16" i="60"/>
  <c r="P28" i="62" s="1"/>
  <c r="T10" i="64" s="1"/>
  <c r="S90" i="64" s="1"/>
  <c r="O7" i="66" s="1"/>
  <c r="O6" i="67" s="1"/>
  <c r="AD16" i="60"/>
  <c r="AD28" i="62" s="1"/>
  <c r="AH10" i="64" s="1"/>
  <c r="AG90" i="64" s="1"/>
  <c r="AB16" i="60"/>
  <c r="AB28" i="62" s="1"/>
  <c r="AF10" i="64" s="1"/>
  <c r="AE90" i="64" s="1"/>
  <c r="W16" i="60"/>
  <c r="W28" i="62" s="1"/>
  <c r="AA10" i="64" s="1"/>
  <c r="Z90" i="64" s="1"/>
  <c r="I16" i="60"/>
  <c r="I28" i="62" s="1"/>
  <c r="M10" i="64" s="1"/>
  <c r="L90" i="64" s="1"/>
  <c r="H7" i="66" s="1"/>
  <c r="H6" i="67" s="1"/>
  <c r="S16" i="60"/>
  <c r="S28" i="62" s="1"/>
  <c r="W10" i="64" s="1"/>
  <c r="V90" i="64" s="1"/>
  <c r="G16" i="60"/>
  <c r="G28" i="62" s="1"/>
  <c r="K10" i="64" s="1"/>
  <c r="J90" i="64" s="1"/>
  <c r="F7" i="66" s="1"/>
  <c r="F6" i="67" s="1"/>
  <c r="E16" i="60"/>
  <c r="E28" i="62" s="1"/>
  <c r="I10" i="64" s="1"/>
  <c r="H90" i="64" s="1"/>
  <c r="AA16" i="60"/>
  <c r="AA28" i="62" s="1"/>
  <c r="AE10" i="64" s="1"/>
  <c r="AD90" i="64" s="1"/>
  <c r="Z7" i="66" s="1"/>
  <c r="Z6" i="67" s="1"/>
  <c r="AE16" i="60"/>
  <c r="T16" i="60"/>
  <c r="T28" i="62" s="1"/>
  <c r="X10" i="64" s="1"/>
  <c r="W90" i="64" s="1"/>
  <c r="S7" i="66" s="1"/>
  <c r="S6" i="67" s="1"/>
  <c r="H16" i="60"/>
  <c r="H28" i="62" s="1"/>
  <c r="L10" i="64" s="1"/>
  <c r="K90" i="64" s="1"/>
  <c r="G7" i="66" s="1"/>
  <c r="G6" i="67" s="1"/>
  <c r="F16" i="60"/>
  <c r="F28" i="62" s="1"/>
  <c r="J10" i="64" s="1"/>
  <c r="I90" i="64" s="1"/>
  <c r="E7" i="66" s="1"/>
  <c r="E6" i="67" s="1"/>
  <c r="AC16" i="60"/>
  <c r="AC28" i="62" s="1"/>
  <c r="AG10" i="64" s="1"/>
  <c r="AF90" i="64" s="1"/>
  <c r="R4" i="68"/>
  <c r="T3" i="79"/>
  <c r="V18" i="60"/>
  <c r="V30" i="62" s="1"/>
  <c r="Z13" i="64" s="1"/>
  <c r="Y93" i="64" s="1"/>
  <c r="X15" i="60"/>
  <c r="X27" i="62" s="1"/>
  <c r="AB9" i="64" s="1"/>
  <c r="AA89" i="64" s="1"/>
  <c r="W7" i="66" s="1"/>
  <c r="W6" i="67" s="1"/>
  <c r="I4" i="68"/>
  <c r="K3" i="79"/>
  <c r="AC8" i="60"/>
  <c r="AC20" i="62" s="1"/>
  <c r="AG2" i="64" s="1"/>
  <c r="AF82" i="64" s="1"/>
  <c r="Z18" i="60"/>
  <c r="Z30" i="62" s="1"/>
  <c r="AD13" i="64" s="1"/>
  <c r="AC93" i="64" s="1"/>
  <c r="C8" i="75"/>
  <c r="D89" i="66"/>
  <c r="AB15" i="60"/>
  <c r="AB27" i="62" s="1"/>
  <c r="AF9" i="64" s="1"/>
  <c r="AE89" i="64" s="1"/>
  <c r="AA7" i="66" s="1"/>
  <c r="AA6" i="67" s="1"/>
  <c r="V15" i="60"/>
  <c r="V27" i="62" s="1"/>
  <c r="Z9" i="64" s="1"/>
  <c r="Y89" i="64" s="1"/>
  <c r="V11" i="60"/>
  <c r="V23" i="62" s="1"/>
  <c r="Z5" i="64" s="1"/>
  <c r="Y85" i="64" s="1"/>
  <c r="U5" i="66" s="1"/>
  <c r="T11" i="60"/>
  <c r="T23" i="62" s="1"/>
  <c r="X5" i="64" s="1"/>
  <c r="W85" i="64" s="1"/>
  <c r="S11" i="60"/>
  <c r="S23" i="62" s="1"/>
  <c r="W5" i="64" s="1"/>
  <c r="V85" i="64" s="1"/>
  <c r="Q11" i="60"/>
  <c r="Q23" i="62" s="1"/>
  <c r="U5" i="64" s="1"/>
  <c r="T85" i="64" s="1"/>
  <c r="P11" i="60"/>
  <c r="P23" i="62" s="1"/>
  <c r="T5" i="64" s="1"/>
  <c r="S85" i="64" s="1"/>
  <c r="O11" i="60"/>
  <c r="O23" i="62" s="1"/>
  <c r="S5" i="64" s="1"/>
  <c r="R85" i="64" s="1"/>
  <c r="R11" i="60"/>
  <c r="R23" i="62" s="1"/>
  <c r="V5" i="64" s="1"/>
  <c r="U85" i="64" s="1"/>
  <c r="J11" i="60"/>
  <c r="J23" i="62" s="1"/>
  <c r="N5" i="64" s="1"/>
  <c r="M85" i="64" s="1"/>
  <c r="G11" i="60"/>
  <c r="G23" i="62" s="1"/>
  <c r="K5" i="64" s="1"/>
  <c r="J85" i="64" s="1"/>
  <c r="F5" i="66" s="1"/>
  <c r="N11" i="60"/>
  <c r="N23" i="62" s="1"/>
  <c r="R5" i="64" s="1"/>
  <c r="Q85" i="64" s="1"/>
  <c r="F11" i="60"/>
  <c r="F23" i="62" s="1"/>
  <c r="J5" i="64" s="1"/>
  <c r="I85" i="64" s="1"/>
  <c r="M11" i="60"/>
  <c r="M23" i="62" s="1"/>
  <c r="Q5" i="64" s="1"/>
  <c r="P85" i="64" s="1"/>
  <c r="L11" i="60"/>
  <c r="L23" i="62" s="1"/>
  <c r="P5" i="64" s="1"/>
  <c r="O85" i="64" s="1"/>
  <c r="AD11" i="60"/>
  <c r="AD23" i="62" s="1"/>
  <c r="AH5" i="64" s="1"/>
  <c r="AG85" i="64" s="1"/>
  <c r="H11" i="60"/>
  <c r="H23" i="62" s="1"/>
  <c r="L5" i="64" s="1"/>
  <c r="K85" i="64" s="1"/>
  <c r="Z11" i="60"/>
  <c r="Z23" i="62" s="1"/>
  <c r="AD5" i="64" s="1"/>
  <c r="AC85" i="64" s="1"/>
  <c r="K11" i="60"/>
  <c r="K23" i="62" s="1"/>
  <c r="O5" i="64" s="1"/>
  <c r="N85" i="64" s="1"/>
  <c r="X11" i="60"/>
  <c r="X23" i="62" s="1"/>
  <c r="AB5" i="64" s="1"/>
  <c r="AA85" i="64" s="1"/>
  <c r="I11" i="60"/>
  <c r="I23" i="62" s="1"/>
  <c r="M5" i="64" s="1"/>
  <c r="L85" i="64" s="1"/>
  <c r="H5" i="66" s="1"/>
  <c r="AE11" i="60"/>
  <c r="AB11" i="60"/>
  <c r="AB23" i="62" s="1"/>
  <c r="AF5" i="64" s="1"/>
  <c r="AE85" i="64" s="1"/>
  <c r="E11" i="60"/>
  <c r="E23" i="62" s="1"/>
  <c r="I5" i="64" s="1"/>
  <c r="H85" i="64" s="1"/>
  <c r="D5" i="66" s="1"/>
  <c r="AC11" i="60"/>
  <c r="AC23" i="62" s="1"/>
  <c r="AG5" i="64" s="1"/>
  <c r="AF85" i="64" s="1"/>
  <c r="AA11" i="60"/>
  <c r="AA23" i="62" s="1"/>
  <c r="AE5" i="64" s="1"/>
  <c r="AD85" i="64" s="1"/>
  <c r="Y11" i="60"/>
  <c r="Y23" i="62" s="1"/>
  <c r="AC5" i="64" s="1"/>
  <c r="AB85" i="64" s="1"/>
  <c r="U11" i="60"/>
  <c r="U23" i="62" s="1"/>
  <c r="Y5" i="64" s="1"/>
  <c r="X85" i="64" s="1"/>
  <c r="W11" i="60"/>
  <c r="W23" i="62" s="1"/>
  <c r="AA5" i="64" s="1"/>
  <c r="Z85" i="64" s="1"/>
  <c r="D87" i="66"/>
  <c r="C6" i="75"/>
  <c r="Z20" i="60"/>
  <c r="Z32" i="62" s="1"/>
  <c r="AD15" i="64" s="1"/>
  <c r="AC95" i="64" s="1"/>
  <c r="L20" i="60"/>
  <c r="L32" i="62" s="1"/>
  <c r="P15" i="64" s="1"/>
  <c r="O95" i="64" s="1"/>
  <c r="E6" i="69"/>
  <c r="F27" i="66"/>
  <c r="AB8" i="60"/>
  <c r="AB20" i="62" s="1"/>
  <c r="AF2" i="64" s="1"/>
  <c r="AE82" i="64" s="1"/>
  <c r="L15" i="60"/>
  <c r="L27" i="62" s="1"/>
  <c r="P9" i="64" s="1"/>
  <c r="O89" i="64" s="1"/>
  <c r="AA18" i="60"/>
  <c r="AA30" i="62" s="1"/>
  <c r="AE13" i="64" s="1"/>
  <c r="AD93" i="64" s="1"/>
  <c r="J8" i="60"/>
  <c r="J20" i="62" s="1"/>
  <c r="N2" i="64" s="1"/>
  <c r="M82" i="64" s="1"/>
  <c r="AA20" i="60"/>
  <c r="AA32" i="62" s="1"/>
  <c r="AE15" i="64" s="1"/>
  <c r="AD95" i="64" s="1"/>
  <c r="N20" i="60"/>
  <c r="N32" i="62" s="1"/>
  <c r="R15" i="64" s="1"/>
  <c r="Q95" i="64" s="1"/>
  <c r="E11" i="79"/>
  <c r="D86" i="66"/>
  <c r="C5" i="75"/>
  <c r="J15" i="60"/>
  <c r="J27" i="62" s="1"/>
  <c r="N9" i="64" s="1"/>
  <c r="M89" i="64" s="1"/>
  <c r="Y8" i="60"/>
  <c r="Y20" i="62" s="1"/>
  <c r="AC2" i="64" s="1"/>
  <c r="AB82" i="64" s="1"/>
  <c r="E15" i="60"/>
  <c r="E27" i="62" s="1"/>
  <c r="I9" i="64" s="1"/>
  <c r="H89" i="64" s="1"/>
  <c r="AA8" i="60"/>
  <c r="AA20" i="62" s="1"/>
  <c r="AE2" i="64" s="1"/>
  <c r="AD82" i="64" s="1"/>
  <c r="W15" i="60"/>
  <c r="W27" i="62" s="1"/>
  <c r="AA9" i="64" s="1"/>
  <c r="Z89" i="64" s="1"/>
  <c r="V7" i="66" s="1"/>
  <c r="V6" i="67" s="1"/>
  <c r="AE15" i="60"/>
  <c r="Y18" i="60"/>
  <c r="Y30" i="62" s="1"/>
  <c r="AC13" i="64" s="1"/>
  <c r="AB93" i="64" s="1"/>
  <c r="N15" i="60"/>
  <c r="N27" i="62" s="1"/>
  <c r="R9" i="64" s="1"/>
  <c r="Q89" i="64" s="1"/>
  <c r="Z15" i="60"/>
  <c r="Z27" i="62" s="1"/>
  <c r="AD9" i="64" s="1"/>
  <c r="AC89" i="64" s="1"/>
  <c r="Y7" i="66" s="1"/>
  <c r="Y6" i="67" s="1"/>
  <c r="P8" i="60"/>
  <c r="P20" i="62" s="1"/>
  <c r="T2" i="64" s="1"/>
  <c r="S82" i="64" s="1"/>
  <c r="K8" i="60"/>
  <c r="K20" i="62" s="1"/>
  <c r="O2" i="64" s="1"/>
  <c r="N82" i="64" s="1"/>
  <c r="C4" i="75"/>
  <c r="D85" i="66"/>
  <c r="AB20" i="60"/>
  <c r="AB32" i="62" s="1"/>
  <c r="AF15" i="64" s="1"/>
  <c r="AE95" i="64" s="1"/>
  <c r="O20" i="60"/>
  <c r="O32" i="62" s="1"/>
  <c r="S15" i="64" s="1"/>
  <c r="R95" i="64" s="1"/>
  <c r="W8" i="60"/>
  <c r="W20" i="62" s="1"/>
  <c r="AA2" i="64" s="1"/>
  <c r="Z82" i="64" s="1"/>
  <c r="X20" i="60"/>
  <c r="X32" i="62" s="1"/>
  <c r="AB15" i="64" s="1"/>
  <c r="AA95" i="64" s="1"/>
  <c r="S8" i="60"/>
  <c r="S20" i="62" s="1"/>
  <c r="W2" i="64" s="1"/>
  <c r="V82" i="64" s="1"/>
  <c r="B4" i="67"/>
  <c r="D2" i="79"/>
  <c r="S20" i="60"/>
  <c r="S32" i="62" s="1"/>
  <c r="W15" i="64" s="1"/>
  <c r="V95" i="64" s="1"/>
  <c r="AC20" i="60"/>
  <c r="AC32" i="62" s="1"/>
  <c r="AG15" i="64" s="1"/>
  <c r="AF95" i="64" s="1"/>
  <c r="S15" i="60"/>
  <c r="S27" i="62" s="1"/>
  <c r="W9" i="64" s="1"/>
  <c r="V89" i="64" s="1"/>
  <c r="U18" i="60"/>
  <c r="U30" i="62" s="1"/>
  <c r="Y13" i="64" s="1"/>
  <c r="X93" i="64" s="1"/>
  <c r="Y15" i="60"/>
  <c r="Y27" i="62" s="1"/>
  <c r="AC9" i="64" s="1"/>
  <c r="AB89" i="64" s="1"/>
  <c r="Q15" i="60"/>
  <c r="Q27" i="62" s="1"/>
  <c r="U9" i="64" s="1"/>
  <c r="T89" i="64" s="1"/>
  <c r="AB66" i="66"/>
  <c r="F66" i="66"/>
  <c r="Y66" i="66"/>
  <c r="X66" i="66"/>
  <c r="O66" i="66"/>
  <c r="N66" i="66"/>
  <c r="L66" i="66"/>
  <c r="H66" i="66"/>
  <c r="E8" i="79"/>
  <c r="AC66" i="66"/>
  <c r="AA66" i="66"/>
  <c r="Z66" i="66"/>
  <c r="W66" i="66"/>
  <c r="J66" i="66"/>
  <c r="I66" i="66"/>
  <c r="G66" i="66"/>
  <c r="M66" i="66"/>
  <c r="K66" i="66"/>
  <c r="E66" i="66"/>
  <c r="D66" i="66"/>
  <c r="R66" i="66"/>
  <c r="V66" i="66"/>
  <c r="U66" i="66"/>
  <c r="T66" i="66"/>
  <c r="S66" i="66"/>
  <c r="Q66" i="66"/>
  <c r="P66" i="66"/>
  <c r="C5" i="73"/>
  <c r="Q8" i="60"/>
  <c r="Q20" i="62" s="1"/>
  <c r="U2" i="64" s="1"/>
  <c r="T82" i="64" s="1"/>
  <c r="R68" i="66"/>
  <c r="R7" i="73" s="1"/>
  <c r="Q68" i="66"/>
  <c r="Q7" i="73" s="1"/>
  <c r="P68" i="66"/>
  <c r="P7" i="73" s="1"/>
  <c r="K68" i="66"/>
  <c r="K7" i="73" s="1"/>
  <c r="J68" i="66"/>
  <c r="J7" i="73" s="1"/>
  <c r="H68" i="66"/>
  <c r="H7" i="73" s="1"/>
  <c r="AC68" i="66"/>
  <c r="AC7" i="73" s="1"/>
  <c r="D68" i="66"/>
  <c r="D7" i="73" s="1"/>
  <c r="F68" i="66"/>
  <c r="F7" i="73" s="1"/>
  <c r="E68" i="66"/>
  <c r="E7" i="73" s="1"/>
  <c r="T68" i="66"/>
  <c r="T7" i="73" s="1"/>
  <c r="S68" i="66"/>
  <c r="S7" i="73" s="1"/>
  <c r="O68" i="66"/>
  <c r="O7" i="73" s="1"/>
  <c r="G68" i="66"/>
  <c r="G7" i="73" s="1"/>
  <c r="AA68" i="66"/>
  <c r="AA7" i="73" s="1"/>
  <c r="M68" i="66"/>
  <c r="M7" i="73" s="1"/>
  <c r="V68" i="66"/>
  <c r="V7" i="73" s="1"/>
  <c r="U68" i="66"/>
  <c r="U7" i="73" s="1"/>
  <c r="N68" i="66"/>
  <c r="N7" i="73" s="1"/>
  <c r="L68" i="66"/>
  <c r="L7" i="73" s="1"/>
  <c r="I68" i="66"/>
  <c r="I7" i="73" s="1"/>
  <c r="AB68" i="66"/>
  <c r="AB7" i="73" s="1"/>
  <c r="Z68" i="66"/>
  <c r="Z7" i="73" s="1"/>
  <c r="Y68" i="66"/>
  <c r="Y7" i="73" s="1"/>
  <c r="X68" i="66"/>
  <c r="X7" i="73" s="1"/>
  <c r="W68" i="66"/>
  <c r="W7" i="73" s="1"/>
  <c r="C7" i="73"/>
  <c r="Y20" i="60"/>
  <c r="Y32" i="62" s="1"/>
  <c r="AC15" i="64" s="1"/>
  <c r="AB95" i="64" s="1"/>
  <c r="O5" i="66" l="1"/>
  <c r="U7" i="66"/>
  <c r="U6" i="67" s="1"/>
  <c r="Q5" i="66"/>
  <c r="I7" i="66"/>
  <c r="I6" i="67" s="1"/>
  <c r="K5" i="66"/>
  <c r="G5" i="66"/>
  <c r="G4" i="67" s="1"/>
  <c r="M5" i="66"/>
  <c r="Y5" i="66"/>
  <c r="AC7" i="66"/>
  <c r="AC6" i="67" s="1"/>
  <c r="AC5" i="66"/>
  <c r="N7" i="66"/>
  <c r="N6" i="67" s="1"/>
  <c r="P7" i="66"/>
  <c r="P6" i="67" s="1"/>
  <c r="Z5" i="66"/>
  <c r="Z4" i="67" s="1"/>
  <c r="N5" i="66"/>
  <c r="P2" i="79" s="1"/>
  <c r="X7" i="66"/>
  <c r="X6" i="67" s="1"/>
  <c r="H4" i="67"/>
  <c r="J2" i="79"/>
  <c r="K4" i="67"/>
  <c r="M2" i="79"/>
  <c r="S2" i="79"/>
  <c r="Q4" i="67"/>
  <c r="I2" i="79"/>
  <c r="O2" i="79"/>
  <c r="M4" i="67"/>
  <c r="N2" i="79"/>
  <c r="L4" i="67"/>
  <c r="L9" i="79"/>
  <c r="J2" i="73"/>
  <c r="R8" i="79"/>
  <c r="P5" i="73"/>
  <c r="Q8" i="79"/>
  <c r="O5" i="73"/>
  <c r="N9" i="79"/>
  <c r="L2" i="73"/>
  <c r="S8" i="79"/>
  <c r="Q5" i="73"/>
  <c r="Z8" i="79"/>
  <c r="X5" i="73"/>
  <c r="M7" i="66"/>
  <c r="M6" i="67" s="1"/>
  <c r="E87" i="66"/>
  <c r="D6" i="75"/>
  <c r="R9" i="79"/>
  <c r="P2" i="73"/>
  <c r="T9" i="79"/>
  <c r="R2" i="73"/>
  <c r="M8" i="79"/>
  <c r="K5" i="73"/>
  <c r="Q9" i="79"/>
  <c r="O2" i="73"/>
  <c r="W9" i="79"/>
  <c r="U2" i="73"/>
  <c r="O8" i="79"/>
  <c r="M5" i="73"/>
  <c r="D5" i="75"/>
  <c r="E86" i="66"/>
  <c r="F11" i="79"/>
  <c r="X9" i="79"/>
  <c r="V2" i="73"/>
  <c r="I83" i="66"/>
  <c r="H2" i="75"/>
  <c r="AD8" i="79"/>
  <c r="AB5" i="73"/>
  <c r="V9" i="79"/>
  <c r="T2" i="73"/>
  <c r="D7" i="75"/>
  <c r="E88" i="66"/>
  <c r="L8" i="79"/>
  <c r="J5" i="73"/>
  <c r="R5" i="66"/>
  <c r="AB9" i="79"/>
  <c r="Z2" i="73"/>
  <c r="P8" i="79"/>
  <c r="N5" i="73"/>
  <c r="AC4" i="67"/>
  <c r="AE2" i="79"/>
  <c r="Y4" i="67"/>
  <c r="AA2" i="79"/>
  <c r="F2" i="79"/>
  <c r="D4" i="67"/>
  <c r="T8" i="79"/>
  <c r="R5" i="73"/>
  <c r="S5" i="66"/>
  <c r="Y8" i="79"/>
  <c r="W5" i="73"/>
  <c r="I5" i="66"/>
  <c r="G9" i="79"/>
  <c r="E2" i="73"/>
  <c r="E84" i="66"/>
  <c r="D3" i="75"/>
  <c r="S9" i="79"/>
  <c r="Q2" i="73"/>
  <c r="U9" i="79"/>
  <c r="S2" i="73"/>
  <c r="R7" i="66"/>
  <c r="R6" i="67" s="1"/>
  <c r="AB5" i="66"/>
  <c r="V5" i="66"/>
  <c r="W5" i="66"/>
  <c r="AC8" i="79"/>
  <c r="AA5" i="73"/>
  <c r="AE8" i="79"/>
  <c r="AC5" i="73"/>
  <c r="AC9" i="79"/>
  <c r="AA2" i="73"/>
  <c r="AB7" i="66"/>
  <c r="AB6" i="67" s="1"/>
  <c r="O4" i="67"/>
  <c r="Q2" i="79"/>
  <c r="AA8" i="79"/>
  <c r="Y5" i="73"/>
  <c r="W8" i="79"/>
  <c r="U5" i="73"/>
  <c r="D7" i="66"/>
  <c r="D6" i="67" s="1"/>
  <c r="K9" i="79"/>
  <c r="I2" i="73"/>
  <c r="P9" i="79"/>
  <c r="N2" i="73"/>
  <c r="E4" i="67"/>
  <c r="G2" i="79"/>
  <c r="AA9" i="79"/>
  <c r="Y2" i="73"/>
  <c r="F4" i="67"/>
  <c r="H2" i="79"/>
  <c r="AD9" i="79"/>
  <c r="AB2" i="73"/>
  <c r="H8" i="79"/>
  <c r="F5" i="73"/>
  <c r="M9" i="79"/>
  <c r="K2" i="73"/>
  <c r="W2" i="79"/>
  <c r="U4" i="67"/>
  <c r="X8" i="79"/>
  <c r="V5" i="73"/>
  <c r="H9" i="79"/>
  <c r="F2" i="73"/>
  <c r="X5" i="66"/>
  <c r="D8" i="75"/>
  <c r="E89" i="66"/>
  <c r="I8" i="79"/>
  <c r="G5" i="73"/>
  <c r="Z9" i="79"/>
  <c r="X2" i="73"/>
  <c r="Y9" i="79"/>
  <c r="W2" i="73"/>
  <c r="AA5" i="66"/>
  <c r="D4" i="75"/>
  <c r="E85" i="66"/>
  <c r="F6" i="69"/>
  <c r="G27" i="66"/>
  <c r="J8" i="79"/>
  <c r="H5" i="73"/>
  <c r="AE9" i="79"/>
  <c r="AC2" i="73"/>
  <c r="U8" i="79"/>
  <c r="S5" i="73"/>
  <c r="V8" i="79"/>
  <c r="T5" i="73"/>
  <c r="T5" i="66"/>
  <c r="I9" i="79"/>
  <c r="G2" i="73"/>
  <c r="F8" i="79"/>
  <c r="D5" i="73"/>
  <c r="J9" i="79"/>
  <c r="H2" i="73"/>
  <c r="O9" i="79"/>
  <c r="M2" i="73"/>
  <c r="G8" i="79"/>
  <c r="E5" i="73"/>
  <c r="K8" i="79"/>
  <c r="I5" i="73"/>
  <c r="AB8" i="79"/>
  <c r="Z5" i="73"/>
  <c r="F9" i="79"/>
  <c r="D2" i="73"/>
  <c r="K7" i="66"/>
  <c r="K6" i="67" s="1"/>
  <c r="P5" i="66"/>
  <c r="N8" i="79"/>
  <c r="L5" i="73"/>
  <c r="J5" i="66"/>
  <c r="G29" i="66"/>
  <c r="F8" i="69"/>
  <c r="J7" i="66"/>
  <c r="J6" i="67" s="1"/>
  <c r="N4" i="67" l="1"/>
  <c r="AB2" i="79"/>
  <c r="AB4" i="67"/>
  <c r="AD2" i="79"/>
  <c r="T2" i="79"/>
  <c r="R4" i="67"/>
  <c r="Z2" i="79"/>
  <c r="X4" i="67"/>
  <c r="F88" i="66"/>
  <c r="E7" i="75"/>
  <c r="P4" i="67"/>
  <c r="R2" i="79"/>
  <c r="U2" i="79"/>
  <c r="S4" i="67"/>
  <c r="E6" i="75"/>
  <c r="F87" i="66"/>
  <c r="H27" i="66"/>
  <c r="G6" i="69"/>
  <c r="J83" i="66"/>
  <c r="I2" i="75"/>
  <c r="E4" i="75"/>
  <c r="F85" i="66"/>
  <c r="X2" i="79"/>
  <c r="V4" i="67"/>
  <c r="E8" i="75"/>
  <c r="F89" i="66"/>
  <c r="G8" i="69"/>
  <c r="H29" i="66"/>
  <c r="I4" i="67"/>
  <c r="K2" i="79"/>
  <c r="Y2" i="79"/>
  <c r="W4" i="67"/>
  <c r="V2" i="79"/>
  <c r="T4" i="67"/>
  <c r="J4" i="67"/>
  <c r="L2" i="79"/>
  <c r="F84" i="66"/>
  <c r="E3" i="75"/>
  <c r="AA4" i="67"/>
  <c r="AC2" i="79"/>
  <c r="F86" i="66"/>
  <c r="G11" i="79"/>
  <c r="E5" i="75"/>
  <c r="F4" i="75" l="1"/>
  <c r="G85" i="66"/>
  <c r="H11" i="79"/>
  <c r="G86" i="66"/>
  <c r="F5" i="75"/>
  <c r="J2" i="75"/>
  <c r="K83" i="66"/>
  <c r="F6" i="75"/>
  <c r="G87" i="66"/>
  <c r="G88" i="66"/>
  <c r="F7" i="75"/>
  <c r="F8" i="75"/>
  <c r="G89" i="66"/>
  <c r="I27" i="66"/>
  <c r="H6" i="69"/>
  <c r="G84" i="66"/>
  <c r="F3" i="75"/>
  <c r="H8" i="69"/>
  <c r="I29" i="66"/>
  <c r="I8" i="69" l="1"/>
  <c r="J29" i="66"/>
  <c r="H84" i="66"/>
  <c r="G3" i="75"/>
  <c r="I6" i="69"/>
  <c r="J27" i="66"/>
  <c r="G8" i="75"/>
  <c r="H89" i="66"/>
  <c r="G7" i="75"/>
  <c r="H88" i="66"/>
  <c r="G6" i="75"/>
  <c r="H87" i="66"/>
  <c r="L83" i="66"/>
  <c r="K2" i="75"/>
  <c r="I11" i="79"/>
  <c r="H86" i="66"/>
  <c r="G5" i="75"/>
  <c r="H85" i="66"/>
  <c r="G4" i="75"/>
  <c r="I85" i="66" l="1"/>
  <c r="H4" i="75"/>
  <c r="J11" i="79"/>
  <c r="H5" i="75"/>
  <c r="I86" i="66"/>
  <c r="M83" i="66"/>
  <c r="L2" i="75"/>
  <c r="I87" i="66"/>
  <c r="H6" i="75"/>
  <c r="I88" i="66"/>
  <c r="H7" i="75"/>
  <c r="H8" i="75"/>
  <c r="I89" i="66"/>
  <c r="J6" i="69"/>
  <c r="K27" i="66"/>
  <c r="H3" i="75"/>
  <c r="I84" i="66"/>
  <c r="J8" i="69"/>
  <c r="K29" i="66"/>
  <c r="I3" i="75" l="1"/>
  <c r="J84" i="66"/>
  <c r="K8" i="69"/>
  <c r="L29" i="66"/>
  <c r="L27" i="66"/>
  <c r="K6" i="69"/>
  <c r="I8" i="75"/>
  <c r="J89" i="66"/>
  <c r="I7" i="75"/>
  <c r="J88" i="66"/>
  <c r="I6" i="75"/>
  <c r="J87" i="66"/>
  <c r="M2" i="75"/>
  <c r="N83" i="66"/>
  <c r="K11" i="79"/>
  <c r="J86" i="66"/>
  <c r="I5" i="75"/>
  <c r="I4" i="75"/>
  <c r="J85" i="66"/>
  <c r="J4" i="75" l="1"/>
  <c r="K85" i="66"/>
  <c r="K86" i="66"/>
  <c r="L11" i="79"/>
  <c r="J5" i="75"/>
  <c r="N2" i="75"/>
  <c r="O83" i="66"/>
  <c r="K87" i="66"/>
  <c r="J6" i="75"/>
  <c r="K88" i="66"/>
  <c r="J7" i="75"/>
  <c r="K89" i="66"/>
  <c r="J8" i="75"/>
  <c r="L6" i="69"/>
  <c r="M27" i="66"/>
  <c r="L8" i="69"/>
  <c r="M29" i="66"/>
  <c r="J3" i="75"/>
  <c r="K84" i="66"/>
  <c r="K3" i="75" l="1"/>
  <c r="L84" i="66"/>
  <c r="M8" i="69"/>
  <c r="N29" i="66"/>
  <c r="N27" i="66"/>
  <c r="M6" i="69"/>
  <c r="L89" i="66"/>
  <c r="K8" i="75"/>
  <c r="K7" i="75"/>
  <c r="L88" i="66"/>
  <c r="L87" i="66"/>
  <c r="K6" i="75"/>
  <c r="O2" i="75"/>
  <c r="P83" i="66"/>
  <c r="K5" i="75"/>
  <c r="M11" i="79"/>
  <c r="L86" i="66"/>
  <c r="L85" i="66"/>
  <c r="K4" i="75"/>
  <c r="M85" i="66" l="1"/>
  <c r="L4" i="75"/>
  <c r="N11" i="79"/>
  <c r="L5" i="75"/>
  <c r="M86" i="66"/>
  <c r="P2" i="75"/>
  <c r="Q83" i="66"/>
  <c r="M87" i="66"/>
  <c r="L6" i="75"/>
  <c r="L7" i="75"/>
  <c r="M88" i="66"/>
  <c r="L8" i="75"/>
  <c r="M89" i="66"/>
  <c r="O27" i="66"/>
  <c r="N6" i="69"/>
  <c r="N8" i="69"/>
  <c r="O29" i="66"/>
  <c r="M84" i="66"/>
  <c r="L3" i="75"/>
  <c r="N85" i="66" l="1"/>
  <c r="M4" i="75"/>
  <c r="N84" i="66"/>
  <c r="M3" i="75"/>
  <c r="O8" i="69"/>
  <c r="P29" i="66"/>
  <c r="P27" i="66"/>
  <c r="O6" i="69"/>
  <c r="N89" i="66"/>
  <c r="M8" i="75"/>
  <c r="M7" i="75"/>
  <c r="N88" i="66"/>
  <c r="N87" i="66"/>
  <c r="M6" i="75"/>
  <c r="Q2" i="75"/>
  <c r="R83" i="66"/>
  <c r="O11" i="79"/>
  <c r="M5" i="75"/>
  <c r="N86" i="66"/>
  <c r="O85" i="66" l="1"/>
  <c r="N4" i="75"/>
  <c r="P11" i="79"/>
  <c r="N5" i="75"/>
  <c r="O86" i="66"/>
  <c r="R2" i="75"/>
  <c r="S83" i="66"/>
  <c r="O87" i="66"/>
  <c r="N6" i="75"/>
  <c r="N7" i="75"/>
  <c r="O88" i="66"/>
  <c r="O89" i="66"/>
  <c r="N8" i="75"/>
  <c r="Q27" i="66"/>
  <c r="P6" i="69"/>
  <c r="P8" i="69"/>
  <c r="Q29" i="66"/>
  <c r="N3" i="75"/>
  <c r="O84" i="66"/>
  <c r="O8" i="75" l="1"/>
  <c r="P89" i="66"/>
  <c r="P87" i="66"/>
  <c r="O6" i="75"/>
  <c r="Q11" i="79"/>
  <c r="P86" i="66"/>
  <c r="O5" i="75"/>
  <c r="O3" i="75"/>
  <c r="P84" i="66"/>
  <c r="R29" i="66"/>
  <c r="Q8" i="69"/>
  <c r="Q6" i="69"/>
  <c r="R27" i="66"/>
  <c r="O7" i="75"/>
  <c r="P88" i="66"/>
  <c r="S2" i="75"/>
  <c r="T83" i="66"/>
  <c r="P85" i="66"/>
  <c r="O4" i="75"/>
  <c r="P3" i="75" l="1"/>
  <c r="Q84" i="66"/>
  <c r="R11" i="79"/>
  <c r="P5" i="75"/>
  <c r="Q86" i="66"/>
  <c r="P6" i="75"/>
  <c r="Q87" i="66"/>
  <c r="T2" i="75"/>
  <c r="U83" i="66"/>
  <c r="S27" i="66"/>
  <c r="R6" i="69"/>
  <c r="R8" i="69"/>
  <c r="S29" i="66"/>
  <c r="P8" i="75"/>
  <c r="Q89" i="66"/>
  <c r="P4" i="75"/>
  <c r="Q85" i="66"/>
  <c r="Q88" i="66"/>
  <c r="P7" i="75"/>
  <c r="Q4" i="75" l="1"/>
  <c r="R85" i="66"/>
  <c r="R89" i="66"/>
  <c r="Q8" i="75"/>
  <c r="S6" i="69"/>
  <c r="T27" i="66"/>
  <c r="R84" i="66"/>
  <c r="Q3" i="75"/>
  <c r="Q7" i="75"/>
  <c r="R88" i="66"/>
  <c r="S8" i="69"/>
  <c r="T29" i="66"/>
  <c r="U2" i="75"/>
  <c r="V83" i="66"/>
  <c r="Q6" i="75"/>
  <c r="R87" i="66"/>
  <c r="Q5" i="75"/>
  <c r="S11" i="79"/>
  <c r="R86" i="66"/>
  <c r="V2" i="75" l="1"/>
  <c r="W83" i="66"/>
  <c r="R3" i="75"/>
  <c r="S84" i="66"/>
  <c r="T6" i="69"/>
  <c r="U27" i="66"/>
  <c r="S89" i="66"/>
  <c r="R8" i="75"/>
  <c r="R4" i="75"/>
  <c r="S85" i="66"/>
  <c r="T11" i="79"/>
  <c r="S86" i="66"/>
  <c r="R5" i="75"/>
  <c r="R6" i="75"/>
  <c r="S87" i="66"/>
  <c r="U29" i="66"/>
  <c r="T8" i="69"/>
  <c r="R7" i="75"/>
  <c r="S88" i="66"/>
  <c r="S3" i="75" l="1"/>
  <c r="T84" i="66"/>
  <c r="U6" i="69"/>
  <c r="V27" i="66"/>
  <c r="V29" i="66"/>
  <c r="U8" i="69"/>
  <c r="T85" i="66"/>
  <c r="S4" i="75"/>
  <c r="T89" i="66"/>
  <c r="S8" i="75"/>
  <c r="W2" i="75"/>
  <c r="X83" i="66"/>
  <c r="S7" i="75"/>
  <c r="T88" i="66"/>
  <c r="S6" i="75"/>
  <c r="T87" i="66"/>
  <c r="U11" i="79"/>
  <c r="T86" i="66"/>
  <c r="S5" i="75"/>
  <c r="V11" i="79" l="1"/>
  <c r="T5" i="75"/>
  <c r="U86" i="66"/>
  <c r="T6" i="75"/>
  <c r="U87" i="66"/>
  <c r="U88" i="66"/>
  <c r="T7" i="75"/>
  <c r="V8" i="69"/>
  <c r="W29" i="66"/>
  <c r="X2" i="75"/>
  <c r="Y83" i="66"/>
  <c r="T8" i="75"/>
  <c r="U89" i="66"/>
  <c r="T4" i="75"/>
  <c r="U85" i="66"/>
  <c r="V6" i="69"/>
  <c r="W27" i="66"/>
  <c r="U84" i="66"/>
  <c r="T3" i="75"/>
  <c r="V89" i="66" l="1"/>
  <c r="U8" i="75"/>
  <c r="Z83" i="66"/>
  <c r="Y2" i="75"/>
  <c r="X29" i="66"/>
  <c r="W8" i="69"/>
  <c r="V87" i="66"/>
  <c r="U6" i="75"/>
  <c r="U3" i="75"/>
  <c r="V84" i="66"/>
  <c r="W6" i="69"/>
  <c r="X27" i="66"/>
  <c r="U4" i="75"/>
  <c r="V85" i="66"/>
  <c r="U7" i="75"/>
  <c r="V88" i="66"/>
  <c r="W11" i="79"/>
  <c r="U5" i="75"/>
  <c r="V86" i="66"/>
  <c r="X11" i="79" l="1"/>
  <c r="V5" i="75"/>
  <c r="W86" i="66"/>
  <c r="V4" i="75"/>
  <c r="W85" i="66"/>
  <c r="X6" i="69"/>
  <c r="Y27" i="66"/>
  <c r="V3" i="75"/>
  <c r="W84" i="66"/>
  <c r="W88" i="66"/>
  <c r="V7" i="75"/>
  <c r="V6" i="75"/>
  <c r="W87" i="66"/>
  <c r="Y29" i="66"/>
  <c r="X8" i="69"/>
  <c r="Z2" i="75"/>
  <c r="AA83" i="66"/>
  <c r="V8" i="75"/>
  <c r="W89" i="66"/>
  <c r="W8" i="75" l="1"/>
  <c r="X89" i="66"/>
  <c r="AA2" i="75"/>
  <c r="AB83" i="66"/>
  <c r="Y8" i="69"/>
  <c r="Z29" i="66"/>
  <c r="W6" i="75"/>
  <c r="X87" i="66"/>
  <c r="W7" i="75"/>
  <c r="X88" i="66"/>
  <c r="W3" i="75"/>
  <c r="X84" i="66"/>
  <c r="Y6" i="69"/>
  <c r="Z27" i="66"/>
  <c r="X85" i="66"/>
  <c r="W4" i="75"/>
  <c r="W5" i="75"/>
  <c r="Y11" i="79"/>
  <c r="X86" i="66"/>
  <c r="X4" i="75" l="1"/>
  <c r="Y85" i="66"/>
  <c r="X5" i="75"/>
  <c r="Y86" i="66"/>
  <c r="Z11" i="79"/>
  <c r="X6" i="75"/>
  <c r="Y87" i="66"/>
  <c r="Z6" i="69"/>
  <c r="AA27" i="66"/>
  <c r="X3" i="75"/>
  <c r="Y84" i="66"/>
  <c r="X7" i="75"/>
  <c r="Y88" i="66"/>
  <c r="Z8" i="69"/>
  <c r="AA29" i="66"/>
  <c r="AC83" i="66"/>
  <c r="AC2" i="75" s="1"/>
  <c r="AB2" i="75"/>
  <c r="Y89" i="66"/>
  <c r="X8" i="75"/>
  <c r="Z89" i="66" l="1"/>
  <c r="Y8" i="75"/>
  <c r="Y6" i="75"/>
  <c r="Z87" i="66"/>
  <c r="AA8" i="69"/>
  <c r="AB29" i="66"/>
  <c r="Z88" i="66"/>
  <c r="Y7" i="75"/>
  <c r="Z84" i="66"/>
  <c r="Y3" i="75"/>
  <c r="AA6" i="69"/>
  <c r="AB27" i="66"/>
  <c r="AA11" i="79"/>
  <c r="Y5" i="75"/>
  <c r="Z86" i="66"/>
  <c r="Y4" i="75"/>
  <c r="Z85" i="66"/>
  <c r="Z4" i="75" l="1"/>
  <c r="AA85" i="66"/>
  <c r="AB6" i="69"/>
  <c r="AC27" i="66"/>
  <c r="AC6" i="69" s="1"/>
  <c r="AA86" i="66"/>
  <c r="Z5" i="75"/>
  <c r="AB11" i="79"/>
  <c r="AA84" i="66"/>
  <c r="Z3" i="75"/>
  <c r="Z7" i="75"/>
  <c r="AA88" i="66"/>
  <c r="AB8" i="69"/>
  <c r="AC29" i="66"/>
  <c r="AC8" i="69" s="1"/>
  <c r="AA87" i="66"/>
  <c r="Z6" i="75"/>
  <c r="AA89" i="66"/>
  <c r="Z8" i="75"/>
  <c r="AA8" i="75" l="1"/>
  <c r="AB89" i="66"/>
  <c r="AA6" i="75"/>
  <c r="AB87" i="66"/>
  <c r="AB88" i="66"/>
  <c r="AA7" i="75"/>
  <c r="AB84" i="66"/>
  <c r="AA3" i="75"/>
  <c r="AC11" i="79"/>
  <c r="AA5" i="75"/>
  <c r="AB86" i="66"/>
  <c r="AA4" i="75"/>
  <c r="AB85" i="66"/>
  <c r="AB4" i="75" l="1"/>
  <c r="AC85" i="66"/>
  <c r="AC4" i="75" s="1"/>
  <c r="AD11" i="79"/>
  <c r="AB5" i="75"/>
  <c r="AC86" i="66"/>
  <c r="AC84" i="66"/>
  <c r="AC3" i="75" s="1"/>
  <c r="AB3" i="75"/>
  <c r="AC88" i="66"/>
  <c r="AC7" i="75" s="1"/>
  <c r="AB7" i="75"/>
  <c r="AC87" i="66"/>
  <c r="AC6" i="75" s="1"/>
  <c r="AB6" i="75"/>
  <c r="AB8" i="75"/>
  <c r="AC89" i="66"/>
  <c r="AC8" i="75" s="1"/>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<sst xmlns="http://schemas.openxmlformats.org/spreadsheetml/2006/main" count="128652" uniqueCount="11100">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</sst>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125</v>
      </c>
      <c r="C1" s="213">
        <v>46266</v>
      </c>
    </row>
    <row r="2" spans="1:3">
      <c r="A2" t="s">
        <v>10</v>
      </c>
      <c r="B2" t="str">
        <f>INDEX(Geography!$A$2:$A$49,MATCH($B$1,Geography!$B$2:$B$49,0))</f>
        <v>MA</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MA</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2026-09-01T22:24:50Z</dcterms:modified>
</cp:coreProperties>
</file>