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67461987.24513879</v>
      </c>
      <c r="D5" t="n">
        <v>64813169.04898438</v>
      </c>
      <c r="E5" t="n">
        <v>68989022.73617694</v>
      </c>
      <c r="F5" t="n">
        <v>70865659.75299838</v>
      </c>
      <c r="G5" t="n">
        <v>71921535.74359006</v>
      </c>
      <c r="H5" t="n">
        <v>72256589.59098664</v>
      </c>
      <c r="I5" t="n">
        <v>71646295.98648919</v>
      </c>
      <c r="J5" t="n">
        <v>71016567.10915853</v>
      </c>
      <c r="K5" t="n">
        <v>70960793.59962174</v>
      </c>
      <c r="L5" t="n">
        <v>70986430.25101857</v>
      </c>
      <c r="M5" t="n">
        <v>71365059.6582581</v>
      </c>
      <c r="N5" t="n">
        <v>71683930.54311013</v>
      </c>
      <c r="O5" t="n">
        <v>71677958.58062497</v>
      </c>
      <c r="P5" t="n">
        <v>71726597.96456636</v>
      </c>
      <c r="Q5" t="n">
        <v>71982657.26738478</v>
      </c>
      <c r="R5" t="n">
        <v>72212632.20023113</v>
      </c>
      <c r="S5" t="n">
        <v>72287664.75294919</v>
      </c>
      <c r="T5" t="n">
        <v>72395868.96542636</v>
      </c>
      <c r="U5" t="n">
        <v>72402585.53788243</v>
      </c>
      <c r="V5" t="n">
        <v>72351251.11038963</v>
      </c>
      <c r="W5" t="n">
        <v>72211299.36425976</v>
      </c>
      <c r="X5" t="n">
        <v>72220856.25065601</v>
      </c>
      <c r="Y5" t="n">
        <v>72537364.70557904</v>
      </c>
      <c r="Z5" t="n">
        <v>72930105.98003893</v>
      </c>
      <c r="AA5" t="n">
        <v>73190247.14263387</v>
      </c>
      <c r="AB5" t="n">
        <v>73374102.2992655</v>
      </c>
      <c r="AC5" t="n">
        <v>73503721.58976503</v>
      </c>
      <c r="AD5" t="n">
        <v>73718905.93308276</v>
      </c>
      <c r="AE5" t="n">
        <v>73966826.12499326</v>
      </c>
      <c r="AF5" t="n">
        <v>74400617.00095129</v>
      </c>
      <c r="AG5" t="n">
        <v>74832645.58038969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2186190024.162778</v>
      </c>
      <c r="D6" t="n">
        <v>2100351759.49365</v>
      </c>
      <c r="E6" t="n">
        <v>2235675518.044233</v>
      </c>
      <c r="F6" t="n">
        <v>2296490286.370603</v>
      </c>
      <c r="G6" t="n">
        <v>2330707267.690714</v>
      </c>
      <c r="H6" t="n">
        <v>2341565106.43291</v>
      </c>
      <c r="I6" t="n">
        <v>2321787779.312165</v>
      </c>
      <c r="J6" t="n">
        <v>2301380627.881168</v>
      </c>
      <c r="K6" t="n">
        <v>2299573217.587741</v>
      </c>
      <c r="L6" t="n">
        <v>2300404005.32207</v>
      </c>
      <c r="M6" t="n">
        <v>2312673964.550426</v>
      </c>
      <c r="N6" t="n">
        <v>2323007374.162663</v>
      </c>
      <c r="O6" t="n">
        <v>2322813845.253377</v>
      </c>
      <c r="P6" t="n">
        <v>2324390065.289228</v>
      </c>
      <c r="Q6" t="n">
        <v>2332687987.071188</v>
      </c>
      <c r="R6" t="n">
        <v>2340140612.238739</v>
      </c>
      <c r="S6" t="n">
        <v>2342572135.900259</v>
      </c>
      <c r="T6" t="n">
        <v>2346078628.660848</v>
      </c>
      <c r="U6" t="n">
        <v>2346296287.587002</v>
      </c>
      <c r="V6" t="n">
        <v>2344632731.296063</v>
      </c>
      <c r="W6" t="n">
        <v>2340097420.023042</v>
      </c>
      <c r="X6" t="n">
        <v>2340407122.872821</v>
      </c>
      <c r="Y6" t="n">
        <v>2350663974.990171</v>
      </c>
      <c r="Z6" t="n">
        <v>2363391246.915636</v>
      </c>
      <c r="AA6" t="n">
        <v>2371821446.465979</v>
      </c>
      <c r="AB6" t="n">
        <v>2377779502.635572</v>
      </c>
      <c r="AC6" t="n">
        <v>2381979977.768322</v>
      </c>
      <c r="AD6" t="n">
        <v>2388953295.393963</v>
      </c>
      <c r="AE6" t="n">
        <v>2396987459.113062</v>
      </c>
      <c r="AF6" t="n">
        <v>2411044994.687077</v>
      </c>
      <c r="AG6" t="n">
        <v>2425045420.839503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23676034895.10989</v>
      </c>
      <c r="D7" t="n">
        <v>24031378851.79698</v>
      </c>
      <c r="E7" t="n">
        <v>24386579975.93525</v>
      </c>
      <c r="F7" t="n">
        <v>24716460839.33924</v>
      </c>
      <c r="G7" t="n">
        <v>24878937318.72778</v>
      </c>
      <c r="H7" t="n">
        <v>25044450411.77731</v>
      </c>
      <c r="I7" t="n">
        <v>25210044481.2581</v>
      </c>
      <c r="J7" t="n">
        <v>25378288423.18891</v>
      </c>
      <c r="K7" t="n">
        <v>25463841425.23359</v>
      </c>
      <c r="L7" t="n">
        <v>25552116457.21573</v>
      </c>
      <c r="M7" t="n">
        <v>25639673904.42307</v>
      </c>
      <c r="N7" t="n">
        <v>25728678566.16654</v>
      </c>
      <c r="O7" t="n">
        <v>25736996829.56059</v>
      </c>
      <c r="P7" t="n">
        <v>25752409996.4842</v>
      </c>
      <c r="Q7" t="n">
        <v>25773328139.20839</v>
      </c>
      <c r="R7" t="n">
        <v>25794744596.47892</v>
      </c>
      <c r="S7" t="n">
        <v>25818178163.74738</v>
      </c>
      <c r="T7" t="n">
        <v>25841674771.25375</v>
      </c>
      <c r="U7" t="n">
        <v>25865557489.6986</v>
      </c>
      <c r="V7" t="n">
        <v>25890038844.4845</v>
      </c>
      <c r="W7" t="n">
        <v>25916096238.68879</v>
      </c>
      <c r="X7" t="n">
        <v>25943880750.25959</v>
      </c>
      <c r="Y7" t="n">
        <v>25973366891.8496</v>
      </c>
      <c r="Z7" t="n">
        <v>26003517727.24645</v>
      </c>
      <c r="AA7" t="n">
        <v>26033970450.65138</v>
      </c>
      <c r="AB7" t="n">
        <v>26065031620.59172</v>
      </c>
      <c r="AC7" t="n">
        <v>26096500297.99714</v>
      </c>
      <c r="AD7" t="n">
        <v>26128689507.94233</v>
      </c>
      <c r="AE7" t="n">
        <v>26162410426.36346</v>
      </c>
      <c r="AF7" t="n">
        <v>26197007184.90684</v>
      </c>
      <c r="AG7" t="n">
        <v>26232110786.86348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270276498.0885007</v>
      </c>
      <c r="D8" t="n">
        <v>275816206.3816362</v>
      </c>
      <c r="E8" t="n">
        <v>288500972.5296698</v>
      </c>
      <c r="F8" t="n">
        <v>293662154.4930977</v>
      </c>
      <c r="G8" t="n">
        <v>296897868.2197858</v>
      </c>
      <c r="H8" t="n">
        <v>301143368.717131</v>
      </c>
      <c r="I8" t="n">
        <v>305035814.2078633</v>
      </c>
      <c r="J8" t="n">
        <v>308930217.8196827</v>
      </c>
      <c r="K8" t="n">
        <v>311707022.5086612</v>
      </c>
      <c r="L8" t="n">
        <v>314691734.5100555</v>
      </c>
      <c r="M8" t="n">
        <v>317961733.7295571</v>
      </c>
      <c r="N8" t="n">
        <v>321768945.8316322</v>
      </c>
      <c r="O8" t="n">
        <v>324418882.1229957</v>
      </c>
      <c r="P8" t="n">
        <v>326931508.4541644</v>
      </c>
      <c r="Q8" t="n">
        <v>329979342.2999302</v>
      </c>
      <c r="R8" t="n">
        <v>333541715.770964</v>
      </c>
      <c r="S8" t="n">
        <v>336788044.2988263</v>
      </c>
      <c r="T8" t="n">
        <v>339787838.5572798</v>
      </c>
      <c r="U8" t="n">
        <v>343453609.2211562</v>
      </c>
      <c r="V8" t="n">
        <v>347217627.16692</v>
      </c>
      <c r="W8" t="n">
        <v>351071839.4247383</v>
      </c>
      <c r="X8" t="n">
        <v>355624392.207287</v>
      </c>
      <c r="Y8" t="n">
        <v>360707994.7781566</v>
      </c>
      <c r="Z8" t="n">
        <v>366009074.7813928</v>
      </c>
      <c r="AA8" t="n">
        <v>371166450.7453889</v>
      </c>
      <c r="AB8" t="n">
        <v>376220371.770344</v>
      </c>
      <c r="AC8" t="n">
        <v>381205564.3200402</v>
      </c>
      <c r="AD8" t="n">
        <v>385778307.2733684</v>
      </c>
      <c r="AE8" t="n">
        <v>390674864.6583635</v>
      </c>
      <c r="AF8" t="n">
        <v>395737956.829536</v>
      </c>
      <c r="AG8" t="n">
        <v>400748184.9810127</v>
      </c>
    </row>
    <row r="9">
      <c r="A9" t="inlineStr">
        <is>
          <t>coal</t>
        </is>
      </c>
      <c r="B9" t="inlineStr">
        <is>
          <t>wood products 16</t>
        </is>
      </c>
      <c r="C9" t="n">
        <v>217597293.4634682</v>
      </c>
      <c r="D9" t="n">
        <v>222561343.7221889</v>
      </c>
      <c r="E9" t="n">
        <v>232925107.0178952</v>
      </c>
      <c r="F9" t="n">
        <v>236274947.9445473</v>
      </c>
      <c r="G9" t="n">
        <v>238237395.9832861</v>
      </c>
      <c r="H9" t="n">
        <v>241274226.8831565</v>
      </c>
      <c r="I9" t="n">
        <v>243606418.2075066</v>
      </c>
      <c r="J9" t="n">
        <v>245996224.3051648</v>
      </c>
      <c r="K9" t="n">
        <v>247445152.283797</v>
      </c>
      <c r="L9" t="n">
        <v>249115654.5800156</v>
      </c>
      <c r="M9" t="n">
        <v>251248576.6174344</v>
      </c>
      <c r="N9" t="n">
        <v>253725842.3009916</v>
      </c>
      <c r="O9" t="n">
        <v>255236538.1916546</v>
      </c>
      <c r="P9" t="n">
        <v>256248089.9290932</v>
      </c>
      <c r="Q9" t="n">
        <v>257356075.3584962</v>
      </c>
      <c r="R9" t="n">
        <v>259419713.8073674</v>
      </c>
      <c r="S9" t="n">
        <v>261246898.9592508</v>
      </c>
      <c r="T9" t="n">
        <v>262930849.4767328</v>
      </c>
      <c r="U9" t="n">
        <v>265405552.4377087</v>
      </c>
      <c r="V9" t="n">
        <v>267841456.1442143</v>
      </c>
      <c r="W9" t="n">
        <v>270382253.5124808</v>
      </c>
      <c r="X9" t="n">
        <v>273760120.810433</v>
      </c>
      <c r="Y9" t="n">
        <v>277318810.9506226</v>
      </c>
      <c r="Z9" t="n">
        <v>281124175.4117472</v>
      </c>
      <c r="AA9" t="n">
        <v>284987253.7287692</v>
      </c>
      <c r="AB9" t="n">
        <v>288837765.307065</v>
      </c>
      <c r="AC9" t="n">
        <v>292487139.5597166</v>
      </c>
      <c r="AD9" t="n">
        <v>295738244.9780953</v>
      </c>
      <c r="AE9" t="n">
        <v>299249121.2589266</v>
      </c>
      <c r="AF9" t="n">
        <v>302893056.1082519</v>
      </c>
      <c r="AG9" t="n">
        <v>306587694.6964042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10033332190.59893</v>
      </c>
      <c r="D10" t="n">
        <v>10150826102.33236</v>
      </c>
      <c r="E10" t="n">
        <v>10291262288.41084</v>
      </c>
      <c r="F10" t="n">
        <v>10429911950.56571</v>
      </c>
      <c r="G10" t="n">
        <v>10503857445.6916</v>
      </c>
      <c r="H10" t="n">
        <v>10593978908.22298</v>
      </c>
      <c r="I10" t="n">
        <v>10708229299.07897</v>
      </c>
      <c r="J10" t="n">
        <v>10852550215.55366</v>
      </c>
      <c r="K10" t="n">
        <v>11005549171.24375</v>
      </c>
      <c r="L10" t="n">
        <v>11213148782.9369</v>
      </c>
      <c r="M10" t="n">
        <v>11486465529.94333</v>
      </c>
      <c r="N10" t="n">
        <v>11814305904.53662</v>
      </c>
      <c r="O10" t="n">
        <v>12148194348.13447</v>
      </c>
      <c r="P10" t="n">
        <v>12521074040.68855</v>
      </c>
      <c r="Q10" t="n">
        <v>12911471898.49517</v>
      </c>
      <c r="R10" t="n">
        <v>13294044977.80504</v>
      </c>
      <c r="S10" t="n">
        <v>13652127184.4562</v>
      </c>
      <c r="T10" t="n">
        <v>13987691219.16202</v>
      </c>
      <c r="U10" t="n">
        <v>14303742974.59702</v>
      </c>
      <c r="V10" t="n">
        <v>14582876407.95236</v>
      </c>
      <c r="W10" t="n">
        <v>14832111811.75618</v>
      </c>
      <c r="X10" t="n">
        <v>15075508818.4992</v>
      </c>
      <c r="Y10" t="n">
        <v>15334111948.38021</v>
      </c>
      <c r="Z10" t="n">
        <v>15596052877.1616</v>
      </c>
      <c r="AA10" t="n">
        <v>15843397961.99448</v>
      </c>
      <c r="AB10" t="n">
        <v>16099262568.10513</v>
      </c>
      <c r="AC10" t="n">
        <v>16373836157.14605</v>
      </c>
      <c r="AD10" t="n">
        <v>16685404204.46182</v>
      </c>
      <c r="AE10" t="n">
        <v>16993991936.10614</v>
      </c>
      <c r="AF10" t="n">
        <v>17329318937.42305</v>
      </c>
      <c r="AG10" t="n">
        <v>17662826402.63799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2617181709.290895</v>
      </c>
      <c r="D11" t="n">
        <v>2617181709.290895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13368455.12182</v>
      </c>
      <c r="V11" t="n">
        <v>16311148.80620396</v>
      </c>
      <c r="W11" t="n">
        <v>19459073.15629147</v>
      </c>
      <c r="X11" t="n">
        <v>16789111.6158632</v>
      </c>
      <c r="Y11" t="n">
        <v>570520313.2022253</v>
      </c>
      <c r="Z11" t="n">
        <v>1244450710.101953</v>
      </c>
      <c r="AA11" t="n">
        <v>1987804905.219282</v>
      </c>
      <c r="AB11" t="n">
        <v>3098066166.131617</v>
      </c>
      <c r="AC11" t="n">
        <v>3277058712.805633</v>
      </c>
      <c r="AD11" t="n">
        <v>3279274048.07331</v>
      </c>
      <c r="AE11" t="n">
        <v>3279818312.819605</v>
      </c>
      <c r="AF11" t="n">
        <v>3303372948.203223</v>
      </c>
      <c r="AG11" t="n">
        <v>3298033897.51627</v>
      </c>
    </row>
    <row r="12">
      <c r="A12" t="inlineStr">
        <is>
          <t>coal</t>
        </is>
      </c>
      <c r="B12" t="inlineStr">
        <is>
          <t>chemicals 20</t>
        </is>
      </c>
      <c r="C12" t="n">
        <v>14398947151.22432</v>
      </c>
      <c r="D12" t="n">
        <v>14529893561.33585</v>
      </c>
      <c r="E12" t="n">
        <v>14826259683.41361</v>
      </c>
      <c r="F12" t="n">
        <v>15051554771.44604</v>
      </c>
      <c r="G12" t="n">
        <v>15220416420.12157</v>
      </c>
      <c r="H12" t="n">
        <v>15388651826.28621</v>
      </c>
      <c r="I12" t="n">
        <v>15521327444.78543</v>
      </c>
      <c r="J12" t="n">
        <v>15645466988.33257</v>
      </c>
      <c r="K12" t="n">
        <v>15728797094.07527</v>
      </c>
      <c r="L12" t="n">
        <v>15806202765.88252</v>
      </c>
      <c r="M12" t="n">
        <v>15900014493.28692</v>
      </c>
      <c r="N12" t="n">
        <v>15986002084.59371</v>
      </c>
      <c r="O12" t="n">
        <v>16001430422.8162</v>
      </c>
      <c r="P12" t="n">
        <v>16024431800.85683</v>
      </c>
      <c r="Q12" t="n">
        <v>16053324952.33829</v>
      </c>
      <c r="R12" t="n">
        <v>16100988299.80484</v>
      </c>
      <c r="S12" t="n">
        <v>16114190031.28173</v>
      </c>
      <c r="T12" t="n">
        <v>16138395952.33371</v>
      </c>
      <c r="U12" t="n">
        <v>16159832323.37227</v>
      </c>
      <c r="V12" t="n">
        <v>16155933439.37633</v>
      </c>
      <c r="W12" t="n">
        <v>16149811544.28556</v>
      </c>
      <c r="X12" t="n">
        <v>16150568129.13721</v>
      </c>
      <c r="Y12" t="n">
        <v>16179561059.92783</v>
      </c>
      <c r="Z12" t="n">
        <v>16191120477.91088</v>
      </c>
      <c r="AA12" t="n">
        <v>16187126608.80683</v>
      </c>
      <c r="AB12" t="n">
        <v>16191680500.51989</v>
      </c>
      <c r="AC12" t="n">
        <v>16195784036.97274</v>
      </c>
      <c r="AD12" t="n">
        <v>16188961289.6174</v>
      </c>
      <c r="AE12" t="n">
        <v>16184561711.25032</v>
      </c>
      <c r="AF12" t="n">
        <v>16217398692.36249</v>
      </c>
      <c r="AG12" t="n">
        <v>16228197929.8431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16515863.71858015</v>
      </c>
      <c r="D13" t="n">
        <v>16575106.45193656</v>
      </c>
      <c r="E13" t="n">
        <v>16696806.64061447</v>
      </c>
      <c r="F13" t="n">
        <v>16786589.23263912</v>
      </c>
      <c r="G13" t="n">
        <v>16750997.66802577</v>
      </c>
      <c r="H13" t="n">
        <v>16717243.08739246</v>
      </c>
      <c r="I13" t="n">
        <v>16677059.062829</v>
      </c>
      <c r="J13" t="n">
        <v>16632971.44730795</v>
      </c>
      <c r="K13" t="n">
        <v>16530329.96742299</v>
      </c>
      <c r="L13" t="n">
        <v>16426999.61854552</v>
      </c>
      <c r="M13" t="n">
        <v>16327572.86062564</v>
      </c>
      <c r="N13" t="n">
        <v>16232508.93965837</v>
      </c>
      <c r="O13" t="n">
        <v>16088535.32022242</v>
      </c>
      <c r="P13" t="n">
        <v>15947317.17675654</v>
      </c>
      <c r="Q13" t="n">
        <v>15810461.87024327</v>
      </c>
      <c r="R13" t="n">
        <v>15673147.31773498</v>
      </c>
      <c r="S13" t="n">
        <v>15531929.1742691</v>
      </c>
      <c r="T13" t="n">
        <v>15394384.99876331</v>
      </c>
      <c r="U13" t="n">
        <v>15260974.03721262</v>
      </c>
      <c r="V13" t="n">
        <v>15127792.69865943</v>
      </c>
      <c r="W13" t="n">
        <v>14992085.50713369</v>
      </c>
      <c r="X13" t="n">
        <v>14856148.69261043</v>
      </c>
      <c r="Y13" t="n">
        <v>14730315.28997742</v>
      </c>
      <c r="Z13" t="n">
        <v>14596445.08243172</v>
      </c>
      <c r="AA13" t="n">
        <v>14454767.69297083</v>
      </c>
      <c r="AB13" t="n">
        <v>14304823.87559975</v>
      </c>
      <c r="AC13" t="n">
        <v>14147302.49931097</v>
      </c>
      <c r="AD13" t="n">
        <v>13987944.13904217</v>
      </c>
      <c r="AE13" t="n">
        <v>13828126.53277834</v>
      </c>
      <c r="AF13" t="n">
        <v>13672442.14046961</v>
      </c>
      <c r="AG13" t="n">
        <v>13512394.91120828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1942253160330</v>
      </c>
      <c r="D15" t="n">
        <v>1886873121660</v>
      </c>
      <c r="E15" t="n">
        <v>1875876671970</v>
      </c>
      <c r="F15" t="n">
        <v>1834615056180</v>
      </c>
      <c r="G15" t="n">
        <v>1765143821250</v>
      </c>
      <c r="H15" t="n">
        <v>1695665308290</v>
      </c>
      <c r="I15" t="n">
        <v>1620364031940</v>
      </c>
      <c r="J15" t="n">
        <v>1540956061170</v>
      </c>
      <c r="K15" t="n">
        <v>1454392504770</v>
      </c>
      <c r="L15" t="n">
        <v>1368261834030</v>
      </c>
      <c r="M15" t="n">
        <v>1284118442580</v>
      </c>
      <c r="N15" t="n">
        <v>1204219852140</v>
      </c>
      <c r="O15" t="n">
        <v>1121438935560</v>
      </c>
      <c r="P15" t="n">
        <v>1042340727300</v>
      </c>
      <c r="Q15" t="n">
        <v>955305519359.9999</v>
      </c>
      <c r="R15" t="n">
        <v>931004566859.9999</v>
      </c>
      <c r="S15" t="n">
        <v>908136280110</v>
      </c>
      <c r="T15" t="n">
        <v>886360502340.0001</v>
      </c>
      <c r="U15" t="n">
        <v>868120037070</v>
      </c>
      <c r="V15" t="n">
        <v>851422250190</v>
      </c>
      <c r="W15" t="n">
        <v>839418063600</v>
      </c>
      <c r="X15" t="n">
        <v>829721565600.0001</v>
      </c>
      <c r="Y15" t="n">
        <v>819568374360.0001</v>
      </c>
      <c r="Z15" t="n">
        <v>811244884890</v>
      </c>
      <c r="AA15" t="n">
        <v>804286132890</v>
      </c>
      <c r="AB15" t="n">
        <v>797871863010</v>
      </c>
      <c r="AC15" t="n">
        <v>791766387750</v>
      </c>
      <c r="AD15" t="n">
        <v>785959550550</v>
      </c>
      <c r="AE15" t="n">
        <v>781373348340</v>
      </c>
      <c r="AF15" t="n">
        <v>777849260850</v>
      </c>
      <c r="AG15" t="n">
        <v>775471243109.9999</v>
      </c>
    </row>
    <row r="16">
      <c r="A16" t="inlineStr">
        <is>
          <t>coal</t>
        </is>
      </c>
      <c r="B16" t="inlineStr">
        <is>
          <t>iron and steel 241</t>
        </is>
      </c>
      <c r="C16" t="n">
        <v>7209463058.43504</v>
      </c>
      <c r="D16" t="n">
        <v>5975897373.362116</v>
      </c>
      <c r="E16" t="n">
        <v>6197450760.72225</v>
      </c>
      <c r="F16" t="n">
        <v>7421645536.719439</v>
      </c>
      <c r="G16" t="n">
        <v>7392589444.981996</v>
      </c>
      <c r="H16" t="n">
        <v>6980910060.849985</v>
      </c>
      <c r="I16" t="n">
        <v>6945844130.664151</v>
      </c>
      <c r="J16" t="n">
        <v>6780456160.700522</v>
      </c>
      <c r="K16" t="n">
        <v>6495855780.614051</v>
      </c>
      <c r="L16" t="n">
        <v>6238992551.274585</v>
      </c>
      <c r="M16" t="n">
        <v>6240951192.814969</v>
      </c>
      <c r="N16" t="n">
        <v>6236506696.199366</v>
      </c>
      <c r="O16" t="n">
        <v>6149641949.998893</v>
      </c>
      <c r="P16" t="n">
        <v>6040458202.60307</v>
      </c>
      <c r="Q16" t="n">
        <v>6044290168.286345</v>
      </c>
      <c r="R16" t="n">
        <v>6058924785.930579</v>
      </c>
      <c r="S16" t="n">
        <v>5999248265.239012</v>
      </c>
      <c r="T16" t="n">
        <v>5999346492.703154</v>
      </c>
      <c r="U16" t="n">
        <v>6047861728.478891</v>
      </c>
      <c r="V16" t="n">
        <v>6063079023.463466</v>
      </c>
      <c r="W16" t="n">
        <v>5958533423.683001</v>
      </c>
      <c r="X16" t="n">
        <v>5973851225.260789</v>
      </c>
      <c r="Y16" t="n">
        <v>6113971450.838214</v>
      </c>
      <c r="Z16" t="n">
        <v>6214806628.489722</v>
      </c>
      <c r="AA16" t="n">
        <v>6157625649.171929</v>
      </c>
      <c r="AB16" t="n">
        <v>6142207475.949358</v>
      </c>
      <c r="AC16" t="n">
        <v>6119731349.796483</v>
      </c>
      <c r="AD16" t="n">
        <v>6084593791.981861</v>
      </c>
      <c r="AE16" t="n">
        <v>6113884514.05954</v>
      </c>
      <c r="AF16" t="n">
        <v>6087691068.413411</v>
      </c>
      <c r="AG16" t="n">
        <v>6178598434.799333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43832275.98702458</v>
      </c>
      <c r="D21" t="n">
        <v>44346811.92835775</v>
      </c>
      <c r="E21" t="n">
        <v>44979426.01271633</v>
      </c>
      <c r="F21" t="n">
        <v>45611794.61237008</v>
      </c>
      <c r="G21" t="n">
        <v>45927978.91219696</v>
      </c>
      <c r="H21" t="n">
        <v>46244408.69672866</v>
      </c>
      <c r="I21" t="n">
        <v>46560592.99655554</v>
      </c>
      <c r="J21" t="n">
        <v>46876777.2963824</v>
      </c>
      <c r="K21" t="n">
        <v>47034869.44629584</v>
      </c>
      <c r="L21" t="n">
        <v>47193207.08091412</v>
      </c>
      <c r="M21" t="n">
        <v>47351299.23082756</v>
      </c>
      <c r="N21" t="n">
        <v>47509391.380741</v>
      </c>
      <c r="O21" t="n">
        <v>47509391.380741</v>
      </c>
      <c r="P21" t="n">
        <v>47509391.380741</v>
      </c>
      <c r="Q21" t="n">
        <v>47509391.380741</v>
      </c>
      <c r="R21" t="n">
        <v>47509391.380741</v>
      </c>
      <c r="S21" t="n">
        <v>47509391.380741</v>
      </c>
      <c r="T21" t="n">
        <v>47509391.380741</v>
      </c>
      <c r="U21" t="n">
        <v>47509391.380741</v>
      </c>
      <c r="V21" t="n">
        <v>47509391.380741</v>
      </c>
      <c r="W21" t="n">
        <v>47509391.380741</v>
      </c>
      <c r="X21" t="n">
        <v>47509391.380741</v>
      </c>
      <c r="Y21" t="n">
        <v>47509391.380741</v>
      </c>
      <c r="Z21" t="n">
        <v>47509391.380741</v>
      </c>
      <c r="AA21" t="n">
        <v>47509391.380741</v>
      </c>
      <c r="AB21" t="n">
        <v>47509391.380741</v>
      </c>
      <c r="AC21" t="n">
        <v>47509391.380741</v>
      </c>
      <c r="AD21" t="n">
        <v>47509391.380741</v>
      </c>
      <c r="AE21" t="n">
        <v>47509391.380741</v>
      </c>
      <c r="AF21" t="n">
        <v>47509391.380741</v>
      </c>
      <c r="AG21" t="n">
        <v>47509391.380741</v>
      </c>
    </row>
    <row r="22">
      <c r="A22" t="inlineStr">
        <is>
          <t>coal</t>
        </is>
      </c>
      <c r="B22" t="inlineStr">
        <is>
          <t>road vehicles 29</t>
        </is>
      </c>
      <c r="C22" t="n">
        <v>1898606.186991246</v>
      </c>
      <c r="D22" t="n">
        <v>1919342.132240831</v>
      </c>
      <c r="E22" t="n">
        <v>1945194.863980246</v>
      </c>
      <c r="F22" t="n">
        <v>1970951.595973134</v>
      </c>
      <c r="G22" t="n">
        <v>1982913.164390256</v>
      </c>
      <c r="H22" t="n">
        <v>1994865.132832726</v>
      </c>
      <c r="I22" t="n">
        <v>2006788.301351238</v>
      </c>
      <c r="J22" t="n">
        <v>2018721.069844402</v>
      </c>
      <c r="K22" t="n">
        <v>2023732.256613052</v>
      </c>
      <c r="L22" t="n">
        <v>2028589.843787261</v>
      </c>
      <c r="M22" t="n">
        <v>2033399.431088206</v>
      </c>
      <c r="N22" t="n">
        <v>2038295.418161025</v>
      </c>
      <c r="O22" t="n">
        <v>2036500.222900992</v>
      </c>
      <c r="P22" t="n">
        <v>2034695.427666305</v>
      </c>
      <c r="Q22" t="n">
        <v>2032861.832507662</v>
      </c>
      <c r="R22" t="n">
        <v>2030884.237729229</v>
      </c>
      <c r="S22" t="n">
        <v>2028772.243305659</v>
      </c>
      <c r="T22" t="n">
        <v>2026564.249135565</v>
      </c>
      <c r="U22" t="n">
        <v>2024289.055142902</v>
      </c>
      <c r="V22" t="n">
        <v>2021975.461251629</v>
      </c>
      <c r="W22" t="n">
        <v>2019354.668171473</v>
      </c>
      <c r="X22" t="n">
        <v>2016551.475572918</v>
      </c>
      <c r="Y22" t="n">
        <v>2013575.483430616</v>
      </c>
      <c r="Z22" t="n">
        <v>2010234.692251516</v>
      </c>
      <c r="AA22" t="n">
        <v>2006634.701756796</v>
      </c>
      <c r="AB22" t="n">
        <v>2002593.112428057</v>
      </c>
      <c r="AC22" t="n">
        <v>1998071.52436669</v>
      </c>
      <c r="AD22" t="n">
        <v>1993223.537167134</v>
      </c>
      <c r="AE22" t="n">
        <v>1988020.350905432</v>
      </c>
      <c r="AF22" t="n">
        <v>1982452.365606932</v>
      </c>
      <c r="AG22" t="n">
        <v>1976212.382082751</v>
      </c>
    </row>
    <row r="23">
      <c r="A23" t="inlineStr">
        <is>
          <t>coal</t>
        </is>
      </c>
      <c r="B23" t="inlineStr">
        <is>
          <t>nonroad vehicles 30</t>
        </is>
      </c>
      <c r="C23" t="n">
        <v>8835821.10099772</v>
      </c>
      <c r="D23" t="n">
        <v>8932323.000043869</v>
      </c>
      <c r="E23" t="n">
        <v>9052637.636215758</v>
      </c>
      <c r="F23" t="n">
        <v>9172505.504336506</v>
      </c>
      <c r="G23" t="n">
        <v>9228172.803508498</v>
      </c>
      <c r="H23" t="n">
        <v>9283795.425875379</v>
      </c>
      <c r="I23" t="n">
        <v>9339284.017826915</v>
      </c>
      <c r="J23" t="n">
        <v>9394817.286583565</v>
      </c>
      <c r="K23" t="n">
        <v>9418138.578853048</v>
      </c>
      <c r="L23" t="n">
        <v>9440745.042240713</v>
      </c>
      <c r="M23" t="n">
        <v>9463128.121602805</v>
      </c>
      <c r="N23" t="n">
        <v>9485913.292210924</v>
      </c>
      <c r="O23" t="n">
        <v>9477558.729654612</v>
      </c>
      <c r="P23" t="n">
        <v>9469159.490293188</v>
      </c>
      <c r="Q23" t="n">
        <v>9460626.220516421</v>
      </c>
      <c r="R23" t="n">
        <v>9451422.798662947</v>
      </c>
      <c r="S23" t="n">
        <v>9441593.901537877</v>
      </c>
      <c r="T23" t="n">
        <v>9431318.236361664</v>
      </c>
      <c r="U23" t="n">
        <v>9420729.833549658</v>
      </c>
      <c r="V23" t="n">
        <v>9409962.723517194</v>
      </c>
      <c r="W23" t="n">
        <v>9397765.955721084</v>
      </c>
      <c r="X23" t="n">
        <v>9384720.328627808</v>
      </c>
      <c r="Y23" t="n">
        <v>9370870.519042481</v>
      </c>
      <c r="Z23" t="n">
        <v>9355322.990862824</v>
      </c>
      <c r="AA23" t="n">
        <v>9338569.188945089</v>
      </c>
      <c r="AB23" t="n">
        <v>9319760.253992112</v>
      </c>
      <c r="AC23" t="n">
        <v>9298717.47878344</v>
      </c>
      <c r="AD23" t="n">
        <v>9276155.69220089</v>
      </c>
      <c r="AE23" t="n">
        <v>9251940.863829125</v>
      </c>
      <c r="AF23" t="n">
        <v>9226028.316863028</v>
      </c>
      <c r="AG23" t="n">
        <v>9196988.393538957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10252432625.38745</v>
      </c>
      <c r="D24" t="n">
        <v>10462571081.52903</v>
      </c>
      <c r="E24" t="n">
        <v>10943743922.01376</v>
      </c>
      <c r="F24" t="n">
        <v>11139523690.96017</v>
      </c>
      <c r="G24" t="n">
        <v>11262264429.4725</v>
      </c>
      <c r="H24" t="n">
        <v>11423309537.41906</v>
      </c>
      <c r="I24" t="n">
        <v>11570962165.09466</v>
      </c>
      <c r="J24" t="n">
        <v>11718689070.4254</v>
      </c>
      <c r="K24" t="n">
        <v>11824021954.30157</v>
      </c>
      <c r="L24" t="n">
        <v>11937241412.58558</v>
      </c>
      <c r="M24" t="n">
        <v>12061282707.03816</v>
      </c>
      <c r="N24" t="n">
        <v>12205702165.78927</v>
      </c>
      <c r="O24" t="n">
        <v>12306222534.67416</v>
      </c>
      <c r="P24" t="n">
        <v>12401534307.4523</v>
      </c>
      <c r="Q24" t="n">
        <v>12517148174.65157</v>
      </c>
      <c r="R24" t="n">
        <v>12652280138.60903</v>
      </c>
      <c r="S24" t="n">
        <v>12775423529.71839</v>
      </c>
      <c r="T24" t="n">
        <v>12889215105.1692</v>
      </c>
      <c r="U24" t="n">
        <v>13028269247.93528</v>
      </c>
      <c r="V24" t="n">
        <v>13171050217.28562</v>
      </c>
      <c r="W24" t="n">
        <v>13317252538.89587</v>
      </c>
      <c r="X24" t="n">
        <v>13489945100.05713</v>
      </c>
      <c r="Y24" t="n">
        <v>13682782040.08223</v>
      </c>
      <c r="Z24" t="n">
        <v>13883868579.08708</v>
      </c>
      <c r="AA24" t="n">
        <v>14079503974.57511</v>
      </c>
      <c r="AB24" t="n">
        <v>14271215000.76065</v>
      </c>
      <c r="AC24" t="n">
        <v>14460318940.99155</v>
      </c>
      <c r="AD24" t="n">
        <v>14633777378.45754</v>
      </c>
      <c r="AE24" t="n">
        <v>14819519109.76252</v>
      </c>
      <c r="AF24" t="n">
        <v>15011578026.19881</v>
      </c>
      <c r="AG24" t="n">
        <v>15201631645.08215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471702697783.8196</v>
      </c>
      <c r="D28" t="n">
        <v>508731198761.4586</v>
      </c>
      <c r="E28" t="n">
        <v>514135012694.1186</v>
      </c>
      <c r="F28" t="n">
        <v>513153583393.9529</v>
      </c>
      <c r="G28" t="n">
        <v>516088959541.6736</v>
      </c>
      <c r="H28" t="n">
        <v>519346160730.8146</v>
      </c>
      <c r="I28" t="n">
        <v>521847009039.6687</v>
      </c>
      <c r="J28" t="n">
        <v>523957506238.3016</v>
      </c>
      <c r="K28" t="n">
        <v>527574260250.5004</v>
      </c>
      <c r="L28" t="n">
        <v>531583674403.4995</v>
      </c>
      <c r="M28" t="n">
        <v>534719741589.884</v>
      </c>
      <c r="N28" t="n">
        <v>537654238335.7402</v>
      </c>
      <c r="O28" t="n">
        <v>543724252041.1312</v>
      </c>
      <c r="P28" t="n">
        <v>548972503147.7581</v>
      </c>
      <c r="Q28" t="n">
        <v>554925121509.6865</v>
      </c>
      <c r="R28" t="n">
        <v>560825715802.832</v>
      </c>
      <c r="S28" t="n">
        <v>566652507615.9883</v>
      </c>
      <c r="T28" t="n">
        <v>572586906020.7034</v>
      </c>
      <c r="U28" t="n">
        <v>578537068785.0752</v>
      </c>
      <c r="V28" t="n">
        <v>584469852550.301</v>
      </c>
      <c r="W28" t="n">
        <v>590217637554.3998</v>
      </c>
      <c r="X28" t="n">
        <v>595973558227.1155</v>
      </c>
      <c r="Y28" t="n">
        <v>601980182916.1282</v>
      </c>
      <c r="Z28" t="n">
        <v>608017346396.6718</v>
      </c>
      <c r="AA28" t="n">
        <v>614216413527.076</v>
      </c>
      <c r="AB28" t="n">
        <v>620539767051.6205</v>
      </c>
      <c r="AC28" t="n">
        <v>626870782905.527</v>
      </c>
      <c r="AD28" t="n">
        <v>633237289592.6124</v>
      </c>
      <c r="AE28" t="n">
        <v>639757045269.6771</v>
      </c>
      <c r="AF28" t="n">
        <v>646335610345.7593</v>
      </c>
      <c r="AG28" t="n">
        <v>653036481960.4172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49957642825.28775</v>
      </c>
      <c r="D30" t="n">
        <v>48468527486.96064</v>
      </c>
      <c r="E30" t="n">
        <v>50285416501.61369</v>
      </c>
      <c r="F30" t="n">
        <v>51677390473.39891</v>
      </c>
      <c r="G30" t="n">
        <v>52090779064.33797</v>
      </c>
      <c r="H30" t="n">
        <v>53258439135.45506</v>
      </c>
      <c r="I30" t="n">
        <v>53913314693.37318</v>
      </c>
      <c r="J30" t="n">
        <v>54146606329.04208</v>
      </c>
      <c r="K30" t="n">
        <v>54534699422.23778</v>
      </c>
      <c r="L30" t="n">
        <v>54914165233.89493</v>
      </c>
      <c r="M30" t="n">
        <v>55607313010.52367</v>
      </c>
      <c r="N30" t="n">
        <v>56171569678.5711</v>
      </c>
      <c r="O30" t="n">
        <v>56616719278.68378</v>
      </c>
      <c r="P30" t="n">
        <v>57424653209.85769</v>
      </c>
      <c r="Q30" t="n">
        <v>57980799343.17699</v>
      </c>
      <c r="R30" t="n">
        <v>58019518100.7753</v>
      </c>
      <c r="S30" t="n">
        <v>58040099138.6778</v>
      </c>
      <c r="T30" t="n">
        <v>58248072742.33501</v>
      </c>
      <c r="U30" t="n">
        <v>58424052830.06152</v>
      </c>
      <c r="V30" t="n">
        <v>58839216287.70782</v>
      </c>
      <c r="W30" t="n">
        <v>59296118268.58411</v>
      </c>
      <c r="X30" t="n">
        <v>59624767134.2104</v>
      </c>
      <c r="Y30" t="n">
        <v>60265245574.13932</v>
      </c>
      <c r="Z30" t="n">
        <v>61195178449.30861</v>
      </c>
      <c r="AA30" t="n">
        <v>61679612551.75259</v>
      </c>
      <c r="AB30" t="n">
        <v>61704584776.09534</v>
      </c>
      <c r="AC30" t="n">
        <v>62183033056.11985</v>
      </c>
      <c r="AD30" t="n">
        <v>62402625875.60622</v>
      </c>
      <c r="AE30" t="n">
        <v>62683263550.41201</v>
      </c>
      <c r="AF30" t="n">
        <v>62745451922.15759</v>
      </c>
      <c r="AG30" t="n">
        <v>62836565046.27969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1618939862806.981</v>
      </c>
      <c r="D31" t="n">
        <v>1570683218874.318</v>
      </c>
      <c r="E31" t="n">
        <v>1629561778505.419</v>
      </c>
      <c r="F31" t="n">
        <v>1674670435028.583</v>
      </c>
      <c r="G31" t="n">
        <v>1688066809053.702</v>
      </c>
      <c r="H31" t="n">
        <v>1725906293233.34</v>
      </c>
      <c r="I31" t="n">
        <v>1747128354282.125</v>
      </c>
      <c r="J31" t="n">
        <v>1754688461350.52</v>
      </c>
      <c r="K31" t="n">
        <v>1767265103151.893</v>
      </c>
      <c r="L31" t="n">
        <v>1779562167110.907</v>
      </c>
      <c r="M31" t="n">
        <v>1802024487247.282</v>
      </c>
      <c r="N31" t="n">
        <v>1820309929896.195</v>
      </c>
      <c r="O31" t="n">
        <v>1834735559124.846</v>
      </c>
      <c r="P31" t="n">
        <v>1860917668081.951</v>
      </c>
      <c r="Q31" t="n">
        <v>1878940278714.829</v>
      </c>
      <c r="R31" t="n">
        <v>1880195008453.25</v>
      </c>
      <c r="S31" t="n">
        <v>1880861962712.778</v>
      </c>
      <c r="T31" t="n">
        <v>1887601607306.294</v>
      </c>
      <c r="U31" t="n">
        <v>1893304462024.181</v>
      </c>
      <c r="V31" t="n">
        <v>1906758352823.532</v>
      </c>
      <c r="W31" t="n">
        <v>1921564832641.304</v>
      </c>
      <c r="X31" t="n">
        <v>1932215109943.006</v>
      </c>
      <c r="Y31" t="n">
        <v>1952970614386.952</v>
      </c>
      <c r="Z31" t="n">
        <v>1983106251622.907</v>
      </c>
      <c r="AA31" t="n">
        <v>1998804944255.232</v>
      </c>
      <c r="AB31" t="n">
        <v>1999614200400.34</v>
      </c>
      <c r="AC31" t="n">
        <v>2015118914974.884</v>
      </c>
      <c r="AD31" t="n">
        <v>2022235094781.364</v>
      </c>
      <c r="AE31" t="n">
        <v>2031329509430.54</v>
      </c>
      <c r="AF31" t="n">
        <v>2033344801352.419</v>
      </c>
      <c r="AG31" t="n">
        <v>2036297436031.001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4096167400005.319</v>
      </c>
      <c r="D32" t="n">
        <v>4135246827020.804</v>
      </c>
      <c r="E32" t="n">
        <v>4286471976048.172</v>
      </c>
      <c r="F32" t="n">
        <v>4439518583614.149</v>
      </c>
      <c r="G32" t="n">
        <v>4550454174908.388</v>
      </c>
      <c r="H32" t="n">
        <v>4610043653830.156</v>
      </c>
      <c r="I32" t="n">
        <v>4650522454376.997</v>
      </c>
      <c r="J32" t="n">
        <v>4680277548255.988</v>
      </c>
      <c r="K32" t="n">
        <v>4712564869496.74</v>
      </c>
      <c r="L32" t="n">
        <v>4740432666110.394</v>
      </c>
      <c r="M32" t="n">
        <v>4732132659073.355</v>
      </c>
      <c r="N32" t="n">
        <v>4748824039750.134</v>
      </c>
      <c r="O32" t="n">
        <v>4768825752933.12</v>
      </c>
      <c r="P32" t="n">
        <v>4794413685609.559</v>
      </c>
      <c r="Q32" t="n">
        <v>4831786377728.773</v>
      </c>
      <c r="R32" t="n">
        <v>4870218308031.49</v>
      </c>
      <c r="S32" t="n">
        <v>4911908377997.449</v>
      </c>
      <c r="T32" t="n">
        <v>4950725768156.052</v>
      </c>
      <c r="U32" t="n">
        <v>4991591485153.644</v>
      </c>
      <c r="V32" t="n">
        <v>5034265320329.433</v>
      </c>
      <c r="W32" t="n">
        <v>5085048419035.721</v>
      </c>
      <c r="X32" t="n">
        <v>5130968804867.484</v>
      </c>
      <c r="Y32" t="n">
        <v>5179456159824.086</v>
      </c>
      <c r="Z32" t="n">
        <v>5229414155964.33</v>
      </c>
      <c r="AA32" t="n">
        <v>5280531810464.452</v>
      </c>
      <c r="AB32" t="n">
        <v>5331388380501.698</v>
      </c>
      <c r="AC32" t="n">
        <v>5387293846148.661</v>
      </c>
      <c r="AD32" t="n">
        <v>5442942439971.046</v>
      </c>
      <c r="AE32" t="n">
        <v>5500275365427.144</v>
      </c>
      <c r="AF32" t="n">
        <v>5560347670064.854</v>
      </c>
      <c r="AG32" t="n">
        <v>5622605219456.539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111658761915.655</v>
      </c>
      <c r="D33" t="n">
        <v>102813932986.0001</v>
      </c>
      <c r="E33" t="n">
        <v>109126444173.2751</v>
      </c>
      <c r="F33" t="n">
        <v>117115924938.6054</v>
      </c>
      <c r="G33" t="n">
        <v>124688421742.0659</v>
      </c>
      <c r="H33" t="n">
        <v>129043570561.4763</v>
      </c>
      <c r="I33" t="n">
        <v>132260410466.3753</v>
      </c>
      <c r="J33" t="n">
        <v>133118387462.9509</v>
      </c>
      <c r="K33" t="n">
        <v>134256582386.2653</v>
      </c>
      <c r="L33" t="n">
        <v>134905405922.7625</v>
      </c>
      <c r="M33" t="n">
        <v>135970967923.7155</v>
      </c>
      <c r="N33" t="n">
        <v>137761158324.9698</v>
      </c>
      <c r="O33" t="n">
        <v>139417588383.4096</v>
      </c>
      <c r="P33" t="n">
        <v>140451649046.293</v>
      </c>
      <c r="Q33" t="n">
        <v>142094628574.1893</v>
      </c>
      <c r="R33" t="n">
        <v>144173089648.062</v>
      </c>
      <c r="S33" t="n">
        <v>146003684186.0074</v>
      </c>
      <c r="T33" t="n">
        <v>147679339276.1544</v>
      </c>
      <c r="U33" t="n">
        <v>150081454234.7383</v>
      </c>
      <c r="V33" t="n">
        <v>152157391710.0465</v>
      </c>
      <c r="W33" t="n">
        <v>156154379614.3595</v>
      </c>
      <c r="X33" t="n">
        <v>159210847256.7558</v>
      </c>
      <c r="Y33" t="n">
        <v>162530436874.0965</v>
      </c>
      <c r="Z33" t="n">
        <v>165958997768.7545</v>
      </c>
      <c r="AA33" t="n">
        <v>169107384667.79</v>
      </c>
      <c r="AB33" t="n">
        <v>171928665213.2172</v>
      </c>
      <c r="AC33" t="n">
        <v>175073897542.2645</v>
      </c>
      <c r="AD33" t="n">
        <v>177707466601.4656</v>
      </c>
      <c r="AE33" t="n">
        <v>180171778114.5626</v>
      </c>
      <c r="AF33" t="n">
        <v>182697252365.2846</v>
      </c>
      <c r="AG33" t="n">
        <v>185320551592.8951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208770781458.5976</v>
      </c>
      <c r="D34" t="n">
        <v>203534925386.4302</v>
      </c>
      <c r="E34" t="n">
        <v>213843991967.7476</v>
      </c>
      <c r="F34" t="n">
        <v>218811872860.1586</v>
      </c>
      <c r="G34" t="n">
        <v>224379847826.502</v>
      </c>
      <c r="H34" t="n">
        <v>228258866747.1522</v>
      </c>
      <c r="I34" t="n">
        <v>229657948711.5646</v>
      </c>
      <c r="J34" t="n">
        <v>229212140283.8935</v>
      </c>
      <c r="K34" t="n">
        <v>228759930902.5943</v>
      </c>
      <c r="L34" t="n">
        <v>228348437537.4149</v>
      </c>
      <c r="M34" t="n">
        <v>227849663275.0021</v>
      </c>
      <c r="N34" t="n">
        <v>229370141396.2749</v>
      </c>
      <c r="O34" t="n">
        <v>231215564873.6764</v>
      </c>
      <c r="P34" t="n">
        <v>231087867898.3925</v>
      </c>
      <c r="Q34" t="n">
        <v>230423156277.2843</v>
      </c>
      <c r="R34" t="n">
        <v>232058681335.1325</v>
      </c>
      <c r="S34" t="n">
        <v>233511879139.7754</v>
      </c>
      <c r="T34" t="n">
        <v>234454816583.1299</v>
      </c>
      <c r="U34" t="n">
        <v>237052498549.8848</v>
      </c>
      <c r="V34" t="n">
        <v>239236119820.2801</v>
      </c>
      <c r="W34" t="n">
        <v>242821822556.2788</v>
      </c>
      <c r="X34" t="n">
        <v>247102552646.3333</v>
      </c>
      <c r="Y34" t="n">
        <v>251236082192.5011</v>
      </c>
      <c r="Z34" t="n">
        <v>255969057143.9294</v>
      </c>
      <c r="AA34" t="n">
        <v>261240832414.7219</v>
      </c>
      <c r="AB34" t="n">
        <v>266488132384.3965</v>
      </c>
      <c r="AC34" t="n">
        <v>271607135303.6759</v>
      </c>
      <c r="AD34" t="n">
        <v>275857781386.4432</v>
      </c>
      <c r="AE34" t="n">
        <v>280066904924.0206</v>
      </c>
      <c r="AF34" t="n">
        <v>284528015546.5252</v>
      </c>
      <c r="AG34" t="n">
        <v>289537079283.568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4072938481784.102</v>
      </c>
      <c r="D35" t="n">
        <v>4140112128700.861</v>
      </c>
      <c r="E35" t="n">
        <v>4121424303289.297</v>
      </c>
      <c r="F35" t="n">
        <v>4053142393268.32</v>
      </c>
      <c r="G35" t="n">
        <v>4039911743515.28</v>
      </c>
      <c r="H35" t="n">
        <v>4010738488951.222</v>
      </c>
      <c r="I35" t="n">
        <v>3979136735912.107</v>
      </c>
      <c r="J35" t="n">
        <v>3941766802858.276</v>
      </c>
      <c r="K35" t="n">
        <v>3907330980126.427</v>
      </c>
      <c r="L35" t="n">
        <v>3871252986398.791</v>
      </c>
      <c r="M35" t="n">
        <v>3840472558792.412</v>
      </c>
      <c r="N35" t="n">
        <v>3815731860508.771</v>
      </c>
      <c r="O35" t="n">
        <v>3788002696494.593</v>
      </c>
      <c r="P35" t="n">
        <v>3757555127648.535</v>
      </c>
      <c r="Q35" t="n">
        <v>3731020359280.34</v>
      </c>
      <c r="R35" t="n">
        <v>3703388250943.299</v>
      </c>
      <c r="S35" t="n">
        <v>3674875231998.736</v>
      </c>
      <c r="T35" t="n">
        <v>3653805829607.248</v>
      </c>
      <c r="U35" t="n">
        <v>3638562931730.663</v>
      </c>
      <c r="V35" t="n">
        <v>3622570932875.628</v>
      </c>
      <c r="W35" t="n">
        <v>3602772119676.042</v>
      </c>
      <c r="X35" t="n">
        <v>3589137622982.837</v>
      </c>
      <c r="Y35" t="n">
        <v>3588603975359.57</v>
      </c>
      <c r="Z35" t="n">
        <v>3592325405433.729</v>
      </c>
      <c r="AA35" t="n">
        <v>3588395972184.58</v>
      </c>
      <c r="AB35" t="n">
        <v>3585140430507.489</v>
      </c>
      <c r="AC35" t="n">
        <v>3584370231529.667</v>
      </c>
      <c r="AD35" t="n">
        <v>3594255986243.591</v>
      </c>
      <c r="AE35" t="n">
        <v>3596820507440.887</v>
      </c>
      <c r="AF35" t="n">
        <v>3606495282161.097</v>
      </c>
      <c r="AG35" t="n">
        <v>3614844111874.555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4380324435923.344</v>
      </c>
      <c r="D36" t="n">
        <v>4651484840202.388</v>
      </c>
      <c r="E36" t="n">
        <v>4025751652062.794</v>
      </c>
      <c r="F36" t="n">
        <v>4140211352196.082</v>
      </c>
      <c r="G36" t="n">
        <v>4139025753347.65</v>
      </c>
      <c r="H36" t="n">
        <v>4129649778569.088</v>
      </c>
      <c r="I36" t="n">
        <v>4184840668986.397</v>
      </c>
      <c r="J36" t="n">
        <v>4145899526547.567</v>
      </c>
      <c r="K36" t="n">
        <v>4173024782696.548</v>
      </c>
      <c r="L36" t="n">
        <v>4222460332731.014</v>
      </c>
      <c r="M36" t="n">
        <v>4118819540816.666</v>
      </c>
      <c r="N36" t="n">
        <v>4145843054832.364</v>
      </c>
      <c r="O36" t="n">
        <v>4138276554768.585</v>
      </c>
      <c r="P36" t="n">
        <v>4161905816301.379</v>
      </c>
      <c r="Q36" t="n">
        <v>4224021306251.632</v>
      </c>
      <c r="R36" t="n">
        <v>4254736849512.116</v>
      </c>
      <c r="S36" t="n">
        <v>4332438616361.001</v>
      </c>
      <c r="T36" t="n">
        <v>4392279336394.248</v>
      </c>
      <c r="U36" t="n">
        <v>4434491314255.257</v>
      </c>
      <c r="V36" t="n">
        <v>4564932324891.905</v>
      </c>
      <c r="W36" t="n">
        <v>4553878699396.614</v>
      </c>
      <c r="X36" t="n">
        <v>4571755901011.641</v>
      </c>
      <c r="Y36" t="n">
        <v>4626383478912.428</v>
      </c>
      <c r="Z36" t="n">
        <v>4690429349591.285</v>
      </c>
      <c r="AA36" t="n">
        <v>4719157584125.092</v>
      </c>
      <c r="AB36" t="n">
        <v>4691626597072.985</v>
      </c>
      <c r="AC36" t="n">
        <v>4791554832977.881</v>
      </c>
      <c r="AD36" t="n">
        <v>4863860434583.105</v>
      </c>
      <c r="AE36" t="n">
        <v>4911620293233.164</v>
      </c>
      <c r="AF36" t="n">
        <v>4954046103736.94</v>
      </c>
      <c r="AG36" t="n">
        <v>5021197718941.788</v>
      </c>
    </row>
    <row r="37">
      <c r="A37" t="inlineStr">
        <is>
          <t>natural gas</t>
        </is>
      </c>
      <c r="B37" t="inlineStr">
        <is>
          <t>chemicals 20</t>
        </is>
      </c>
      <c r="C37" t="n">
        <v>24516386696128.88</v>
      </c>
      <c r="D37" t="n">
        <v>24234430638447.94</v>
      </c>
      <c r="E37" t="n">
        <v>25200139191005.29</v>
      </c>
      <c r="F37" t="n">
        <v>26236813402816.5</v>
      </c>
      <c r="G37" t="n">
        <v>27580359928679.88</v>
      </c>
      <c r="H37" t="n">
        <v>28504315328789.63</v>
      </c>
      <c r="I37" t="n">
        <v>29184436268954.52</v>
      </c>
      <c r="J37" t="n">
        <v>29454557889471.48</v>
      </c>
      <c r="K37" t="n">
        <v>29809411162225.95</v>
      </c>
      <c r="L37" t="n">
        <v>30116016896549.34</v>
      </c>
      <c r="M37" t="n">
        <v>30598218236046.76</v>
      </c>
      <c r="N37" t="n">
        <v>31063924270595.71</v>
      </c>
      <c r="O37" t="n">
        <v>31479970857810.81</v>
      </c>
      <c r="P37" t="n">
        <v>31807766263512.51</v>
      </c>
      <c r="Q37" t="n">
        <v>32222196877058.25</v>
      </c>
      <c r="R37" t="n">
        <v>32668198185684.1</v>
      </c>
      <c r="S37" t="n">
        <v>32959278395925.88</v>
      </c>
      <c r="T37" t="n">
        <v>33312048066049.32</v>
      </c>
      <c r="U37" t="n">
        <v>33711062698050.47</v>
      </c>
      <c r="V37" t="n">
        <v>33938166289064.86</v>
      </c>
      <c r="W37" t="n">
        <v>34321728417148.02</v>
      </c>
      <c r="X37" t="n">
        <v>34628802288484.95</v>
      </c>
      <c r="Y37" t="n">
        <v>35099329235349.4</v>
      </c>
      <c r="Z37" t="n">
        <v>35545960716755.3</v>
      </c>
      <c r="AA37" t="n">
        <v>35855672352389.23</v>
      </c>
      <c r="AB37" t="n">
        <v>36193638718736.45</v>
      </c>
      <c r="AC37" t="n">
        <v>36549540799005.48</v>
      </c>
      <c r="AD37" t="n">
        <v>36894898803702.5</v>
      </c>
      <c r="AE37" t="n">
        <v>37229127579997.89</v>
      </c>
      <c r="AF37" t="n">
        <v>37763931232658.24</v>
      </c>
      <c r="AG37" t="n">
        <v>38294372112867.1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684069173850.9066</v>
      </c>
      <c r="D38" t="n">
        <v>645837480365.3402</v>
      </c>
      <c r="E38" t="n">
        <v>688476069377.8087</v>
      </c>
      <c r="F38" t="n">
        <v>717247280830.4927</v>
      </c>
      <c r="G38" t="n">
        <v>736181620552.0559</v>
      </c>
      <c r="H38" t="n">
        <v>744775221936.8853</v>
      </c>
      <c r="I38" t="n">
        <v>747596781989.49</v>
      </c>
      <c r="J38" t="n">
        <v>748313949487.3596</v>
      </c>
      <c r="K38" t="n">
        <v>747924341124.588</v>
      </c>
      <c r="L38" t="n">
        <v>746514735392.9497</v>
      </c>
      <c r="M38" t="n">
        <v>745965787175.6101</v>
      </c>
      <c r="N38" t="n">
        <v>750166911111.3369</v>
      </c>
      <c r="O38" t="n">
        <v>756497251060.6587</v>
      </c>
      <c r="P38" t="n">
        <v>763155005713.1147</v>
      </c>
      <c r="Q38" t="n">
        <v>771950215280.7654</v>
      </c>
      <c r="R38" t="n">
        <v>780779203089.045</v>
      </c>
      <c r="S38" t="n">
        <v>788960639606.1133</v>
      </c>
      <c r="T38" t="n">
        <v>797673824377.5011</v>
      </c>
      <c r="U38" t="n">
        <v>808043737970.9673</v>
      </c>
      <c r="V38" t="n">
        <v>819124351022.1749</v>
      </c>
      <c r="W38" t="n">
        <v>831746605738.7385</v>
      </c>
      <c r="X38" t="n">
        <v>844099601596.4635</v>
      </c>
      <c r="Y38" t="n">
        <v>859615713983.1001</v>
      </c>
      <c r="Z38" t="n">
        <v>874452751232.4651</v>
      </c>
      <c r="AA38" t="n">
        <v>888313955895.7006</v>
      </c>
      <c r="AB38" t="n">
        <v>900594132924.9568</v>
      </c>
      <c r="AC38" t="n">
        <v>912568836350.3087</v>
      </c>
      <c r="AD38" t="n">
        <v>924061469837.3136</v>
      </c>
      <c r="AE38" t="n">
        <v>935207045874.0774</v>
      </c>
      <c r="AF38" t="n">
        <v>947406642426.7114</v>
      </c>
      <c r="AG38" t="n">
        <v>959697074125.4127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619563187583.5709</v>
      </c>
      <c r="D39" t="n">
        <v>608498505961.9039</v>
      </c>
      <c r="E39" t="n">
        <v>607735670004.8947</v>
      </c>
      <c r="F39" t="n">
        <v>597286829207.8719</v>
      </c>
      <c r="G39" t="n">
        <v>593244441022.9689</v>
      </c>
      <c r="H39" t="n">
        <v>587304748659.2886</v>
      </c>
      <c r="I39" t="n">
        <v>578865768691.7374</v>
      </c>
      <c r="J39" t="n">
        <v>569428822281.0033</v>
      </c>
      <c r="K39" t="n">
        <v>560625374628.4802</v>
      </c>
      <c r="L39" t="n">
        <v>552223430027.2118</v>
      </c>
      <c r="M39" t="n">
        <v>544113659194.1372</v>
      </c>
      <c r="N39" t="n">
        <v>538003524784.0569</v>
      </c>
      <c r="O39" t="n">
        <v>531679352410.6953</v>
      </c>
      <c r="P39" t="n">
        <v>524878226245.2221</v>
      </c>
      <c r="Q39" t="n">
        <v>520315363303.8532</v>
      </c>
      <c r="R39" t="n">
        <v>519556089796.3625</v>
      </c>
      <c r="S39" t="n">
        <v>516653958813.6954</v>
      </c>
      <c r="T39" t="n">
        <v>512704106136.8331</v>
      </c>
      <c r="U39" t="n">
        <v>510836505203.6089</v>
      </c>
      <c r="V39" t="n">
        <v>509422001114.0493</v>
      </c>
      <c r="W39" t="n">
        <v>508986491660.3969</v>
      </c>
      <c r="X39" t="n">
        <v>512582978444.2276</v>
      </c>
      <c r="Y39" t="n">
        <v>515212983255.1879</v>
      </c>
      <c r="Z39" t="n">
        <v>518637912522.658</v>
      </c>
      <c r="AA39" t="n">
        <v>523724451134.293</v>
      </c>
      <c r="AB39" t="n">
        <v>529419194230.7626</v>
      </c>
      <c r="AC39" t="n">
        <v>534281267659.9189</v>
      </c>
      <c r="AD39" t="n">
        <v>537821072697.4482</v>
      </c>
      <c r="AE39" t="n">
        <v>542519194087.2484</v>
      </c>
      <c r="AF39" t="n">
        <v>547789600065.5609</v>
      </c>
      <c r="AG39" t="n">
        <v>553597768380.2435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388402252650</v>
      </c>
      <c r="D40" t="n">
        <v>383517060420</v>
      </c>
      <c r="E40" t="n">
        <v>381375044430</v>
      </c>
      <c r="F40" t="n">
        <v>373713692280</v>
      </c>
      <c r="G40" t="n">
        <v>364467426540</v>
      </c>
      <c r="H40" t="n">
        <v>357325253099.9999</v>
      </c>
      <c r="I40" t="n">
        <v>350232580320</v>
      </c>
      <c r="J40" t="n">
        <v>344136519990</v>
      </c>
      <c r="K40" t="n">
        <v>340397447790</v>
      </c>
      <c r="L40" t="n">
        <v>337613519609.9999</v>
      </c>
      <c r="M40" t="n">
        <v>336293770170</v>
      </c>
      <c r="N40" t="n">
        <v>336806198790</v>
      </c>
      <c r="O40" t="n">
        <v>337769978400</v>
      </c>
      <c r="P40" t="n">
        <v>337208790750</v>
      </c>
      <c r="Q40" t="n">
        <v>336143634090</v>
      </c>
      <c r="R40" t="n">
        <v>335915413169.9999</v>
      </c>
      <c r="S40" t="n">
        <v>333240504600</v>
      </c>
      <c r="T40" t="n">
        <v>328612884239.9999</v>
      </c>
      <c r="U40" t="n">
        <v>324562076040</v>
      </c>
      <c r="V40" t="n">
        <v>319760210340</v>
      </c>
      <c r="W40" t="n">
        <v>315656344170</v>
      </c>
      <c r="X40" t="n">
        <v>312180186090</v>
      </c>
      <c r="Y40" t="n">
        <v>307750228980</v>
      </c>
      <c r="Z40" t="n">
        <v>303896191560</v>
      </c>
      <c r="AA40" t="n">
        <v>300773778420</v>
      </c>
      <c r="AB40" t="n">
        <v>297773457689.9999</v>
      </c>
      <c r="AC40" t="n">
        <v>294570898230</v>
      </c>
      <c r="AD40" t="n">
        <v>291139464210.0001</v>
      </c>
      <c r="AE40" t="n">
        <v>287980711200</v>
      </c>
      <c r="AF40" t="n">
        <v>285106882380</v>
      </c>
      <c r="AG40" t="n">
        <v>282608959410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168265581288.6121</v>
      </c>
      <c r="D41" t="n">
        <v>149079095250.9024</v>
      </c>
      <c r="E41" t="n">
        <v>160018905010.3022</v>
      </c>
      <c r="F41" t="n">
        <v>151830869505.6157</v>
      </c>
      <c r="G41" t="n">
        <v>154385348389.3573</v>
      </c>
      <c r="H41" t="n">
        <v>160515372235.485</v>
      </c>
      <c r="I41" t="n">
        <v>157154842896.3074</v>
      </c>
      <c r="J41" t="n">
        <v>155192425220.3047</v>
      </c>
      <c r="K41" t="n">
        <v>152877901695.5294</v>
      </c>
      <c r="L41" t="n">
        <v>152244794488.6145</v>
      </c>
      <c r="M41" t="n">
        <v>152635806243.1577</v>
      </c>
      <c r="N41" t="n">
        <v>143389500905.3737</v>
      </c>
      <c r="O41" t="n">
        <v>133137772386.671</v>
      </c>
      <c r="P41" t="n">
        <v>123965549791.7503</v>
      </c>
      <c r="Q41" t="n">
        <v>118022384927.006</v>
      </c>
      <c r="R41" t="n">
        <v>114709959097.5622</v>
      </c>
      <c r="S41" t="n">
        <v>112318411892.9809</v>
      </c>
      <c r="T41" t="n">
        <v>111369376626.2932</v>
      </c>
      <c r="U41" t="n">
        <v>111714850194.7937</v>
      </c>
      <c r="V41" t="n">
        <v>111506830163.3647</v>
      </c>
      <c r="W41" t="n">
        <v>109405882957.7449</v>
      </c>
      <c r="X41" t="n">
        <v>109243764423.8658</v>
      </c>
      <c r="Y41" t="n">
        <v>110969154555.9845</v>
      </c>
      <c r="Z41" t="n">
        <v>112482082496.9001</v>
      </c>
      <c r="AA41" t="n">
        <v>111162295217.9347</v>
      </c>
      <c r="AB41" t="n">
        <v>110836593832.5773</v>
      </c>
      <c r="AC41" t="n">
        <v>110455055241.064</v>
      </c>
      <c r="AD41" t="n">
        <v>109871916078.2218</v>
      </c>
      <c r="AE41" t="n">
        <v>110107279196.1366</v>
      </c>
      <c r="AF41" t="n">
        <v>110161702521.8438</v>
      </c>
      <c r="AG41" t="n">
        <v>111873890422.2549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330014720461.335</v>
      </c>
      <c r="D42" t="n">
        <v>346103229812.7462</v>
      </c>
      <c r="E42" t="n">
        <v>350314665022.8857</v>
      </c>
      <c r="F42" t="n">
        <v>342924162500.2277</v>
      </c>
      <c r="G42" t="n">
        <v>342371619425.2213</v>
      </c>
      <c r="H42" t="n">
        <v>341865184500.1202</v>
      </c>
      <c r="I42" t="n">
        <v>340135576530.3606</v>
      </c>
      <c r="J42" t="n">
        <v>337415719123.4572</v>
      </c>
      <c r="K42" t="n">
        <v>334906724867.4213</v>
      </c>
      <c r="L42" t="n">
        <v>331851666597.2429</v>
      </c>
      <c r="M42" t="n">
        <v>329990617989.7324</v>
      </c>
      <c r="N42" t="n">
        <v>328847244820.1195</v>
      </c>
      <c r="O42" t="n">
        <v>328842555185.1776</v>
      </c>
      <c r="P42" t="n">
        <v>328653420777.6487</v>
      </c>
      <c r="Q42" t="n">
        <v>329188526079.6397</v>
      </c>
      <c r="R42" t="n">
        <v>330295961611.9855</v>
      </c>
      <c r="S42" t="n">
        <v>331314537539.745</v>
      </c>
      <c r="T42" t="n">
        <v>332718186970.252</v>
      </c>
      <c r="U42" t="n">
        <v>334733750071.535</v>
      </c>
      <c r="V42" t="n">
        <v>336443157005.1207</v>
      </c>
      <c r="W42" t="n">
        <v>337326838216.1813</v>
      </c>
      <c r="X42" t="n">
        <v>338610078758.8818</v>
      </c>
      <c r="Y42" t="n">
        <v>340659284893.4434</v>
      </c>
      <c r="Z42" t="n">
        <v>342718707189.2639</v>
      </c>
      <c r="AA42" t="n">
        <v>343238559765.5386</v>
      </c>
      <c r="AB42" t="n">
        <v>343595930642.1501</v>
      </c>
      <c r="AC42" t="n">
        <v>343322772340.5623</v>
      </c>
      <c r="AD42" t="n">
        <v>343015897967.903</v>
      </c>
      <c r="AE42" t="n">
        <v>342088080627.3409</v>
      </c>
      <c r="AF42" t="n">
        <v>341394370715.1844</v>
      </c>
      <c r="AG42" t="n">
        <v>341666460839.0535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1511469920216.377</v>
      </c>
      <c r="D43" t="n">
        <v>1468976028770.378</v>
      </c>
      <c r="E43" t="n">
        <v>1506023778842.704</v>
      </c>
      <c r="F43" t="n">
        <v>1524506434906.325</v>
      </c>
      <c r="G43" t="n">
        <v>1553736206420.759</v>
      </c>
      <c r="H43" t="n">
        <v>1571388286038.455</v>
      </c>
      <c r="I43" t="n">
        <v>1579718630717.532</v>
      </c>
      <c r="J43" t="n">
        <v>1579090498996.746</v>
      </c>
      <c r="K43" t="n">
        <v>1572901986267.95</v>
      </c>
      <c r="L43" t="n">
        <v>1567592494009.121</v>
      </c>
      <c r="M43" t="n">
        <v>1560795422034.204</v>
      </c>
      <c r="N43" t="n">
        <v>1572134697977.658</v>
      </c>
      <c r="O43" t="n">
        <v>1581715180744.779</v>
      </c>
      <c r="P43" t="n">
        <v>1588275584820.519</v>
      </c>
      <c r="Q43" t="n">
        <v>1601927120825.456</v>
      </c>
      <c r="R43" t="n">
        <v>1613425233275.423</v>
      </c>
      <c r="S43" t="n">
        <v>1621562740362.79</v>
      </c>
      <c r="T43" t="n">
        <v>1628285040039.729</v>
      </c>
      <c r="U43" t="n">
        <v>1637549705310.273</v>
      </c>
      <c r="V43" t="n">
        <v>1644384059553.915</v>
      </c>
      <c r="W43" t="n">
        <v>1650292826312.464</v>
      </c>
      <c r="X43" t="n">
        <v>1662641854247.732</v>
      </c>
      <c r="Y43" t="n">
        <v>1683345169472.006</v>
      </c>
      <c r="Z43" t="n">
        <v>1708278152351.768</v>
      </c>
      <c r="AA43" t="n">
        <v>1727976630195.365</v>
      </c>
      <c r="AB43" t="n">
        <v>1742178573990.765</v>
      </c>
      <c r="AC43" t="n">
        <v>1755455918954.627</v>
      </c>
      <c r="AD43" t="n">
        <v>1766093709382.238</v>
      </c>
      <c r="AE43" t="n">
        <v>1782987892918.386</v>
      </c>
      <c r="AF43" t="n">
        <v>1802830778657.963</v>
      </c>
      <c r="AG43" t="n">
        <v>1823324864701.203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1218096726441.034</v>
      </c>
      <c r="D44" t="n">
        <v>1174073401261.91</v>
      </c>
      <c r="E44" t="n">
        <v>1220972650042.359</v>
      </c>
      <c r="F44" t="n">
        <v>1257502343803.152</v>
      </c>
      <c r="G44" t="n">
        <v>1294108266571.42</v>
      </c>
      <c r="H44" t="n">
        <v>1305916735241.725</v>
      </c>
      <c r="I44" t="n">
        <v>1308854772117.737</v>
      </c>
      <c r="J44" t="n">
        <v>1310247369153.059</v>
      </c>
      <c r="K44" t="n">
        <v>1309807796728.184</v>
      </c>
      <c r="L44" t="n">
        <v>1308882112489.706</v>
      </c>
      <c r="M44" t="n">
        <v>1277151950145.573</v>
      </c>
      <c r="N44" t="n">
        <v>1287299177310.804</v>
      </c>
      <c r="O44" t="n">
        <v>1296955067613.566</v>
      </c>
      <c r="P44" t="n">
        <v>1309381793228.657</v>
      </c>
      <c r="Q44" t="n">
        <v>1324550049327.75</v>
      </c>
      <c r="R44" t="n">
        <v>1340626188045.351</v>
      </c>
      <c r="S44" t="n">
        <v>1356664313519.852</v>
      </c>
      <c r="T44" t="n">
        <v>1373507623074.895</v>
      </c>
      <c r="U44" t="n">
        <v>1390201492181.97</v>
      </c>
      <c r="V44" t="n">
        <v>1408467837719.793</v>
      </c>
      <c r="W44" t="n">
        <v>1428177025820.979</v>
      </c>
      <c r="X44" t="n">
        <v>1447814663156.115</v>
      </c>
      <c r="Y44" t="n">
        <v>1469508843270.738</v>
      </c>
      <c r="Z44" t="n">
        <v>1491631781174.213</v>
      </c>
      <c r="AA44" t="n">
        <v>1513294448978.625</v>
      </c>
      <c r="AB44" t="n">
        <v>1533328096412.633</v>
      </c>
      <c r="AC44" t="n">
        <v>1554371170631.854</v>
      </c>
      <c r="AD44" t="n">
        <v>1574392768050.068</v>
      </c>
      <c r="AE44" t="n">
        <v>1594659416209.632</v>
      </c>
      <c r="AF44" t="n">
        <v>1613841562947.77</v>
      </c>
      <c r="AG44" t="n">
        <v>1633271210934.67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469892844104.1544</v>
      </c>
      <c r="D45" t="n">
        <v>445604328627.6513</v>
      </c>
      <c r="E45" t="n">
        <v>459102425145.1883</v>
      </c>
      <c r="F45" t="n">
        <v>467339540982.4749</v>
      </c>
      <c r="G45" t="n">
        <v>475069700436.2695</v>
      </c>
      <c r="H45" t="n">
        <v>479683304445.6844</v>
      </c>
      <c r="I45" t="n">
        <v>481843121854.1487</v>
      </c>
      <c r="J45" t="n">
        <v>481293597325.5175</v>
      </c>
      <c r="K45" t="n">
        <v>479715606704.0852</v>
      </c>
      <c r="L45" t="n">
        <v>477848919641.3315</v>
      </c>
      <c r="M45" t="n">
        <v>476163316962.0281</v>
      </c>
      <c r="N45" t="n">
        <v>479855547650.4136</v>
      </c>
      <c r="O45" t="n">
        <v>482904542641.7321</v>
      </c>
      <c r="P45" t="n">
        <v>484136568885.5767</v>
      </c>
      <c r="Q45" t="n">
        <v>487418643445.447</v>
      </c>
      <c r="R45" t="n">
        <v>491704444775.7321</v>
      </c>
      <c r="S45" t="n">
        <v>495842635703.4486</v>
      </c>
      <c r="T45" t="n">
        <v>500373300402.2378</v>
      </c>
      <c r="U45" t="n">
        <v>506277303739.1038</v>
      </c>
      <c r="V45" t="n">
        <v>512330075885.9913</v>
      </c>
      <c r="W45" t="n">
        <v>518618018060.8567</v>
      </c>
      <c r="X45" t="n">
        <v>525084301723.3646</v>
      </c>
      <c r="Y45" t="n">
        <v>533526775240.5008</v>
      </c>
      <c r="Z45" t="n">
        <v>542744343178.9178</v>
      </c>
      <c r="AA45" t="n">
        <v>550596508236.0621</v>
      </c>
      <c r="AB45" t="n">
        <v>556604794873.7505</v>
      </c>
      <c r="AC45" t="n">
        <v>563050293777.2461</v>
      </c>
      <c r="AD45" t="n">
        <v>568158830699.6932</v>
      </c>
      <c r="AE45" t="n">
        <v>574397107819.3918</v>
      </c>
      <c r="AF45" t="n">
        <v>581438560754.834</v>
      </c>
      <c r="AG45" t="n">
        <v>590191167908.6857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499085968655.3038</v>
      </c>
      <c r="D46" t="n">
        <v>451913655540.9695</v>
      </c>
      <c r="E46" t="n">
        <v>465898148787.9578</v>
      </c>
      <c r="F46" t="n">
        <v>475527598989.525</v>
      </c>
      <c r="G46" t="n">
        <v>484665552185.6719</v>
      </c>
      <c r="H46" t="n">
        <v>491658846104.42</v>
      </c>
      <c r="I46" t="n">
        <v>493702864335.9614</v>
      </c>
      <c r="J46" t="n">
        <v>492056925715.8639</v>
      </c>
      <c r="K46" t="n">
        <v>488196058334.8787</v>
      </c>
      <c r="L46" t="n">
        <v>484095172364.6404</v>
      </c>
      <c r="M46" t="n">
        <v>481149755164.0399</v>
      </c>
      <c r="N46" t="n">
        <v>482607147071.2493</v>
      </c>
      <c r="O46" t="n">
        <v>483058034531.8502</v>
      </c>
      <c r="P46" t="n">
        <v>482429314994.4223</v>
      </c>
      <c r="Q46" t="n">
        <v>485358351423.1003</v>
      </c>
      <c r="R46" t="n">
        <v>488321599496.7444</v>
      </c>
      <c r="S46" t="n">
        <v>491199721263.8401</v>
      </c>
      <c r="T46" t="n">
        <v>493561647312.4401</v>
      </c>
      <c r="U46" t="n">
        <v>497086621594.4073</v>
      </c>
      <c r="V46" t="n">
        <v>500349812343.4441</v>
      </c>
      <c r="W46" t="n">
        <v>503726809176.7565</v>
      </c>
      <c r="X46" t="n">
        <v>508767723198.6946</v>
      </c>
      <c r="Y46" t="n">
        <v>515992731192.4055</v>
      </c>
      <c r="Z46" t="n">
        <v>524034797320.0674</v>
      </c>
      <c r="AA46" t="n">
        <v>530378009563.5771</v>
      </c>
      <c r="AB46" t="n">
        <v>533821952731.9765</v>
      </c>
      <c r="AC46" t="n">
        <v>538329927738.2159</v>
      </c>
      <c r="AD46" t="n">
        <v>542031814356.9474</v>
      </c>
      <c r="AE46" t="n">
        <v>546071487262.2715</v>
      </c>
      <c r="AF46" t="n">
        <v>550647429045.1276</v>
      </c>
      <c r="AG46" t="n">
        <v>555204318110.4769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41095149216.80939</v>
      </c>
      <c r="D47" t="n">
        <v>38941715278.6339</v>
      </c>
      <c r="E47" t="n">
        <v>39486734846.83508</v>
      </c>
      <c r="F47" t="n">
        <v>40888524092.49663</v>
      </c>
      <c r="G47" t="n">
        <v>41944836439.05048</v>
      </c>
      <c r="H47" t="n">
        <v>42350751672.05637</v>
      </c>
      <c r="I47" t="n">
        <v>42769802671.24979</v>
      </c>
      <c r="J47" t="n">
        <v>43173478727.89935</v>
      </c>
      <c r="K47" t="n">
        <v>43175489759.7776</v>
      </c>
      <c r="L47" t="n">
        <v>42675125075.67195</v>
      </c>
      <c r="M47" t="n">
        <v>42042077969.00469</v>
      </c>
      <c r="N47" t="n">
        <v>42168663236.95267</v>
      </c>
      <c r="O47" t="n">
        <v>42593687210.85394</v>
      </c>
      <c r="P47" t="n">
        <v>43021567322.58856</v>
      </c>
      <c r="Q47" t="n">
        <v>43719159101.22294</v>
      </c>
      <c r="R47" t="n">
        <v>44388800949.728</v>
      </c>
      <c r="S47" t="n">
        <v>45044325932.02869</v>
      </c>
      <c r="T47" t="n">
        <v>45659830592.3418</v>
      </c>
      <c r="U47" t="n">
        <v>46295349482.96909</v>
      </c>
      <c r="V47" t="n">
        <v>47059308464.02734</v>
      </c>
      <c r="W47" t="n">
        <v>47817210458.60217</v>
      </c>
      <c r="X47" t="n">
        <v>48570749879.19254</v>
      </c>
      <c r="Y47" t="n">
        <v>49416671536.12946</v>
      </c>
      <c r="Z47" t="n">
        <v>50230473128.42612</v>
      </c>
      <c r="AA47" t="n">
        <v>51080929583.48747</v>
      </c>
      <c r="AB47" t="n">
        <v>51718687650.4711</v>
      </c>
      <c r="AC47" t="n">
        <v>52272472272.23459</v>
      </c>
      <c r="AD47" t="n">
        <v>52782627478.63838</v>
      </c>
      <c r="AE47" t="n">
        <v>53232184203.69672</v>
      </c>
      <c r="AF47" t="n">
        <v>53722217277.16206</v>
      </c>
      <c r="AG47" t="n">
        <v>54127575932.15466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191250502124.3822</v>
      </c>
      <c r="D48" t="n">
        <v>181228751873.6424</v>
      </c>
      <c r="E48" t="n">
        <v>183765189094.8864</v>
      </c>
      <c r="F48" t="n">
        <v>190288900584.3112</v>
      </c>
      <c r="G48" t="n">
        <v>195204815735.5811</v>
      </c>
      <c r="H48" t="n">
        <v>197093882781.4931</v>
      </c>
      <c r="I48" t="n">
        <v>199044081662.3548</v>
      </c>
      <c r="J48" t="n">
        <v>200922727925.9932</v>
      </c>
      <c r="K48" t="n">
        <v>200932086958.9651</v>
      </c>
      <c r="L48" t="n">
        <v>198603466698.3195</v>
      </c>
      <c r="M48" t="n">
        <v>195657362855.7526</v>
      </c>
      <c r="N48" t="n">
        <v>196246471218.1259</v>
      </c>
      <c r="O48" t="n">
        <v>198224467404.3587</v>
      </c>
      <c r="P48" t="n">
        <v>200215755616.6622</v>
      </c>
      <c r="Q48" t="n">
        <v>203462240432.6144</v>
      </c>
      <c r="R48" t="n">
        <v>206578650573.7342</v>
      </c>
      <c r="S48" t="n">
        <v>209629362991.3644</v>
      </c>
      <c r="T48" t="n">
        <v>212493826987.4368</v>
      </c>
      <c r="U48" t="n">
        <v>215451434132.2792</v>
      </c>
      <c r="V48" t="n">
        <v>219006781697.9734</v>
      </c>
      <c r="W48" t="n">
        <v>222533940980.4178</v>
      </c>
      <c r="X48" t="n">
        <v>226040797514.7037</v>
      </c>
      <c r="Y48" t="n">
        <v>229977586764.2949</v>
      </c>
      <c r="Z48" t="n">
        <v>233764894174.5985</v>
      </c>
      <c r="AA48" t="n">
        <v>237722787676.9995</v>
      </c>
      <c r="AB48" t="n">
        <v>240690815604.1155</v>
      </c>
      <c r="AC48" t="n">
        <v>243268044036.1687</v>
      </c>
      <c r="AD48" t="n">
        <v>245642227881.3556</v>
      </c>
      <c r="AE48" t="n">
        <v>247734395717.204</v>
      </c>
      <c r="AF48" t="n">
        <v>250014934251.408</v>
      </c>
      <c r="AG48" t="n">
        <v>251901411068.8736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4235565954386.384</v>
      </c>
      <c r="D49" t="n">
        <v>3900053938633.275</v>
      </c>
      <c r="E49" t="n">
        <v>4139507224813.374</v>
      </c>
      <c r="F49" t="n">
        <v>4442573210341.857</v>
      </c>
      <c r="G49" t="n">
        <v>4729821690444.701</v>
      </c>
      <c r="H49" t="n">
        <v>4895026102076.226</v>
      </c>
      <c r="I49" t="n">
        <v>5017050897516.766</v>
      </c>
      <c r="J49" t="n">
        <v>5049596647568.049</v>
      </c>
      <c r="K49" t="n">
        <v>5092771939716.527</v>
      </c>
      <c r="L49" t="n">
        <v>5117383845082.878</v>
      </c>
      <c r="M49" t="n">
        <v>5157803943390.375</v>
      </c>
      <c r="N49" t="n">
        <v>5225711462561.595</v>
      </c>
      <c r="O49" t="n">
        <v>5288545033711.61</v>
      </c>
      <c r="P49" t="n">
        <v>5327770187773.302</v>
      </c>
      <c r="Q49" t="n">
        <v>5390093538245.055</v>
      </c>
      <c r="R49" t="n">
        <v>5468936065342.59</v>
      </c>
      <c r="S49" t="n">
        <v>5538376239747.036</v>
      </c>
      <c r="T49" t="n">
        <v>5601939076459.144</v>
      </c>
      <c r="U49" t="n">
        <v>5693058807347.664</v>
      </c>
      <c r="V49" t="n">
        <v>5771805606461.311</v>
      </c>
      <c r="W49" t="n">
        <v>5923423854748.809</v>
      </c>
      <c r="X49" t="n">
        <v>6039365228848.91</v>
      </c>
      <c r="Y49" t="n">
        <v>6165287642142.044</v>
      </c>
      <c r="Z49" t="n">
        <v>6295343676695.999</v>
      </c>
      <c r="AA49" t="n">
        <v>6414771835597.348</v>
      </c>
      <c r="AB49" t="n">
        <v>6521791827767.876</v>
      </c>
      <c r="AC49" t="n">
        <v>6641100323966.417</v>
      </c>
      <c r="AD49" t="n">
        <v>6740999832561.219</v>
      </c>
      <c r="AE49" t="n">
        <v>6834478873227.642</v>
      </c>
      <c r="AF49" t="n">
        <v>6930278007765.043</v>
      </c>
      <c r="AG49" t="n">
        <v>7029787949537.711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720447842312.7633</v>
      </c>
      <c r="D50" t="n">
        <v>777177831980.7701</v>
      </c>
      <c r="E50" t="n">
        <v>771761741537.8921</v>
      </c>
      <c r="F50" t="n">
        <v>732342547289.876</v>
      </c>
      <c r="G50" t="n">
        <v>694007417781.8723</v>
      </c>
      <c r="H50" t="n">
        <v>678242965926.6451</v>
      </c>
      <c r="I50" t="n">
        <v>635910767445.348</v>
      </c>
      <c r="J50" t="n">
        <v>630328816966.0015</v>
      </c>
      <c r="K50" t="n">
        <v>629211132003.4655</v>
      </c>
      <c r="L50" t="n">
        <v>628653783402.9548</v>
      </c>
      <c r="M50" t="n">
        <v>623748595078.8315</v>
      </c>
      <c r="N50" t="n">
        <v>624998893197.9937</v>
      </c>
      <c r="O50" t="n">
        <v>630266619707.3414</v>
      </c>
      <c r="P50" t="n">
        <v>632858550254.4843</v>
      </c>
      <c r="Q50" t="n">
        <v>635066899757.989</v>
      </c>
      <c r="R50" t="n">
        <v>640030860992.7335</v>
      </c>
      <c r="S50" t="n">
        <v>643287476161.3551</v>
      </c>
      <c r="T50" t="n">
        <v>647612279825.4618</v>
      </c>
      <c r="U50" t="n">
        <v>652543492990.668</v>
      </c>
      <c r="V50" t="n">
        <v>656894445943.4183</v>
      </c>
      <c r="W50" t="n">
        <v>663790697310.2766</v>
      </c>
      <c r="X50" t="n">
        <v>667769274600.1477</v>
      </c>
      <c r="Y50" t="n">
        <v>673505379904.8378</v>
      </c>
      <c r="Z50" t="n">
        <v>681558291782.1077</v>
      </c>
      <c r="AA50" t="n">
        <v>689614938106.2556</v>
      </c>
      <c r="AB50" t="n">
        <v>695055123432.9664</v>
      </c>
      <c r="AC50" t="n">
        <v>703155289681.0736</v>
      </c>
      <c r="AD50" t="n">
        <v>707654233224.6724</v>
      </c>
      <c r="AE50" t="n">
        <v>713651953823.2346</v>
      </c>
      <c r="AF50" t="n">
        <v>720824015666.3629</v>
      </c>
      <c r="AG50" t="n">
        <v>728925239718.7346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81335668726.38737</v>
      </c>
      <c r="D52" t="n">
        <v>81422988782.95673</v>
      </c>
      <c r="E52" t="n">
        <v>81030243526.28778</v>
      </c>
      <c r="F52" t="n">
        <v>81216180517.37184</v>
      </c>
      <c r="G52" t="n">
        <v>82215044225.3653</v>
      </c>
      <c r="H52" t="n">
        <v>83192367166.09129</v>
      </c>
      <c r="I52" t="n">
        <v>83851421045.48645</v>
      </c>
      <c r="J52" t="n">
        <v>84115428693.073</v>
      </c>
      <c r="K52" t="n">
        <v>84457779994.21254</v>
      </c>
      <c r="L52" t="n">
        <v>84774775069.30794</v>
      </c>
      <c r="M52" t="n">
        <v>85063079454.38565</v>
      </c>
      <c r="N52" t="n">
        <v>85598758166.76103</v>
      </c>
      <c r="O52" t="n">
        <v>86396436048.42317</v>
      </c>
      <c r="P52" t="n">
        <v>87062002857.45078</v>
      </c>
      <c r="Q52" t="n">
        <v>87786049534.64531</v>
      </c>
      <c r="R52" t="n">
        <v>88594029804.99753</v>
      </c>
      <c r="S52" t="n">
        <v>89141674888.08484</v>
      </c>
      <c r="T52" t="n">
        <v>89624437672.17894</v>
      </c>
      <c r="U52" t="n">
        <v>90332189025.43275</v>
      </c>
      <c r="V52" t="n">
        <v>91047233299.8918</v>
      </c>
      <c r="W52" t="n">
        <v>91945978589.59302</v>
      </c>
      <c r="X52" t="n">
        <v>92976178459.02171</v>
      </c>
      <c r="Y52" t="n">
        <v>94000554391.37386</v>
      </c>
      <c r="Z52" t="n">
        <v>95256080826.3105</v>
      </c>
      <c r="AA52" t="n">
        <v>96636262914.43211</v>
      </c>
      <c r="AB52" t="n">
        <v>97982118873.42294</v>
      </c>
      <c r="AC52" t="n">
        <v>99275916894.86252</v>
      </c>
      <c r="AD52" t="n">
        <v>100497682694.5586</v>
      </c>
      <c r="AE52" t="n">
        <v>101847562110.0789</v>
      </c>
      <c r="AF52" t="n">
        <v>103322396175.5537</v>
      </c>
      <c r="AG52" t="n">
        <v>104883237311.7838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3157000000000</v>
      </c>
      <c r="D61" t="n">
        <v>3074171486429.574</v>
      </c>
      <c r="E61" t="n">
        <v>3037957275955.079</v>
      </c>
      <c r="F61" t="n">
        <v>3056654279733.103</v>
      </c>
      <c r="G61" t="n">
        <v>3066946830379.742</v>
      </c>
      <c r="H61" t="n">
        <v>3089359126418.495</v>
      </c>
      <c r="I61" t="n">
        <v>3099217029122.616</v>
      </c>
      <c r="J61" t="n">
        <v>3106988773828.735</v>
      </c>
      <c r="K61" t="n">
        <v>3115001805853.167</v>
      </c>
      <c r="L61" t="n">
        <v>3123370481442.227</v>
      </c>
      <c r="M61" t="n">
        <v>3138868402812.455</v>
      </c>
      <c r="N61" t="n">
        <v>3172540938857.973</v>
      </c>
      <c r="O61" t="n">
        <v>3184020952205.482</v>
      </c>
      <c r="P61" t="n">
        <v>3201992614637.311</v>
      </c>
      <c r="Q61" t="n">
        <v>3223618450234.013</v>
      </c>
      <c r="R61" t="n">
        <v>3244822840757.337</v>
      </c>
      <c r="S61" t="n">
        <v>3261642601704.541</v>
      </c>
      <c r="T61" t="n">
        <v>3279806141880.188</v>
      </c>
      <c r="U61" t="n">
        <v>3298631772447.545</v>
      </c>
      <c r="V61" t="n">
        <v>3320295939629.969</v>
      </c>
      <c r="W61" t="n">
        <v>3344075437429.019</v>
      </c>
      <c r="X61" t="n">
        <v>3367320403951.814</v>
      </c>
      <c r="Y61" t="n">
        <v>3395449388806.378</v>
      </c>
      <c r="Z61" t="n">
        <v>3426938235193.993</v>
      </c>
      <c r="AA61" t="n">
        <v>3459405419767.478</v>
      </c>
      <c r="AB61" t="n">
        <v>3507994923028.028</v>
      </c>
      <c r="AC61" t="n">
        <v>3524820011877.234</v>
      </c>
      <c r="AD61" t="n">
        <v>3585558436637.656</v>
      </c>
      <c r="AE61" t="n">
        <v>3619617491562.024</v>
      </c>
      <c r="AF61" t="n">
        <v>3656308728955.934</v>
      </c>
      <c r="AG61" t="n">
        <v>3693505960029.191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1513957850299.76</v>
      </c>
      <c r="D78" t="n">
        <v>1604992578181.33</v>
      </c>
      <c r="E78" t="n">
        <v>1662527418406.465</v>
      </c>
      <c r="F78" t="n">
        <v>1702711629419.576</v>
      </c>
      <c r="G78" t="n">
        <v>1734180385332.094</v>
      </c>
      <c r="H78" t="n">
        <v>1767363082993.011</v>
      </c>
      <c r="I78" t="n">
        <v>1798809825402.214</v>
      </c>
      <c r="J78" t="n">
        <v>1829470264452.627</v>
      </c>
      <c r="K78" t="n">
        <v>1854290807205.873</v>
      </c>
      <c r="L78" t="n">
        <v>1879931416942</v>
      </c>
      <c r="M78" t="n">
        <v>1906615343080.066</v>
      </c>
      <c r="N78" t="n">
        <v>1933978070187.052</v>
      </c>
      <c r="O78" t="n">
        <v>1961873190492.771</v>
      </c>
      <c r="P78" t="n">
        <v>1986525484514.668</v>
      </c>
      <c r="Q78" t="n">
        <v>2014731729959.146</v>
      </c>
      <c r="R78" t="n">
        <v>2042870269861.878</v>
      </c>
      <c r="S78" t="n">
        <v>2070483789867.315</v>
      </c>
      <c r="T78" t="n">
        <v>2098937081169.77</v>
      </c>
      <c r="U78" t="n">
        <v>2127469422660.682</v>
      </c>
      <c r="V78" t="n">
        <v>2156215193046.311</v>
      </c>
      <c r="W78" t="n">
        <v>2184428328674.191</v>
      </c>
      <c r="X78" t="n">
        <v>2212558227090.644</v>
      </c>
      <c r="Y78" t="n">
        <v>2241516879987.5</v>
      </c>
      <c r="Z78" t="n">
        <v>2270533190721.255</v>
      </c>
      <c r="AA78" t="n">
        <v>2300109538782.727</v>
      </c>
      <c r="AB78" t="n">
        <v>2330329164259.043</v>
      </c>
      <c r="AC78" t="n">
        <v>2360716497834.621</v>
      </c>
      <c r="AD78" t="n">
        <v>2391571964158.887</v>
      </c>
      <c r="AE78" t="n">
        <v>2423405399419.47</v>
      </c>
      <c r="AF78" t="n">
        <v>2455882526196.07</v>
      </c>
      <c r="AG78" t="n">
        <v>2489084657855.081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5146071964.780592</v>
      </c>
      <c r="D80" t="n">
        <v>5005685753.306946</v>
      </c>
      <c r="E80" t="n">
        <v>5291853607.619761</v>
      </c>
      <c r="F80" t="n">
        <v>5456860555.601744</v>
      </c>
      <c r="G80" t="n">
        <v>5525507523.578567</v>
      </c>
      <c r="H80" t="n">
        <v>5591927828.690722</v>
      </c>
      <c r="I80" t="n">
        <v>5645396058.553209</v>
      </c>
      <c r="J80" t="n">
        <v>5643555212.357279</v>
      </c>
      <c r="K80" t="n">
        <v>5670072969.594364</v>
      </c>
      <c r="L80" t="n">
        <v>5699184784.651734</v>
      </c>
      <c r="M80" t="n">
        <v>5735988925.096656</v>
      </c>
      <c r="N80" t="n">
        <v>5761648890.462121</v>
      </c>
      <c r="O80" t="n">
        <v>5759198906.547697</v>
      </c>
      <c r="P80" t="n">
        <v>5776086550.859049</v>
      </c>
      <c r="Q80" t="n">
        <v>5792395794.950674</v>
      </c>
      <c r="R80" t="n">
        <v>5782293265.116667</v>
      </c>
      <c r="S80" t="n">
        <v>5769900778.633557</v>
      </c>
      <c r="T80" t="n">
        <v>5769627311.030456</v>
      </c>
      <c r="U80" t="n">
        <v>5767682092.448618</v>
      </c>
      <c r="V80" t="n">
        <v>5768172593.295304</v>
      </c>
      <c r="W80" t="n">
        <v>5763925543.984117</v>
      </c>
      <c r="X80" t="n">
        <v>5763599773.266046</v>
      </c>
      <c r="Y80" t="n">
        <v>5795221436.309813</v>
      </c>
      <c r="Z80" t="n">
        <v>5836078275.693362</v>
      </c>
      <c r="AA80" t="n">
        <v>5864901709.094975</v>
      </c>
      <c r="AB80" t="n">
        <v>5864282178.308434</v>
      </c>
      <c r="AC80" t="n">
        <v>5883189013.863478</v>
      </c>
      <c r="AD80" t="n">
        <v>5900697462.112212</v>
      </c>
      <c r="AE80" t="n">
        <v>5918099641.240119</v>
      </c>
      <c r="AF80" t="n">
        <v>5937009620.698251</v>
      </c>
      <c r="AG80" t="n">
        <v>5943322682.024703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166764894608.6711</v>
      </c>
      <c r="D81" t="n">
        <v>162215503943.1032</v>
      </c>
      <c r="E81" t="n">
        <v>171489130971.9279</v>
      </c>
      <c r="F81" t="n">
        <v>176836387379.969</v>
      </c>
      <c r="G81" t="n">
        <v>179060978185.968</v>
      </c>
      <c r="H81" t="n">
        <v>181213411198.5087</v>
      </c>
      <c r="I81" t="n">
        <v>182946116022.49</v>
      </c>
      <c r="J81" t="n">
        <v>182886461100.4531</v>
      </c>
      <c r="K81" t="n">
        <v>183745802170.9174</v>
      </c>
      <c r="L81" t="n">
        <v>184689206927.6203</v>
      </c>
      <c r="M81" t="n">
        <v>185881891103.9135</v>
      </c>
      <c r="N81" t="n">
        <v>186713434356.5381</v>
      </c>
      <c r="O81" t="n">
        <v>186634039565.3113</v>
      </c>
      <c r="P81" t="n">
        <v>187181304788.7761</v>
      </c>
      <c r="Q81" t="n">
        <v>187709826230.1203</v>
      </c>
      <c r="R81" t="n">
        <v>187382441122.687</v>
      </c>
      <c r="S81" t="n">
        <v>186980847107.5938</v>
      </c>
      <c r="T81" t="n">
        <v>186971985048.0807</v>
      </c>
      <c r="U81" t="n">
        <v>186908947808.4131</v>
      </c>
      <c r="V81" t="n">
        <v>186924843101.476</v>
      </c>
      <c r="W81" t="n">
        <v>186787212159.7353</v>
      </c>
      <c r="X81" t="n">
        <v>186776655152.4028</v>
      </c>
      <c r="Y81" t="n">
        <v>187801394670.4149</v>
      </c>
      <c r="Z81" t="n">
        <v>189125411621.688</v>
      </c>
      <c r="AA81" t="n">
        <v>190059471010.3591</v>
      </c>
      <c r="AB81" t="n">
        <v>190039394340.8077</v>
      </c>
      <c r="AC81" t="n">
        <v>190652093980.5134</v>
      </c>
      <c r="AD81" t="n">
        <v>191219477131.5739</v>
      </c>
      <c r="AE81" t="n">
        <v>191783416498.9376</v>
      </c>
      <c r="AF81" t="n">
        <v>192396218020.7527</v>
      </c>
      <c r="AG81" t="n">
        <v>192600800664.363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110360135517.2416</v>
      </c>
      <c r="D82" t="n">
        <v>182239725997.9526</v>
      </c>
      <c r="E82" t="n">
        <v>149771584106.0608</v>
      </c>
      <c r="F82" t="n">
        <v>118169731327.2469</v>
      </c>
      <c r="G82" t="n">
        <v>102558540929.2193</v>
      </c>
      <c r="H82" t="n">
        <v>97778700696.68825</v>
      </c>
      <c r="I82" t="n">
        <v>95188106355.48076</v>
      </c>
      <c r="J82" t="n">
        <v>95834102491.21942</v>
      </c>
      <c r="K82" t="n">
        <v>95179451893.80643</v>
      </c>
      <c r="L82" t="n">
        <v>95845255562.26411</v>
      </c>
      <c r="M82" t="n">
        <v>96600434612.31639</v>
      </c>
      <c r="N82" t="n">
        <v>95800572105.85942</v>
      </c>
      <c r="O82" t="n">
        <v>95515552653.7171</v>
      </c>
      <c r="P82" t="n">
        <v>96074099793.23833</v>
      </c>
      <c r="Q82" t="n">
        <v>96472340106.05237</v>
      </c>
      <c r="R82" t="n">
        <v>96479026263.64729</v>
      </c>
      <c r="S82" t="n">
        <v>97007810460.62494</v>
      </c>
      <c r="T82" t="n">
        <v>97107641235.86526</v>
      </c>
      <c r="U82" t="n">
        <v>97014448251.23495</v>
      </c>
      <c r="V82" t="n">
        <v>97718487851.17488</v>
      </c>
      <c r="W82" t="n">
        <v>96029212265.84375</v>
      </c>
      <c r="X82" t="n">
        <v>95681331800.19322</v>
      </c>
      <c r="Y82" t="n">
        <v>95593392299.78307</v>
      </c>
      <c r="Z82" t="n">
        <v>95393472890.98059</v>
      </c>
      <c r="AA82" t="n">
        <v>95822175021.7029</v>
      </c>
      <c r="AB82" t="n">
        <v>96293455439.64722</v>
      </c>
      <c r="AC82" t="n">
        <v>96273067728.42648</v>
      </c>
      <c r="AD82" t="n">
        <v>96736758838.89352</v>
      </c>
      <c r="AE82" t="n">
        <v>97707362023.47179</v>
      </c>
      <c r="AF82" t="n">
        <v>98638202245.73511</v>
      </c>
      <c r="AG82" t="n">
        <v>99617004958.532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2046392179.579545</v>
      </c>
      <c r="D83" t="n">
        <v>2201476686.977116</v>
      </c>
      <c r="E83" t="n">
        <v>2239946259.472174</v>
      </c>
      <c r="F83" t="n">
        <v>2178560617.957829</v>
      </c>
      <c r="G83" t="n">
        <v>2133501868.038265</v>
      </c>
      <c r="H83" t="n">
        <v>2128932331.571504</v>
      </c>
      <c r="I83" t="n">
        <v>2134188484.106595</v>
      </c>
      <c r="J83" t="n">
        <v>2148056891.540797</v>
      </c>
      <c r="K83" t="n">
        <v>2145102517.997536</v>
      </c>
      <c r="L83" t="n">
        <v>2156526015.512751</v>
      </c>
      <c r="M83" t="n">
        <v>2163781877.207809</v>
      </c>
      <c r="N83" t="n">
        <v>2171749613.370106</v>
      </c>
      <c r="O83" t="n">
        <v>2172155809.662781</v>
      </c>
      <c r="P83" t="n">
        <v>2178312329.614802</v>
      </c>
      <c r="Q83" t="n">
        <v>2187602265.638412</v>
      </c>
      <c r="R83" t="n">
        <v>2197723495.090094</v>
      </c>
      <c r="S83" t="n">
        <v>2210154235.696538</v>
      </c>
      <c r="T83" t="n">
        <v>2216986890.340471</v>
      </c>
      <c r="U83" t="n">
        <v>2226943338.808788</v>
      </c>
      <c r="V83" t="n">
        <v>2247357108.07755</v>
      </c>
      <c r="W83" t="n">
        <v>2246515333.273058</v>
      </c>
      <c r="X83" t="n">
        <v>2263023844.78381</v>
      </c>
      <c r="Y83" t="n">
        <v>2285382682.594489</v>
      </c>
      <c r="Z83" t="n">
        <v>2307375875.011423</v>
      </c>
      <c r="AA83" t="n">
        <v>2337504161.961663</v>
      </c>
      <c r="AB83" t="n">
        <v>2364902479.919503</v>
      </c>
      <c r="AC83" t="n">
        <v>2385650622.278598</v>
      </c>
      <c r="AD83" t="n">
        <v>2408632672.421568</v>
      </c>
      <c r="AE83" t="n">
        <v>2439522319.681812</v>
      </c>
      <c r="AF83" t="n">
        <v>2468927907.136708</v>
      </c>
      <c r="AG83" t="n">
        <v>2499479916.615603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25497816882.88035</v>
      </c>
      <c r="D84" t="n">
        <v>25718635293.88691</v>
      </c>
      <c r="E84" t="n">
        <v>27264598888.43621</v>
      </c>
      <c r="F84" t="n">
        <v>26948087382.63025</v>
      </c>
      <c r="G84" t="n">
        <v>26757286770.83985</v>
      </c>
      <c r="H84" t="n">
        <v>27311020099.69571</v>
      </c>
      <c r="I84" t="n">
        <v>27580816911.42158</v>
      </c>
      <c r="J84" t="n">
        <v>27389729214.65964</v>
      </c>
      <c r="K84" t="n">
        <v>26669773400.86987</v>
      </c>
      <c r="L84" t="n">
        <v>26187716775.05333</v>
      </c>
      <c r="M84" t="n">
        <v>25790232255.54213</v>
      </c>
      <c r="N84" t="n">
        <v>25987130549.42881</v>
      </c>
      <c r="O84" t="n">
        <v>26448132598.04509</v>
      </c>
      <c r="P84" t="n">
        <v>26457036612.09392</v>
      </c>
      <c r="Q84" t="n">
        <v>26084460019.80581</v>
      </c>
      <c r="R84" t="n">
        <v>26187060678.596</v>
      </c>
      <c r="S84" t="n">
        <v>26424012852.998</v>
      </c>
      <c r="T84" t="n">
        <v>26208436225.42218</v>
      </c>
      <c r="U84" t="n">
        <v>26218910778.96864</v>
      </c>
      <c r="V84" t="n">
        <v>26366245813.82483</v>
      </c>
      <c r="W84" t="n">
        <v>26305694191.64522</v>
      </c>
      <c r="X84" t="n">
        <v>26700497389.34165</v>
      </c>
      <c r="Y84" t="n">
        <v>27074890431.65356</v>
      </c>
      <c r="Z84" t="n">
        <v>27587964776.84597</v>
      </c>
      <c r="AA84" t="n">
        <v>28510753323.26665</v>
      </c>
      <c r="AB84" t="n">
        <v>29354044020.09983</v>
      </c>
      <c r="AC84" t="n">
        <v>29974588401.49132</v>
      </c>
      <c r="AD84" t="n">
        <v>30421212215.60965</v>
      </c>
      <c r="AE84" t="n">
        <v>30875956159.63898</v>
      </c>
      <c r="AF84" t="n">
        <v>31286422659.09695</v>
      </c>
      <c r="AG84" t="n">
        <v>31837581965.69884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29752302901.06195</v>
      </c>
      <c r="D85" t="n">
        <v>31295574450.79795</v>
      </c>
      <c r="E85" t="n">
        <v>31757461769.69576</v>
      </c>
      <c r="F85" t="n">
        <v>31455306141.9989</v>
      </c>
      <c r="G85" t="n">
        <v>31551180200.54227</v>
      </c>
      <c r="H85" t="n">
        <v>31764879378.85507</v>
      </c>
      <c r="I85" t="n">
        <v>31982851956.67041</v>
      </c>
      <c r="J85" t="n">
        <v>31925146461.79325</v>
      </c>
      <c r="K85" t="n">
        <v>31469820125.27519</v>
      </c>
      <c r="L85" t="n">
        <v>31176006874.28375</v>
      </c>
      <c r="M85" t="n">
        <v>30817800598.8975</v>
      </c>
      <c r="N85" t="n">
        <v>30552100281.30775</v>
      </c>
      <c r="O85" t="n">
        <v>30190944484.16918</v>
      </c>
      <c r="P85" t="n">
        <v>29941120965.18683</v>
      </c>
      <c r="Q85" t="n">
        <v>29721522743.36938</v>
      </c>
      <c r="R85" t="n">
        <v>29487040631.2572</v>
      </c>
      <c r="S85" t="n">
        <v>29312279033.83318</v>
      </c>
      <c r="T85" t="n">
        <v>28988931627.73761</v>
      </c>
      <c r="U85" t="n">
        <v>28716913687.64865</v>
      </c>
      <c r="V85" t="n">
        <v>28561435927.15979</v>
      </c>
      <c r="W85" t="n">
        <v>28144638326.93116</v>
      </c>
      <c r="X85" t="n">
        <v>27801929208.73865</v>
      </c>
      <c r="Y85" t="n">
        <v>27543315530.87066</v>
      </c>
      <c r="Z85" t="n">
        <v>27270372823.2356</v>
      </c>
      <c r="AA85" t="n">
        <v>27139717770.56332</v>
      </c>
      <c r="AB85" t="n">
        <v>26941564421.42037</v>
      </c>
      <c r="AC85" t="n">
        <v>26659675804.57612</v>
      </c>
      <c r="AD85" t="n">
        <v>26507128097.04913</v>
      </c>
      <c r="AE85" t="n">
        <v>26441167835.02356</v>
      </c>
      <c r="AF85" t="n">
        <v>26348437986.13695</v>
      </c>
      <c r="AG85" t="n">
        <v>26293545731.479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23964134157.99396</v>
      </c>
      <c r="D86" t="n">
        <v>25884405855.49184</v>
      </c>
      <c r="E86" t="n">
        <v>18693027610.42302</v>
      </c>
      <c r="F86" t="n">
        <v>13968006357.70409</v>
      </c>
      <c r="G86" t="n">
        <v>32592564503.49309</v>
      </c>
      <c r="H86" t="n">
        <v>40773567974.19696</v>
      </c>
      <c r="I86" t="n">
        <v>20509265554.82243</v>
      </c>
      <c r="J86" t="n">
        <v>29892020026.72641</v>
      </c>
      <c r="K86" t="n">
        <v>34443278106.49126</v>
      </c>
      <c r="L86" t="n">
        <v>3111571851.987431</v>
      </c>
      <c r="M86" t="n">
        <v>248750139.6691861</v>
      </c>
      <c r="N86" t="n">
        <v>153571765.9043563</v>
      </c>
      <c r="O86" t="n">
        <v>99515046.8363166</v>
      </c>
      <c r="P86" t="n">
        <v>165057703.3068622</v>
      </c>
      <c r="Q86" t="n">
        <v>169041017.8317834</v>
      </c>
      <c r="R86" t="n">
        <v>54099550.40701735</v>
      </c>
      <c r="S86" t="n">
        <v>380435091.3559643</v>
      </c>
      <c r="T86" t="n">
        <v>279442363.3249189</v>
      </c>
      <c r="U86" t="n">
        <v>119588667.7038409</v>
      </c>
      <c r="V86" t="n">
        <v>122119285.9817702</v>
      </c>
      <c r="W86" t="n">
        <v>336690017.1467933</v>
      </c>
      <c r="X86" t="n">
        <v>430708375.4809785</v>
      </c>
      <c r="Y86" t="n">
        <v>313029271.6398911</v>
      </c>
      <c r="Z86" t="n">
        <v>305722959.065954</v>
      </c>
      <c r="AA86" t="n">
        <v>77464045.81932424</v>
      </c>
      <c r="AB86" t="n">
        <v>108059898.9623573</v>
      </c>
      <c r="AC86" t="n">
        <v>15355035.02348675</v>
      </c>
      <c r="AD86" t="n">
        <v>0</v>
      </c>
      <c r="AE86" t="n">
        <v>0</v>
      </c>
      <c r="AF86" t="n">
        <v>0</v>
      </c>
      <c r="AG86" t="n">
        <v>22775564.50136423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2897880381717.587</v>
      </c>
      <c r="D87" t="n">
        <v>2503263430373.202</v>
      </c>
      <c r="E87" t="n">
        <v>2584933550630.273</v>
      </c>
      <c r="F87" t="n">
        <v>2451859770363.7</v>
      </c>
      <c r="G87" t="n">
        <v>2341692435586.476</v>
      </c>
      <c r="H87" t="n">
        <v>2312002729105.49</v>
      </c>
      <c r="I87" t="n">
        <v>2294252937752.302</v>
      </c>
      <c r="J87" t="n">
        <v>2359701926976.038</v>
      </c>
      <c r="K87" t="n">
        <v>2405813453381.762</v>
      </c>
      <c r="L87" t="n">
        <v>2479894536401.406</v>
      </c>
      <c r="M87" t="n">
        <v>2532923224274.469</v>
      </c>
      <c r="N87" t="n">
        <v>2581905573740.904</v>
      </c>
      <c r="O87" t="n">
        <v>2600329957514.862</v>
      </c>
      <c r="P87" t="n">
        <v>2648834676638.718</v>
      </c>
      <c r="Q87" t="n">
        <v>2691300055724.833</v>
      </c>
      <c r="R87" t="n">
        <v>2723942280935.072</v>
      </c>
      <c r="S87" t="n">
        <v>2747275064048.336</v>
      </c>
      <c r="T87" t="n">
        <v>2779524267383.284</v>
      </c>
      <c r="U87" t="n">
        <v>2788445758032.417</v>
      </c>
      <c r="V87" t="n">
        <v>2803235371074.462</v>
      </c>
      <c r="W87" t="n">
        <v>2719736974330.196</v>
      </c>
      <c r="X87" t="n">
        <v>2708906011702.889</v>
      </c>
      <c r="Y87" t="n">
        <v>2718293344195.97</v>
      </c>
      <c r="Z87" t="n">
        <v>2724302526468.913</v>
      </c>
      <c r="AA87" t="n">
        <v>2727270482050.782</v>
      </c>
      <c r="AB87" t="n">
        <v>2747291010885.917</v>
      </c>
      <c r="AC87" t="n">
        <v>2748536815890.47</v>
      </c>
      <c r="AD87" t="n">
        <v>2764344613916.517</v>
      </c>
      <c r="AE87" t="n">
        <v>2792426151460.02</v>
      </c>
      <c r="AF87" t="n">
        <v>2842243983796.497</v>
      </c>
      <c r="AG87" t="n">
        <v>2881539492483.943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21238610472.72751</v>
      </c>
      <c r="D88" t="n">
        <v>41447065194.38503</v>
      </c>
      <c r="E88" t="n">
        <v>32733340662.40575</v>
      </c>
      <c r="F88" t="n">
        <v>22272772126.17532</v>
      </c>
      <c r="G88" t="n">
        <v>17560455544.97272</v>
      </c>
      <c r="H88" t="n">
        <v>16016664945.1155</v>
      </c>
      <c r="I88" t="n">
        <v>15115968234.30481</v>
      </c>
      <c r="J88" t="n">
        <v>15211110294.71946</v>
      </c>
      <c r="K88" t="n">
        <v>15175402898.47726</v>
      </c>
      <c r="L88" t="n">
        <v>15377922683.6051</v>
      </c>
      <c r="M88" t="n">
        <v>15335556320.18323</v>
      </c>
      <c r="N88" t="n">
        <v>15316368573.8969</v>
      </c>
      <c r="O88" t="n">
        <v>15364694938.4175</v>
      </c>
      <c r="P88" t="n">
        <v>15635224874.79679</v>
      </c>
      <c r="Q88" t="n">
        <v>15828312375.71415</v>
      </c>
      <c r="R88" t="n">
        <v>15941071387.6741</v>
      </c>
      <c r="S88" t="n">
        <v>16093521150.96116</v>
      </c>
      <c r="T88" t="n">
        <v>16270329506.3806</v>
      </c>
      <c r="U88" t="n">
        <v>16316168152.91421</v>
      </c>
      <c r="V88" t="n">
        <v>16556259243.8334</v>
      </c>
      <c r="W88" t="n">
        <v>16113084685.46304</v>
      </c>
      <c r="X88" t="n">
        <v>16152782952.55445</v>
      </c>
      <c r="Y88" t="n">
        <v>16259604510.70861</v>
      </c>
      <c r="Z88" t="n">
        <v>16348824148.84608</v>
      </c>
      <c r="AA88" t="n">
        <v>16529548217.47163</v>
      </c>
      <c r="AB88" t="n">
        <v>16759072143.76937</v>
      </c>
      <c r="AC88" t="n">
        <v>16864924168.32739</v>
      </c>
      <c r="AD88" t="n">
        <v>17067511595.33402</v>
      </c>
      <c r="AE88" t="n">
        <v>17382895613.12217</v>
      </c>
      <c r="AF88" t="n">
        <v>17725291287.84452</v>
      </c>
      <c r="AG88" t="n">
        <v>18038766301.49763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50128531500</v>
      </c>
      <c r="D90" t="n">
        <v>49666118910</v>
      </c>
      <c r="E90" t="n">
        <v>51272791170</v>
      </c>
      <c r="F90" t="n">
        <v>51999676560</v>
      </c>
      <c r="G90" t="n">
        <v>51824651879.99999</v>
      </c>
      <c r="H90" t="n">
        <v>51759903810</v>
      </c>
      <c r="I90" t="n">
        <v>51452491889.99999</v>
      </c>
      <c r="J90" t="n">
        <v>51151226700</v>
      </c>
      <c r="K90" t="n">
        <v>50743041090</v>
      </c>
      <c r="L90" t="n">
        <v>50486864490</v>
      </c>
      <c r="M90" t="n">
        <v>50345049750</v>
      </c>
      <c r="N90" t="n">
        <v>50353697909.99999</v>
      </c>
      <c r="O90" t="n">
        <v>49948038869.99999</v>
      </c>
      <c r="P90" t="n">
        <v>49419721769.99999</v>
      </c>
      <c r="Q90" t="n">
        <v>47863027830</v>
      </c>
      <c r="R90" t="n">
        <v>48030196260</v>
      </c>
      <c r="S90" t="n">
        <v>47873046120</v>
      </c>
      <c r="T90" t="n">
        <v>47473119000</v>
      </c>
      <c r="U90" t="n">
        <v>47082770219.99999</v>
      </c>
      <c r="V90" t="n">
        <v>46647395700</v>
      </c>
      <c r="W90" t="n">
        <v>46204567170</v>
      </c>
      <c r="X90" t="n">
        <v>45826122180</v>
      </c>
      <c r="Y90" t="n">
        <v>45350033430</v>
      </c>
      <c r="Z90" t="n">
        <v>44956780980</v>
      </c>
      <c r="AA90" t="n">
        <v>44690234130</v>
      </c>
      <c r="AB90" t="n">
        <v>44433089640</v>
      </c>
      <c r="AC90" t="n">
        <v>44137141560</v>
      </c>
      <c r="AD90" t="n">
        <v>43844411400</v>
      </c>
      <c r="AE90" t="n">
        <v>43646823570</v>
      </c>
      <c r="AF90" t="n">
        <v>43511733780</v>
      </c>
      <c r="AG90" t="n">
        <v>43470164790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1919175661.379831</v>
      </c>
      <c r="D91" t="n">
        <v>1611685998.813005</v>
      </c>
      <c r="E91" t="n">
        <v>1657201524.265208</v>
      </c>
      <c r="F91" t="n">
        <v>1619399521.419077</v>
      </c>
      <c r="G91" t="n">
        <v>1618784088.617142</v>
      </c>
      <c r="H91" t="n">
        <v>1656906568.033978</v>
      </c>
      <c r="I91" t="n">
        <v>1670204628.003063</v>
      </c>
      <c r="J91" t="n">
        <v>1644517424.770781</v>
      </c>
      <c r="K91" t="n">
        <v>1588162625.902678</v>
      </c>
      <c r="L91" t="n">
        <v>1547155857.3495</v>
      </c>
      <c r="M91" t="n">
        <v>1504992821.107838</v>
      </c>
      <c r="N91" t="n">
        <v>1496782633.433538</v>
      </c>
      <c r="O91" t="n">
        <v>1489699757.677934</v>
      </c>
      <c r="P91" t="n">
        <v>1478735827.219218</v>
      </c>
      <c r="Q91" t="n">
        <v>1464544555.368537</v>
      </c>
      <c r="R91" t="n">
        <v>1444768746.154842</v>
      </c>
      <c r="S91" t="n">
        <v>1422746165.5159</v>
      </c>
      <c r="T91" t="n">
        <v>1396924980.501378</v>
      </c>
      <c r="U91" t="n">
        <v>1382337652.613088</v>
      </c>
      <c r="V91" t="n">
        <v>1373233271.505674</v>
      </c>
      <c r="W91" t="n">
        <v>1339002153.082891</v>
      </c>
      <c r="X91" t="n">
        <v>1320809095.692354</v>
      </c>
      <c r="Y91" t="n">
        <v>1319740186.088993</v>
      </c>
      <c r="Z91" t="n">
        <v>1318511283.588159</v>
      </c>
      <c r="AA91" t="n">
        <v>1311165842.801427</v>
      </c>
      <c r="AB91" t="n">
        <v>1297610616.334563</v>
      </c>
      <c r="AC91" t="n">
        <v>1277083920.209416</v>
      </c>
      <c r="AD91" t="n">
        <v>1258249418.901711</v>
      </c>
      <c r="AE91" t="n">
        <v>1246873236.805335</v>
      </c>
      <c r="AF91" t="n">
        <v>1233640940.787972</v>
      </c>
      <c r="AG91" t="n">
        <v>1234056627.855945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2706637518.656112</v>
      </c>
      <c r="D92" t="n">
        <v>2466683702.98954</v>
      </c>
      <c r="E92" t="n">
        <v>2535187822.070549</v>
      </c>
      <c r="F92" t="n">
        <v>2504089982.3899</v>
      </c>
      <c r="G92" t="n">
        <v>2497675916.370033</v>
      </c>
      <c r="H92" t="n">
        <v>2532834905.177402</v>
      </c>
      <c r="I92" t="n">
        <v>2568423683.757822</v>
      </c>
      <c r="J92" t="n">
        <v>2540381722.209295</v>
      </c>
      <c r="K92" t="n">
        <v>2463882784.892279</v>
      </c>
      <c r="L92" t="n">
        <v>2411674254.325117</v>
      </c>
      <c r="M92" t="n">
        <v>2348251124.510271</v>
      </c>
      <c r="N92" t="n">
        <v>2338183845.419464</v>
      </c>
      <c r="O92" t="n">
        <v>2332633001.231912</v>
      </c>
      <c r="P92" t="n">
        <v>2326787131.861165</v>
      </c>
      <c r="Q92" t="n">
        <v>2316443039.018222</v>
      </c>
      <c r="R92" t="n">
        <v>2292943008.376438</v>
      </c>
      <c r="S92" t="n">
        <v>2272772027.3327</v>
      </c>
      <c r="T92" t="n">
        <v>2245068798.401917</v>
      </c>
      <c r="U92" t="n">
        <v>2224613719.03362</v>
      </c>
      <c r="V92" t="n">
        <v>2222122395.264404</v>
      </c>
      <c r="W92" t="n">
        <v>2188358402.076348</v>
      </c>
      <c r="X92" t="n">
        <v>2164454077.664999</v>
      </c>
      <c r="Y92" t="n">
        <v>2154998702.657858</v>
      </c>
      <c r="Z92" t="n">
        <v>2146107882.013624</v>
      </c>
      <c r="AA92" t="n">
        <v>2147084014.718522</v>
      </c>
      <c r="AB92" t="n">
        <v>2131403972.574554</v>
      </c>
      <c r="AC92" t="n">
        <v>2102844806.38388</v>
      </c>
      <c r="AD92" t="n">
        <v>2079971248.970613</v>
      </c>
      <c r="AE92" t="n">
        <v>2061271751.556645</v>
      </c>
      <c r="AF92" t="n">
        <v>2041588836.865355</v>
      </c>
      <c r="AG92" t="n">
        <v>2032362925.88959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16827571890.48452</v>
      </c>
      <c r="D93" t="n">
        <v>19392709072.06342</v>
      </c>
      <c r="E93" t="n">
        <v>19177046271.5464</v>
      </c>
      <c r="F93" t="n">
        <v>17912428144.85056</v>
      </c>
      <c r="G93" t="n">
        <v>17347813809.95691</v>
      </c>
      <c r="H93" t="n">
        <v>17360178065.61633</v>
      </c>
      <c r="I93" t="n">
        <v>17443375272.73371</v>
      </c>
      <c r="J93" t="n">
        <v>17461758743.00679</v>
      </c>
      <c r="K93" t="n">
        <v>17171018673.03498</v>
      </c>
      <c r="L93" t="n">
        <v>17063710309.94376</v>
      </c>
      <c r="M93" t="n">
        <v>16896218375.09566</v>
      </c>
      <c r="N93" t="n">
        <v>16903918168.14846</v>
      </c>
      <c r="O93" t="n">
        <v>16861715070.81447</v>
      </c>
      <c r="P93" t="n">
        <v>16885834801.16809</v>
      </c>
      <c r="Q93" t="n">
        <v>16959891719.42769</v>
      </c>
      <c r="R93" t="n">
        <v>16945521058.89706</v>
      </c>
      <c r="S93" t="n">
        <v>16929306906.71124</v>
      </c>
      <c r="T93" t="n">
        <v>16851185732.43045</v>
      </c>
      <c r="U93" t="n">
        <v>16767371169.96806</v>
      </c>
      <c r="V93" t="n">
        <v>16791919619.31127</v>
      </c>
      <c r="W93" t="n">
        <v>16567270868.77271</v>
      </c>
      <c r="X93" t="n">
        <v>16545509092.86176</v>
      </c>
      <c r="Y93" t="n">
        <v>16637400721.08778</v>
      </c>
      <c r="Z93" t="n">
        <v>16769651954.99262</v>
      </c>
      <c r="AA93" t="n">
        <v>16926245853.12566</v>
      </c>
      <c r="AB93" t="n">
        <v>17004195539.81062</v>
      </c>
      <c r="AC93" t="n">
        <v>16995604011.25949</v>
      </c>
      <c r="AD93" t="n">
        <v>17018446159.02417</v>
      </c>
      <c r="AE93" t="n">
        <v>17150705967.3088</v>
      </c>
      <c r="AF93" t="n">
        <v>17277641085.74288</v>
      </c>
      <c r="AG93" t="n">
        <v>17433506161.59364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14201663966.54095</v>
      </c>
      <c r="D94" t="n">
        <v>27463013973.74004</v>
      </c>
      <c r="E94" t="n">
        <v>21269192052.81354</v>
      </c>
      <c r="F94" t="n">
        <v>14360257414.90858</v>
      </c>
      <c r="G94" t="n">
        <v>11187031083.48622</v>
      </c>
      <c r="H94" t="n">
        <v>10069993169.98749</v>
      </c>
      <c r="I94" t="n">
        <v>9405272594.099691</v>
      </c>
      <c r="J94" t="n">
        <v>9420179360.223198</v>
      </c>
      <c r="K94" t="n">
        <v>9270699642.038393</v>
      </c>
      <c r="L94" t="n">
        <v>9346639314.013906</v>
      </c>
      <c r="M94" t="n">
        <v>9358782874.709641</v>
      </c>
      <c r="N94" t="n">
        <v>9309481472.603607</v>
      </c>
      <c r="O94" t="n">
        <v>9301191856.320293</v>
      </c>
      <c r="P94" t="n">
        <v>9452295563.660015</v>
      </c>
      <c r="Q94" t="n">
        <v>9546050639.051426</v>
      </c>
      <c r="R94" t="n">
        <v>9574070511.634794</v>
      </c>
      <c r="S94" t="n">
        <v>9649719319.881067</v>
      </c>
      <c r="T94" t="n">
        <v>9742747235.949379</v>
      </c>
      <c r="U94" t="n">
        <v>9731548982.373672</v>
      </c>
      <c r="V94" t="n">
        <v>9842683165.587118</v>
      </c>
      <c r="W94" t="n">
        <v>9495052531.858166</v>
      </c>
      <c r="X94" t="n">
        <v>9474982934.540665</v>
      </c>
      <c r="Y94" t="n">
        <v>9514055628.835121</v>
      </c>
      <c r="Z94" t="n">
        <v>9580372559.101641</v>
      </c>
      <c r="AA94" t="n">
        <v>9659148152.437235</v>
      </c>
      <c r="AB94" t="n">
        <v>9779493020.409922</v>
      </c>
      <c r="AC94" t="n">
        <v>9821328920.132147</v>
      </c>
      <c r="AD94" t="n">
        <v>9926863976.557739</v>
      </c>
      <c r="AE94" t="n">
        <v>10095177121.21078</v>
      </c>
      <c r="AF94" t="n">
        <v>10262860061.11713</v>
      </c>
      <c r="AG94" t="n">
        <v>10426301238.30541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9530869131.790768</v>
      </c>
      <c r="D95" t="n">
        <v>11162414404.1445</v>
      </c>
      <c r="E95" t="n">
        <v>10887422508.97122</v>
      </c>
      <c r="F95" t="n">
        <v>10045283734.0273</v>
      </c>
      <c r="G95" t="n">
        <v>9561115690.497238</v>
      </c>
      <c r="H95" t="n">
        <v>9499044907.482639</v>
      </c>
      <c r="I95" t="n">
        <v>9503825712.336138</v>
      </c>
      <c r="J95" t="n">
        <v>9574820664.410603</v>
      </c>
      <c r="K95" t="n">
        <v>9540366997.433052</v>
      </c>
      <c r="L95" t="n">
        <v>9569689267.201183</v>
      </c>
      <c r="M95" t="n">
        <v>9602485588.496189</v>
      </c>
      <c r="N95" t="n">
        <v>9679552162.734598</v>
      </c>
      <c r="O95" t="n">
        <v>9713049668.741449</v>
      </c>
      <c r="P95" t="n">
        <v>9759869684.273388</v>
      </c>
      <c r="Q95" t="n">
        <v>9823055988.420471</v>
      </c>
      <c r="R95" t="n">
        <v>9888632694.994305</v>
      </c>
      <c r="S95" t="n">
        <v>9961683393.155777</v>
      </c>
      <c r="T95" t="n">
        <v>10034638475.22018</v>
      </c>
      <c r="U95" t="n">
        <v>10116453982.27973</v>
      </c>
      <c r="V95" t="n">
        <v>10232388499.97709</v>
      </c>
      <c r="W95" t="n">
        <v>10225743181.23072</v>
      </c>
      <c r="X95" t="n">
        <v>10305996958.7048</v>
      </c>
      <c r="Y95" t="n">
        <v>10438903333.63208</v>
      </c>
      <c r="Z95" t="n">
        <v>10588207869.20687</v>
      </c>
      <c r="AA95" t="n">
        <v>10728110155.23644</v>
      </c>
      <c r="AB95" t="n">
        <v>10841590526.44234</v>
      </c>
      <c r="AC95" t="n">
        <v>10934210652.4708</v>
      </c>
      <c r="AD95" t="n">
        <v>11027069818.74194</v>
      </c>
      <c r="AE95" t="n">
        <v>11168836618.66437</v>
      </c>
      <c r="AF95" t="n">
        <v>11322252646.41316</v>
      </c>
      <c r="AG95" t="n">
        <v>11512273703.32359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22538121011.81755</v>
      </c>
      <c r="D96" t="n">
        <v>27748284319.48449</v>
      </c>
      <c r="E96" t="n">
        <v>26621682391.07193</v>
      </c>
      <c r="F96" t="n">
        <v>24220121548.75899</v>
      </c>
      <c r="G96" t="n">
        <v>23202200111.34019</v>
      </c>
      <c r="H96" t="n">
        <v>23365542245.11309</v>
      </c>
      <c r="I96" t="n">
        <v>23464588852.57133</v>
      </c>
      <c r="J96" t="n">
        <v>23750407455.67868</v>
      </c>
      <c r="K96" t="n">
        <v>23882059817.42145</v>
      </c>
      <c r="L96" t="n">
        <v>24135489609.40979</v>
      </c>
      <c r="M96" t="n">
        <v>24366606395.07772</v>
      </c>
      <c r="N96" t="n">
        <v>24653373120.16772</v>
      </c>
      <c r="O96" t="n">
        <v>24713707424.97861</v>
      </c>
      <c r="P96" t="n">
        <v>24867439780.01215</v>
      </c>
      <c r="Q96" t="n">
        <v>25122765815.96577</v>
      </c>
      <c r="R96" t="n">
        <v>25363725393.4027</v>
      </c>
      <c r="S96" t="n">
        <v>25573043408.40184</v>
      </c>
      <c r="T96" t="n">
        <v>25780280375.99841</v>
      </c>
      <c r="U96" t="n">
        <v>26013574628.25361</v>
      </c>
      <c r="V96" t="n">
        <v>26242851414.48064</v>
      </c>
      <c r="W96" t="n">
        <v>26227384170.27223</v>
      </c>
      <c r="X96" t="n">
        <v>26489475619.01727</v>
      </c>
      <c r="Y96" t="n">
        <v>26874573842.6125</v>
      </c>
      <c r="Z96" t="n">
        <v>27289545943.59311</v>
      </c>
      <c r="AA96" t="n">
        <v>27571547953.97371</v>
      </c>
      <c r="AB96" t="n">
        <v>27804448494.55815</v>
      </c>
      <c r="AC96" t="n">
        <v>28048139948.89422</v>
      </c>
      <c r="AD96" t="n">
        <v>28289380748.95312</v>
      </c>
      <c r="AE96" t="n">
        <v>28644283697.8807</v>
      </c>
      <c r="AF96" t="n">
        <v>29013609349.84936</v>
      </c>
      <c r="AG96" t="n">
        <v>29365169767.04152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723300620.7513844</v>
      </c>
      <c r="D97" t="n">
        <v>999116004.7038336</v>
      </c>
      <c r="E97" t="n">
        <v>885210620.2833564</v>
      </c>
      <c r="F97" t="n">
        <v>743100921.9848952</v>
      </c>
      <c r="G97" t="n">
        <v>674737958.5877473</v>
      </c>
      <c r="H97" t="n">
        <v>657847923.0056651</v>
      </c>
      <c r="I97" t="n">
        <v>657589637.71464</v>
      </c>
      <c r="J97" t="n">
        <v>664687769.9825922</v>
      </c>
      <c r="K97" t="n">
        <v>656418870.0815991</v>
      </c>
      <c r="L97" t="n">
        <v>648373377.5308725</v>
      </c>
      <c r="M97" t="n">
        <v>633497464.4736938</v>
      </c>
      <c r="N97" t="n">
        <v>627872689.5410416</v>
      </c>
      <c r="O97" t="n">
        <v>625704601.3317069</v>
      </c>
      <c r="P97" t="n">
        <v>629257123.8381906</v>
      </c>
      <c r="Q97" t="n">
        <v>633403199.7689402</v>
      </c>
      <c r="R97" t="n">
        <v>634737673.7725698</v>
      </c>
      <c r="S97" t="n">
        <v>636847946.2963222</v>
      </c>
      <c r="T97" t="n">
        <v>636321006.5967492</v>
      </c>
      <c r="U97" t="n">
        <v>633183248.7911814</v>
      </c>
      <c r="V97" t="n">
        <v>637468522.2692839</v>
      </c>
      <c r="W97" t="n">
        <v>622877917.0518265</v>
      </c>
      <c r="X97" t="n">
        <v>619782578.3633981</v>
      </c>
      <c r="Y97" t="n">
        <v>619648094.0512829</v>
      </c>
      <c r="Z97" t="n">
        <v>618849986.2177016</v>
      </c>
      <c r="AA97" t="n">
        <v>622719238.1321578</v>
      </c>
      <c r="AB97" t="n">
        <v>623688279.2970256</v>
      </c>
      <c r="AC97" t="n">
        <v>619009607.784418</v>
      </c>
      <c r="AD97" t="n">
        <v>617237431.3350488</v>
      </c>
      <c r="AE97" t="n">
        <v>617896027.4055943</v>
      </c>
      <c r="AF97" t="n">
        <v>617957299.4636843</v>
      </c>
      <c r="AG97" t="n">
        <v>617207580.84521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3366129811.958366</v>
      </c>
      <c r="D98" t="n">
        <v>4649732175.737072</v>
      </c>
      <c r="E98" t="n">
        <v>4119634040.549467</v>
      </c>
      <c r="F98" t="n">
        <v>3458277367.698936</v>
      </c>
      <c r="G98" t="n">
        <v>3140126653.427594</v>
      </c>
      <c r="H98" t="n">
        <v>3061523026.295596</v>
      </c>
      <c r="I98" t="n">
        <v>3060321006.287364</v>
      </c>
      <c r="J98" t="n">
        <v>3093354621.842064</v>
      </c>
      <c r="K98" t="n">
        <v>3054872433.84129</v>
      </c>
      <c r="L98" t="n">
        <v>3017429949.278291</v>
      </c>
      <c r="M98" t="n">
        <v>2948199738.512191</v>
      </c>
      <c r="N98" t="n">
        <v>2922022901.325617</v>
      </c>
      <c r="O98" t="n">
        <v>2911932952.351406</v>
      </c>
      <c r="P98" t="n">
        <v>2928465845.554657</v>
      </c>
      <c r="Q98" t="n">
        <v>2947761045.07853</v>
      </c>
      <c r="R98" t="n">
        <v>2953971481.787729</v>
      </c>
      <c r="S98" t="n">
        <v>2963792365.455961</v>
      </c>
      <c r="T98" t="n">
        <v>2961340069.161795</v>
      </c>
      <c r="U98" t="n">
        <v>2946737427.066653</v>
      </c>
      <c r="V98" t="n">
        <v>2966680430.560899</v>
      </c>
      <c r="W98" t="n">
        <v>2898777998.587347</v>
      </c>
      <c r="X98" t="n">
        <v>2884372768.537353</v>
      </c>
      <c r="Y98" t="n">
        <v>2883746899.238663</v>
      </c>
      <c r="Z98" t="n">
        <v>2880032628.166996</v>
      </c>
      <c r="AA98" t="n">
        <v>2898039531.30735</v>
      </c>
      <c r="AB98" t="n">
        <v>2902549299.805389</v>
      </c>
      <c r="AC98" t="n">
        <v>2880775482.38133</v>
      </c>
      <c r="AD98" t="n">
        <v>2872528045.828496</v>
      </c>
      <c r="AE98" t="n">
        <v>2875593050.618343</v>
      </c>
      <c r="AF98" t="n">
        <v>2875878201.350224</v>
      </c>
      <c r="AG98" t="n">
        <v>2872389126.241169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77626053669.63535</v>
      </c>
      <c r="D99" t="n">
        <v>83508893926.11356</v>
      </c>
      <c r="E99" t="n">
        <v>84968165090.72624</v>
      </c>
      <c r="F99" t="n">
        <v>82639615778.28871</v>
      </c>
      <c r="G99" t="n">
        <v>80930396512.08652</v>
      </c>
      <c r="H99" t="n">
        <v>80757059706.68153</v>
      </c>
      <c r="I99" t="n">
        <v>80956442006.34833</v>
      </c>
      <c r="J99" t="n">
        <v>81482514061.61827</v>
      </c>
      <c r="K99" t="n">
        <v>81370445435.90819</v>
      </c>
      <c r="L99" t="n">
        <v>81803774413.63777</v>
      </c>
      <c r="M99" t="n">
        <v>82079011934.08009</v>
      </c>
      <c r="N99" t="n">
        <v>82381253078.82834</v>
      </c>
      <c r="O99" t="n">
        <v>82396661374.23245</v>
      </c>
      <c r="P99" t="n">
        <v>82630197425.13347</v>
      </c>
      <c r="Q99" t="n">
        <v>82982593744.64265</v>
      </c>
      <c r="R99" t="n">
        <v>83366523623.02031</v>
      </c>
      <c r="S99" t="n">
        <v>83838060480.47031</v>
      </c>
      <c r="T99" t="n">
        <v>84097244434.25424</v>
      </c>
      <c r="U99" t="n">
        <v>84474923654.72478</v>
      </c>
      <c r="V99" t="n">
        <v>85249281749.26266</v>
      </c>
      <c r="W99" t="n">
        <v>85217350599.01529</v>
      </c>
      <c r="X99" t="n">
        <v>85843570056.52058</v>
      </c>
      <c r="Y99" t="n">
        <v>86691710682.35071</v>
      </c>
      <c r="Z99" t="n">
        <v>87525981235.16051</v>
      </c>
      <c r="AA99" t="n">
        <v>88668841358.9976</v>
      </c>
      <c r="AB99" t="n">
        <v>89708145223.36736</v>
      </c>
      <c r="AC99" t="n">
        <v>90495187134.6804</v>
      </c>
      <c r="AD99" t="n">
        <v>91366968152.82472</v>
      </c>
      <c r="AE99" t="n">
        <v>92538709053.70737</v>
      </c>
      <c r="AF99" t="n">
        <v>93654154926.07671</v>
      </c>
      <c r="AG99" t="n">
        <v>94813088170.24655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439472140255.6612</v>
      </c>
      <c r="D100" t="n">
        <v>604326031134.886</v>
      </c>
      <c r="E100" t="n">
        <v>593890713437.342</v>
      </c>
      <c r="F100" t="n">
        <v>601254556725.0901</v>
      </c>
      <c r="G100" t="n">
        <v>672264204686.2308</v>
      </c>
      <c r="H100" t="n">
        <v>777915514767.6129</v>
      </c>
      <c r="I100" t="n">
        <v>840305442582.1954</v>
      </c>
      <c r="J100" t="n">
        <v>840305442582.1954</v>
      </c>
      <c r="K100" t="n">
        <v>861598058100.5764</v>
      </c>
      <c r="L100" t="n">
        <v>897276707473.1105</v>
      </c>
      <c r="M100" t="n">
        <v>935257501899.5042</v>
      </c>
      <c r="N100" t="n">
        <v>954247897891.8461</v>
      </c>
      <c r="O100" t="n">
        <v>956550117417.8851</v>
      </c>
      <c r="P100" t="n">
        <v>954247897891.8461</v>
      </c>
      <c r="Q100" t="n">
        <v>954247897891.8461</v>
      </c>
      <c r="R100" t="n">
        <v>954247897891.8461</v>
      </c>
      <c r="S100" t="n">
        <v>956550117417.8851</v>
      </c>
      <c r="T100" t="n">
        <v>954247897891.8461</v>
      </c>
      <c r="U100" t="n">
        <v>954247897891.8461</v>
      </c>
      <c r="V100" t="n">
        <v>954247897891.8461</v>
      </c>
      <c r="W100" t="n">
        <v>956550117417.8851</v>
      </c>
      <c r="X100" t="n">
        <v>954247897891.8461</v>
      </c>
      <c r="Y100" t="n">
        <v>954247897891.8461</v>
      </c>
      <c r="Z100" t="n">
        <v>954247897891.8461</v>
      </c>
      <c r="AA100" t="n">
        <v>956550117417.8851</v>
      </c>
      <c r="AB100" t="n">
        <v>954247897891.8461</v>
      </c>
      <c r="AC100" t="n">
        <v>954247897891.8461</v>
      </c>
      <c r="AD100" t="n">
        <v>954247897891.8461</v>
      </c>
      <c r="AE100" t="n">
        <v>956550117417.8851</v>
      </c>
      <c r="AF100" t="n">
        <v>954247897891.8461</v>
      </c>
      <c r="AG100" t="n">
        <v>954247897891.8461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4879479745759.039</v>
      </c>
      <c r="D102" t="n">
        <v>4707913886169.243</v>
      </c>
      <c r="E102" t="n">
        <v>4817030555351.943</v>
      </c>
      <c r="F102" t="n">
        <v>4986076315854.086</v>
      </c>
      <c r="G102" t="n">
        <v>5144430024351.832</v>
      </c>
      <c r="H102" t="n">
        <v>5310588318962.649</v>
      </c>
      <c r="I102" t="n">
        <v>5455168654591.865</v>
      </c>
      <c r="J102" t="n">
        <v>5570414195109.274</v>
      </c>
      <c r="K102" t="n">
        <v>5648939283096.398</v>
      </c>
      <c r="L102" t="n">
        <v>5726014679114.253</v>
      </c>
      <c r="M102" t="n">
        <v>5811921036935.899</v>
      </c>
      <c r="N102" t="n">
        <v>5916781197341.159</v>
      </c>
      <c r="O102" t="n">
        <v>6002931431704.498</v>
      </c>
      <c r="P102" t="n">
        <v>6080459394560.626</v>
      </c>
      <c r="Q102" t="n">
        <v>6163848212718.595</v>
      </c>
      <c r="R102" t="n">
        <v>6254850173632.127</v>
      </c>
      <c r="S102" t="n">
        <v>6322835507010.518</v>
      </c>
      <c r="T102" t="n">
        <v>6383773306993.781</v>
      </c>
      <c r="U102" t="n">
        <v>6464743158318.461</v>
      </c>
      <c r="V102" t="n">
        <v>6545016465130.918</v>
      </c>
      <c r="W102" t="n">
        <v>6639455514620.621</v>
      </c>
      <c r="X102" t="n">
        <v>6744575460449.127</v>
      </c>
      <c r="Y102" t="n">
        <v>6849228486438.644</v>
      </c>
      <c r="Z102" t="n">
        <v>6972909740571.58</v>
      </c>
      <c r="AA102" t="n">
        <v>7106785569370.304</v>
      </c>
      <c r="AB102" t="n">
        <v>7237765180447.995</v>
      </c>
      <c r="AC102" t="n">
        <v>7363765397173.466</v>
      </c>
      <c r="AD102" t="n">
        <v>7483608884517.853</v>
      </c>
      <c r="AE102" t="n">
        <v>7614803362739.044</v>
      </c>
      <c r="AF102" t="n">
        <v>7757271831294.45</v>
      </c>
      <c r="AG102" t="n">
        <v>7907543322302.685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292963246.6175056</v>
      </c>
      <c r="D128" t="n">
        <v>297844134.4430274</v>
      </c>
      <c r="E128" t="n">
        <v>306328081.0925395</v>
      </c>
      <c r="F128" t="n">
        <v>313193793.4737188</v>
      </c>
      <c r="G128" t="n">
        <v>312052126.5789078</v>
      </c>
      <c r="H128" t="n">
        <v>310339626.2366915</v>
      </c>
      <c r="I128" t="n">
        <v>307967263.3772909</v>
      </c>
      <c r="J128" t="n">
        <v>304966460.0253338</v>
      </c>
      <c r="K128" t="n">
        <v>298210724.7303519</v>
      </c>
      <c r="L128" t="n">
        <v>291046503.1152084</v>
      </c>
      <c r="M128" t="n">
        <v>283447610.1593799</v>
      </c>
      <c r="N128" t="n">
        <v>275429756.8751804</v>
      </c>
      <c r="O128" t="n">
        <v>264238279.1035709</v>
      </c>
      <c r="P128" t="n">
        <v>252769240.1144156</v>
      </c>
      <c r="Q128" t="n">
        <v>241038350.9200284</v>
      </c>
      <c r="R128" t="n">
        <v>228977530.4670491</v>
      </c>
      <c r="S128" t="n">
        <v>216618200.7801055</v>
      </c>
      <c r="T128" t="n">
        <v>204044153.9248717</v>
      </c>
      <c r="U128" t="n">
        <v>191108753.786418</v>
      </c>
      <c r="V128" t="n">
        <v>177895792.4304186</v>
      </c>
      <c r="W128" t="n">
        <v>164441928.8856058</v>
      </c>
      <c r="X128" t="n">
        <v>150611001.0452591</v>
      </c>
      <c r="Y128" t="n">
        <v>136413482.9175879</v>
      </c>
      <c r="Z128" t="n">
        <v>121865085.5149059</v>
      </c>
      <c r="AA128" t="n">
        <v>106902964.7879577</v>
      </c>
      <c r="AB128" t="n">
        <v>94648375.18310679</v>
      </c>
      <c r="AC128" t="n">
        <v>94648375.18310679</v>
      </c>
      <c r="AD128" t="n">
        <v>94648375.18310679</v>
      </c>
      <c r="AE128" t="n">
        <v>94648375.18310679</v>
      </c>
      <c r="AF128" t="n">
        <v>94648375.18310679</v>
      </c>
      <c r="AG128" t="n">
        <v>94648375.18310679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914098703.3814422</v>
      </c>
      <c r="D130" t="n">
        <v>887975696.3896278</v>
      </c>
      <c r="E130" t="n">
        <v>977977040.0148277</v>
      </c>
      <c r="F130" t="n">
        <v>1051308439.827362</v>
      </c>
      <c r="G130" t="n">
        <v>1087540142.689499</v>
      </c>
      <c r="H130" t="n">
        <v>1123799715.619123</v>
      </c>
      <c r="I130" t="n">
        <v>1153176470.184261</v>
      </c>
      <c r="J130" t="n">
        <v>1171421475.009567</v>
      </c>
      <c r="K130" t="n">
        <v>1187191769.25834</v>
      </c>
      <c r="L130" t="n">
        <v>1202811025.722021</v>
      </c>
      <c r="M130" t="n">
        <v>1219339158.681955</v>
      </c>
      <c r="N130" t="n">
        <v>1233548918.421854</v>
      </c>
      <c r="O130" t="n">
        <v>1232315017.318521</v>
      </c>
      <c r="P130" t="n">
        <v>1235614662.965635</v>
      </c>
      <c r="Q130" t="n">
        <v>1238914829.106369</v>
      </c>
      <c r="R130" t="n">
        <v>1236412674.320764</v>
      </c>
      <c r="S130" t="n">
        <v>1233106167.621383</v>
      </c>
      <c r="T130" t="n">
        <v>1232611414.776484</v>
      </c>
      <c r="U130" t="n">
        <v>1232327177.942196</v>
      </c>
      <c r="V130" t="n">
        <v>1232550138.482093</v>
      </c>
      <c r="W130" t="n">
        <v>1231380305.41166</v>
      </c>
      <c r="X130" t="n">
        <v>1231103213.535251</v>
      </c>
      <c r="Y130" t="n">
        <v>1237783985.739857</v>
      </c>
      <c r="Z130" t="n">
        <v>1246690861.840899</v>
      </c>
      <c r="AA130" t="n">
        <v>1252903757.598453</v>
      </c>
      <c r="AB130" t="n">
        <v>1252417900.462701</v>
      </c>
      <c r="AC130" t="n">
        <v>1256339772.574086</v>
      </c>
      <c r="AD130" t="n">
        <v>1259820881.224279</v>
      </c>
      <c r="AE130" t="n">
        <v>1262998494.776232</v>
      </c>
      <c r="AF130" t="n">
        <v>1266435550.739106</v>
      </c>
      <c r="AG130" t="n">
        <v>1266831741.019361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29622511106.45486</v>
      </c>
      <c r="D131" t="n">
        <v>28775962411.12637</v>
      </c>
      <c r="E131" t="n">
        <v>31692568452.98052</v>
      </c>
      <c r="F131" t="n">
        <v>34068964128.15543</v>
      </c>
      <c r="G131" t="n">
        <v>35243097749.03158</v>
      </c>
      <c r="H131" t="n">
        <v>36418134534.28222</v>
      </c>
      <c r="I131" t="n">
        <v>37370124986.90871</v>
      </c>
      <c r="J131" t="n">
        <v>37961377174.5288</v>
      </c>
      <c r="K131" t="n">
        <v>38472433272.52808</v>
      </c>
      <c r="L131" t="n">
        <v>38978594802.30423</v>
      </c>
      <c r="M131" t="n">
        <v>39514209611.03712</v>
      </c>
      <c r="N131" t="n">
        <v>39974694637.60821</v>
      </c>
      <c r="O131" t="n">
        <v>39934708529.97834</v>
      </c>
      <c r="P131" t="n">
        <v>40041637671.73012</v>
      </c>
      <c r="Q131" t="n">
        <v>40148583680.72827</v>
      </c>
      <c r="R131" t="n">
        <v>40067498227.20726</v>
      </c>
      <c r="S131" t="n">
        <v>39960346744.48044</v>
      </c>
      <c r="T131" t="n">
        <v>39944313660.10043</v>
      </c>
      <c r="U131" t="n">
        <v>39935102610.18929</v>
      </c>
      <c r="V131" t="n">
        <v>39942327925.18534</v>
      </c>
      <c r="W131" t="n">
        <v>39904418022.24661</v>
      </c>
      <c r="X131" t="n">
        <v>39895438513.62672</v>
      </c>
      <c r="Y131" t="n">
        <v>40111937287.88223</v>
      </c>
      <c r="Z131" t="n">
        <v>40400575741.53163</v>
      </c>
      <c r="AA131" t="n">
        <v>40601912394.67488</v>
      </c>
      <c r="AB131" t="n">
        <v>40586167586.86941</v>
      </c>
      <c r="AC131" t="n">
        <v>40713260754.979</v>
      </c>
      <c r="AD131" t="n">
        <v>40826070432.17428</v>
      </c>
      <c r="AE131" t="n">
        <v>40929044971.34227</v>
      </c>
      <c r="AF131" t="n">
        <v>41040427066.13914</v>
      </c>
      <c r="AG131" t="n">
        <v>41053266107.40865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1820680641.112635</v>
      </c>
      <c r="D134" t="n">
        <v>1876972629.475529</v>
      </c>
      <c r="E134" t="n">
        <v>2058216477.778309</v>
      </c>
      <c r="F134" t="n">
        <v>2128985672.788511</v>
      </c>
      <c r="G134" t="n">
        <v>2160304944.293485</v>
      </c>
      <c r="H134" t="n">
        <v>2212513022.308823</v>
      </c>
      <c r="I134" t="n">
        <v>2238661199.141637</v>
      </c>
      <c r="J134" t="n">
        <v>2265436597.700184</v>
      </c>
      <c r="K134" t="n">
        <v>2264340121.201864</v>
      </c>
      <c r="L134" t="n">
        <v>2269780688.911748</v>
      </c>
      <c r="M134" t="n">
        <v>2290636972.814111</v>
      </c>
      <c r="N134" t="n">
        <v>2312450350.609075</v>
      </c>
      <c r="O134" t="n">
        <v>2308394316.782663</v>
      </c>
      <c r="P134" t="n">
        <v>2280090355.648068</v>
      </c>
      <c r="Q134" t="n">
        <v>2236231295.715276</v>
      </c>
      <c r="R134" t="n">
        <v>2229847572.373363</v>
      </c>
      <c r="S134" t="n">
        <v>2219946761.280484</v>
      </c>
      <c r="T134" t="n">
        <v>2210677818.000195</v>
      </c>
      <c r="U134" t="n">
        <v>2224439527.271481</v>
      </c>
      <c r="V134" t="n">
        <v>2231808221.027137</v>
      </c>
      <c r="W134" t="n">
        <v>2242336253.845751</v>
      </c>
      <c r="X134" t="n">
        <v>2276006445.300512</v>
      </c>
      <c r="Y134" t="n">
        <v>2299952376.962972</v>
      </c>
      <c r="Z134" t="n">
        <v>2330254155.4462</v>
      </c>
      <c r="AA134" t="n">
        <v>2369666910.256569</v>
      </c>
      <c r="AB134" t="n">
        <v>2412810472.81334</v>
      </c>
      <c r="AC134" t="n">
        <v>2446717614.697823</v>
      </c>
      <c r="AD134" t="n">
        <v>2472995881.962641</v>
      </c>
      <c r="AE134" t="n">
        <v>2502619331.764705</v>
      </c>
      <c r="AF134" t="n">
        <v>2533957187.617108</v>
      </c>
      <c r="AG134" t="n">
        <v>2570638043.355392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63003189179.5293</v>
      </c>
      <c r="D135" t="n">
        <v>63209679302.44318</v>
      </c>
      <c r="E135" t="n">
        <v>66305417942.06635</v>
      </c>
      <c r="F135" t="n">
        <v>69376196237.16147</v>
      </c>
      <c r="G135" t="n">
        <v>71532784186.3992</v>
      </c>
      <c r="H135" t="n">
        <v>73573700084.46823</v>
      </c>
      <c r="I135" t="n">
        <v>75783045125.54936</v>
      </c>
      <c r="J135" t="n">
        <v>78353074236.06783</v>
      </c>
      <c r="K135" t="n">
        <v>80594452901.12779</v>
      </c>
      <c r="L135" t="n">
        <v>83530218423.54842</v>
      </c>
      <c r="M135" t="n">
        <v>87162817200.73378</v>
      </c>
      <c r="N135" t="n">
        <v>91449047272.73012</v>
      </c>
      <c r="O135" t="n">
        <v>95239385499.92302</v>
      </c>
      <c r="P135" t="n">
        <v>99523878275.21214</v>
      </c>
      <c r="Q135" t="n">
        <v>104026579062.4301</v>
      </c>
      <c r="R135" t="n">
        <v>108411445041.354</v>
      </c>
      <c r="S135" t="n">
        <v>112522899519.1018</v>
      </c>
      <c r="T135" t="n">
        <v>116512707772.3101</v>
      </c>
      <c r="U135" t="n">
        <v>120153372569.9217</v>
      </c>
      <c r="V135" t="n">
        <v>123419738564.7171</v>
      </c>
      <c r="W135" t="n">
        <v>125912475699.2822</v>
      </c>
      <c r="X135" t="n">
        <v>128258641719.8147</v>
      </c>
      <c r="Y135" t="n">
        <v>130664957206.9549</v>
      </c>
      <c r="Z135" t="n">
        <v>133021476097.661</v>
      </c>
      <c r="AA135" t="n">
        <v>135165601602.1521</v>
      </c>
      <c r="AB135" t="n">
        <v>137395829658.7546</v>
      </c>
      <c r="AC135" t="n">
        <v>139697517338.0791</v>
      </c>
      <c r="AD135" t="n">
        <v>142344749786.9638</v>
      </c>
      <c r="AE135" t="n">
        <v>144939313781.5922</v>
      </c>
      <c r="AF135" t="n">
        <v>147833065087.7263</v>
      </c>
      <c r="AG135" t="n">
        <v>150739083835.9154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3024446278982.61</v>
      </c>
      <c r="D136" t="n">
        <v>3266587406760.65</v>
      </c>
      <c r="E136" t="n">
        <v>3259379418268.663</v>
      </c>
      <c r="F136" t="n">
        <v>3241732487187.778</v>
      </c>
      <c r="G136" t="n">
        <v>3218164305875.777</v>
      </c>
      <c r="H136" t="n">
        <v>3194282313232.233</v>
      </c>
      <c r="I136" t="n">
        <v>3242268081580.596</v>
      </c>
      <c r="J136" t="n">
        <v>3203044180672.436</v>
      </c>
      <c r="K136" t="n">
        <v>3222646013736.866</v>
      </c>
      <c r="L136" t="n">
        <v>3272365512015.932</v>
      </c>
      <c r="M136" t="n">
        <v>3298701509532.148</v>
      </c>
      <c r="N136" t="n">
        <v>3285823122271.552</v>
      </c>
      <c r="O136" t="n">
        <v>3300301337614.601</v>
      </c>
      <c r="P136" t="n">
        <v>3306850821517.237</v>
      </c>
      <c r="Q136" t="n">
        <v>3333595057168.37</v>
      </c>
      <c r="R136" t="n">
        <v>3326800591384.244</v>
      </c>
      <c r="S136" t="n">
        <v>3322092543898.986</v>
      </c>
      <c r="T136" t="n">
        <v>3316776705524.379</v>
      </c>
      <c r="U136" t="n">
        <v>3316373823463.393</v>
      </c>
      <c r="V136" t="n">
        <v>3315177078944.708</v>
      </c>
      <c r="W136" t="n">
        <v>3316080838419.315</v>
      </c>
      <c r="X136" t="n">
        <v>3320197150236.835</v>
      </c>
      <c r="Y136" t="n">
        <v>3327787662508.803</v>
      </c>
      <c r="Z136" t="n">
        <v>3340322871032.497</v>
      </c>
      <c r="AA136" t="n">
        <v>3346593650588.172</v>
      </c>
      <c r="AB136" t="n">
        <v>3334544837278.2</v>
      </c>
      <c r="AC136" t="n">
        <v>3348948659094.394</v>
      </c>
      <c r="AD136" t="n">
        <v>3358079094621.948</v>
      </c>
      <c r="AE136" t="n">
        <v>3366580314964.435</v>
      </c>
      <c r="AF136" t="n">
        <v>3358776554248.995</v>
      </c>
      <c r="AG136" t="n">
        <v>3375256491721.848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376296750048.5209</v>
      </c>
      <c r="D137" t="n">
        <v>429330872953.2706</v>
      </c>
      <c r="E137" t="n">
        <v>533628484971.5459</v>
      </c>
      <c r="F137" t="n">
        <v>563105178746.7979</v>
      </c>
      <c r="G137" t="n">
        <v>548156908780.35</v>
      </c>
      <c r="H137" t="n">
        <v>559536441755.6433</v>
      </c>
      <c r="I137" t="n">
        <v>573865453374.4579</v>
      </c>
      <c r="J137" t="n">
        <v>617950246532.1411</v>
      </c>
      <c r="K137" t="n">
        <v>639405319290.5059</v>
      </c>
      <c r="L137" t="n">
        <v>672775828540.5673</v>
      </c>
      <c r="M137" t="n">
        <v>701515617027.2578</v>
      </c>
      <c r="N137" t="n">
        <v>724165251854.8645</v>
      </c>
      <c r="O137" t="n">
        <v>724869258150.6844</v>
      </c>
      <c r="P137" t="n">
        <v>736850957000.1831</v>
      </c>
      <c r="Q137" t="n">
        <v>744622192034.8524</v>
      </c>
      <c r="R137" t="n">
        <v>748536350589.3209</v>
      </c>
      <c r="S137" t="n">
        <v>750335221789.6249</v>
      </c>
      <c r="T137" t="n">
        <v>755615724450.355</v>
      </c>
      <c r="U137" t="n">
        <v>751569737738.76</v>
      </c>
      <c r="V137" t="n">
        <v>751214135705.3792</v>
      </c>
      <c r="W137" t="n">
        <v>712428312938.3367</v>
      </c>
      <c r="X137" t="n">
        <v>701973005900.8314</v>
      </c>
      <c r="Y137" t="n">
        <v>699004237945.6049</v>
      </c>
      <c r="Z137" t="n">
        <v>695729109283.2672</v>
      </c>
      <c r="AA137" t="n">
        <v>691296425453.4036</v>
      </c>
      <c r="AB137" t="n">
        <v>692349550430.6143</v>
      </c>
      <c r="AC137" t="n">
        <v>685966538582.6133</v>
      </c>
      <c r="AD137" t="n">
        <v>684993964342.2456</v>
      </c>
      <c r="AE137" t="n">
        <v>688299705856.6783</v>
      </c>
      <c r="AF137" t="n">
        <v>697775240882.8743</v>
      </c>
      <c r="AG137" t="n">
        <v>703777860359.8585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51401244000</v>
      </c>
      <c r="D140" t="n">
        <v>44824707990</v>
      </c>
      <c r="E140" t="n">
        <v>57370938119.99999</v>
      </c>
      <c r="F140" t="n">
        <v>69428874030</v>
      </c>
      <c r="G140" t="n">
        <v>74170956810</v>
      </c>
      <c r="H140" t="n">
        <v>78956871180</v>
      </c>
      <c r="I140" t="n">
        <v>83367860160</v>
      </c>
      <c r="J140" t="n">
        <v>87503126189.99998</v>
      </c>
      <c r="K140" t="n">
        <v>88526148210</v>
      </c>
      <c r="L140" t="n">
        <v>89723591550</v>
      </c>
      <c r="M140" t="n">
        <v>91060059089.99998</v>
      </c>
      <c r="N140" t="n">
        <v>92618701379.99998</v>
      </c>
      <c r="O140" t="n">
        <v>90972119370</v>
      </c>
      <c r="P140" t="n">
        <v>89307939359.99998</v>
      </c>
      <c r="Q140" t="n">
        <v>85176746010</v>
      </c>
      <c r="R140" t="n">
        <v>87271938749.99998</v>
      </c>
      <c r="S140" t="n">
        <v>88976066219.99998</v>
      </c>
      <c r="T140" t="n">
        <v>90205022550</v>
      </c>
      <c r="U140" t="n">
        <v>91342129889.99998</v>
      </c>
      <c r="V140" t="n">
        <v>92265848909.99998</v>
      </c>
      <c r="W140" t="n">
        <v>93732730199.99998</v>
      </c>
      <c r="X140" t="n">
        <v>95288368259.99998</v>
      </c>
      <c r="Y140" t="n">
        <v>96545770500</v>
      </c>
      <c r="Z140" t="n">
        <v>97928759610</v>
      </c>
      <c r="AA140" t="n">
        <v>99350150069.99998</v>
      </c>
      <c r="AB140" t="n">
        <v>100718570550</v>
      </c>
      <c r="AC140" t="n">
        <v>102028930200</v>
      </c>
      <c r="AD140" t="n">
        <v>103287979110</v>
      </c>
      <c r="AE140" t="n">
        <v>104644256970</v>
      </c>
      <c r="AF140" t="n">
        <v>106069129320</v>
      </c>
      <c r="AG140" t="n">
        <v>107579842200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892430041.9281042</v>
      </c>
      <c r="D147" t="n">
        <v>1734482542.204733</v>
      </c>
      <c r="E147" t="n">
        <v>1453312365.707153</v>
      </c>
      <c r="F147" t="n">
        <v>985733611.7097859</v>
      </c>
      <c r="G147" t="n">
        <v>719032715.7297007</v>
      </c>
      <c r="H147" t="n">
        <v>619776289.6155229</v>
      </c>
      <c r="I147" t="n">
        <v>565922481.2890582</v>
      </c>
      <c r="J147" t="n">
        <v>586358923.763226</v>
      </c>
      <c r="K147" t="n">
        <v>593337779.4616903</v>
      </c>
      <c r="L147" t="n">
        <v>610489078.3998724</v>
      </c>
      <c r="M147" t="n">
        <v>603926802.4774398</v>
      </c>
      <c r="N147" t="n">
        <v>605264664.4504645</v>
      </c>
      <c r="O147" t="n">
        <v>606703810.2426618</v>
      </c>
      <c r="P147" t="n">
        <v>624619029.5118909</v>
      </c>
      <c r="Q147" t="n">
        <v>636322746.7635052</v>
      </c>
      <c r="R147" t="n">
        <v>642327675.5680053</v>
      </c>
      <c r="S147" t="n">
        <v>651874104.6937416</v>
      </c>
      <c r="T147" t="n">
        <v>663792978.5329767</v>
      </c>
      <c r="U147" t="n">
        <v>660571924.1933035</v>
      </c>
      <c r="V147" t="n">
        <v>672766038.2417023</v>
      </c>
      <c r="W147" t="n">
        <v>625773779.4954512</v>
      </c>
      <c r="X147" t="n">
        <v>620060113.199193</v>
      </c>
      <c r="Y147" t="n">
        <v>615930937.8367693</v>
      </c>
      <c r="Z147" t="n">
        <v>612151964.1541965</v>
      </c>
      <c r="AA147" t="n">
        <v>614935838.6190233</v>
      </c>
      <c r="AB147" t="n">
        <v>621891233.0938375</v>
      </c>
      <c r="AC147" t="n">
        <v>619269298.2946934</v>
      </c>
      <c r="AD147" t="n">
        <v>623788158.8596959</v>
      </c>
      <c r="AE147" t="n">
        <v>636200862.845518</v>
      </c>
      <c r="AF147" t="n">
        <v>649786055.7888796</v>
      </c>
      <c r="AG147" t="n">
        <v>658798026.7953665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4153232118.203871</v>
      </c>
      <c r="D148" t="n">
        <v>8072014907.952797</v>
      </c>
      <c r="E148" t="n">
        <v>6763492163.483291</v>
      </c>
      <c r="F148" t="n">
        <v>4587452577.572465</v>
      </c>
      <c r="G148" t="n">
        <v>3346267638.588223</v>
      </c>
      <c r="H148" t="n">
        <v>2884343501.672242</v>
      </c>
      <c r="I148" t="n">
        <v>2633716162.922156</v>
      </c>
      <c r="J148" t="n">
        <v>2728824222.12886</v>
      </c>
      <c r="K148" t="n">
        <v>2761302742.879405</v>
      </c>
      <c r="L148" t="n">
        <v>2841122249.47633</v>
      </c>
      <c r="M148" t="n">
        <v>2810582426.914239</v>
      </c>
      <c r="N148" t="n">
        <v>2816808630.711777</v>
      </c>
      <c r="O148" t="n">
        <v>2823506193.821619</v>
      </c>
      <c r="P148" t="n">
        <v>2906880868.113031</v>
      </c>
      <c r="Q148" t="n">
        <v>2961348167.630159</v>
      </c>
      <c r="R148" t="n">
        <v>2989294182.451102</v>
      </c>
      <c r="S148" t="n">
        <v>3033721794.920875</v>
      </c>
      <c r="T148" t="n">
        <v>3089190400.095777</v>
      </c>
      <c r="U148" t="n">
        <v>3074200108.745759</v>
      </c>
      <c r="V148" t="n">
        <v>3130949639.509461</v>
      </c>
      <c r="W148" t="n">
        <v>2912254896.882677</v>
      </c>
      <c r="X148" t="n">
        <v>2885664372.965476</v>
      </c>
      <c r="Y148" t="n">
        <v>2866447826.086504</v>
      </c>
      <c r="Z148" t="n">
        <v>2848861063.948376</v>
      </c>
      <c r="AA148" t="n">
        <v>2861816787.419302</v>
      </c>
      <c r="AB148" t="n">
        <v>2894186123.244398</v>
      </c>
      <c r="AC148" t="n">
        <v>2881984042.063766</v>
      </c>
      <c r="AD148" t="n">
        <v>2903014123.92397</v>
      </c>
      <c r="AE148" t="n">
        <v>2960780938.627219</v>
      </c>
      <c r="AF148" t="n">
        <v>3024004336.55594</v>
      </c>
      <c r="AG148" t="n">
        <v>3065944663.163053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11925557865931.64</v>
      </c>
      <c r="D152" t="n">
        <v>12304052525900.9</v>
      </c>
      <c r="E152" t="n">
        <v>12091696095325.63</v>
      </c>
      <c r="F152" t="n">
        <v>12139108453251.25</v>
      </c>
      <c r="G152" t="n">
        <v>12241004676614.02</v>
      </c>
      <c r="H152" t="n">
        <v>12331477343533.62</v>
      </c>
      <c r="I152" t="n">
        <v>12393235931387.3</v>
      </c>
      <c r="J152" t="n">
        <v>12453296249559.97</v>
      </c>
      <c r="K152" t="n">
        <v>12531401977625.1</v>
      </c>
      <c r="L152" t="n">
        <v>12628101359475.1</v>
      </c>
      <c r="M152" t="n">
        <v>12750468481059.4</v>
      </c>
      <c r="N152" t="n">
        <v>12891352285808.19</v>
      </c>
      <c r="O152" t="n">
        <v>13035777900808.28</v>
      </c>
      <c r="P152" t="n">
        <v>13183630316397.19</v>
      </c>
      <c r="Q152" t="n">
        <v>13366462443393.46</v>
      </c>
      <c r="R152" t="n">
        <v>13524971415164.77</v>
      </c>
      <c r="S152" t="n">
        <v>13677196620526.14</v>
      </c>
      <c r="T152" t="n">
        <v>13838994049777.86</v>
      </c>
      <c r="U152" t="n">
        <v>14023067878779.28</v>
      </c>
      <c r="V152" t="n">
        <v>14141297415126.27</v>
      </c>
      <c r="W152" t="n">
        <v>14313774762340.8</v>
      </c>
      <c r="X152" t="n">
        <v>14494241059259.89</v>
      </c>
      <c r="Y152" t="n">
        <v>14686768197624.3</v>
      </c>
      <c r="Z152" t="n">
        <v>14898107731974.69</v>
      </c>
      <c r="AA152" t="n">
        <v>15128564059651.33</v>
      </c>
      <c r="AB152" t="n">
        <v>15368955774274.24</v>
      </c>
      <c r="AC152" t="n">
        <v>15622119114990.93</v>
      </c>
      <c r="AD152" t="n">
        <v>15888021213802.28</v>
      </c>
      <c r="AE152" t="n">
        <v>16161325143516.45</v>
      </c>
      <c r="AF152" t="n">
        <v>16445468939344.38</v>
      </c>
      <c r="AG152" t="n">
        <v>16738474188581.43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7203980380.625137</v>
      </c>
      <c r="D153" t="n">
        <v>6043000828.341856</v>
      </c>
      <c r="E153" t="n">
        <v>10774703659.82504</v>
      </c>
      <c r="F153" t="n">
        <v>10908957215.93389</v>
      </c>
      <c r="G153" t="n">
        <v>11048689081.72509</v>
      </c>
      <c r="H153" t="n">
        <v>11202424358.01157</v>
      </c>
      <c r="I153" t="n">
        <v>11343811905.22128</v>
      </c>
      <c r="J153" t="n">
        <v>11479355712.21485</v>
      </c>
      <c r="K153" t="n">
        <v>11610905307.25392</v>
      </c>
      <c r="L153" t="n">
        <v>11745800559.38012</v>
      </c>
      <c r="M153" t="n">
        <v>11885889197.81247</v>
      </c>
      <c r="N153" t="n">
        <v>12037326422.0221</v>
      </c>
      <c r="O153" t="n">
        <v>12264261257.19372</v>
      </c>
      <c r="P153" t="n">
        <v>12414509539.10662</v>
      </c>
      <c r="Q153" t="n">
        <v>12598064621.59193</v>
      </c>
      <c r="R153" t="n">
        <v>12785283566.82916</v>
      </c>
      <c r="S153" t="n">
        <v>12967152159.29095</v>
      </c>
      <c r="T153" t="n">
        <v>13172713693.40185</v>
      </c>
      <c r="U153" t="n">
        <v>13379575710.4524</v>
      </c>
      <c r="V153" t="n">
        <v>13586306509.83128</v>
      </c>
      <c r="W153" t="n">
        <v>13785094423.56771</v>
      </c>
      <c r="X153" t="n">
        <v>13974434889.82393</v>
      </c>
      <c r="Y153" t="n">
        <v>14169558940.80843</v>
      </c>
      <c r="Z153" t="n">
        <v>14365509202.11981</v>
      </c>
      <c r="AA153" t="n">
        <v>14565781213.58411</v>
      </c>
      <c r="AB153" t="n">
        <v>14770867463.12074</v>
      </c>
      <c r="AC153" t="n">
        <v>14977631769.66857</v>
      </c>
      <c r="AD153" t="n">
        <v>15187211465.48893</v>
      </c>
      <c r="AE153" t="n">
        <v>15403461786.49331</v>
      </c>
      <c r="AF153" t="n">
        <v>15624255364.77418</v>
      </c>
      <c r="AG153" t="n">
        <v>15850252561.41616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1935774289.129959</v>
      </c>
      <c r="D157" t="n">
        <v>2370092853.405897</v>
      </c>
      <c r="E157" t="n">
        <v>2675656553.287957</v>
      </c>
      <c r="F157" t="n">
        <v>2002561689.336709</v>
      </c>
      <c r="G157" t="n">
        <v>1649658028.721157</v>
      </c>
      <c r="H157" t="n">
        <v>1517308465.415568</v>
      </c>
      <c r="I157" t="n">
        <v>1433178919.100648</v>
      </c>
      <c r="J157" t="n">
        <v>1431045971.003734</v>
      </c>
      <c r="K157" t="n">
        <v>1410285748.790269</v>
      </c>
      <c r="L157" t="n">
        <v>1415434740.656009</v>
      </c>
      <c r="M157" t="n">
        <v>1423321046.971897</v>
      </c>
      <c r="N157" t="n">
        <v>1400707767.692566</v>
      </c>
      <c r="O157" t="n">
        <v>1390538777.108109</v>
      </c>
      <c r="P157" t="n">
        <v>1396399122.832637</v>
      </c>
      <c r="Q157" t="n">
        <v>1399372682.848052</v>
      </c>
      <c r="R157" t="n">
        <v>1394063795.894417</v>
      </c>
      <c r="S157" t="n">
        <v>1395887443.434568</v>
      </c>
      <c r="T157" t="n">
        <v>1396314008.153326</v>
      </c>
      <c r="U157" t="n">
        <v>1389352310.974976</v>
      </c>
      <c r="V157" t="n">
        <v>1394730939.159822</v>
      </c>
      <c r="W157" t="n">
        <v>1357331251.258872</v>
      </c>
      <c r="X157" t="n">
        <v>1346743236.027118</v>
      </c>
      <c r="Y157" t="n">
        <v>1342062841.837848</v>
      </c>
      <c r="Z157" t="n">
        <v>1336856391.51095</v>
      </c>
      <c r="AA157" t="n">
        <v>1337167924.746057</v>
      </c>
      <c r="AB157" t="n">
        <v>1345194102.684966</v>
      </c>
      <c r="AC157" t="n">
        <v>1341952681.890347</v>
      </c>
      <c r="AD157" t="n">
        <v>1345532945.627396</v>
      </c>
      <c r="AE157" t="n">
        <v>1356727254.844631</v>
      </c>
      <c r="AF157" t="n">
        <v>1369623382.515985</v>
      </c>
      <c r="AG157" t="n">
        <v>1380947023.717269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705584753.3847855</v>
      </c>
      <c r="D159" t="n">
        <v>557108526.5573131</v>
      </c>
      <c r="E159" t="n">
        <v>718035338.7284468</v>
      </c>
      <c r="F159" t="n">
        <v>691186185.3626728</v>
      </c>
      <c r="G159" t="n">
        <v>665826331.3284169</v>
      </c>
      <c r="H159" t="n">
        <v>660234611.5532504</v>
      </c>
      <c r="I159" t="n">
        <v>650315350.4473284</v>
      </c>
      <c r="J159" t="n">
        <v>640819988.750162</v>
      </c>
      <c r="K159" t="n">
        <v>621203636.7848314</v>
      </c>
      <c r="L159" t="n">
        <v>607787021.1352376</v>
      </c>
      <c r="M159" t="n">
        <v>598300496.3844076</v>
      </c>
      <c r="N159" t="n">
        <v>598829915.332729</v>
      </c>
      <c r="O159" t="n">
        <v>605178827.7448869</v>
      </c>
      <c r="P159" t="n">
        <v>601509328.2409029</v>
      </c>
      <c r="Q159" t="n">
        <v>590712314.1769096</v>
      </c>
      <c r="R159" t="n">
        <v>590416165.1081691</v>
      </c>
      <c r="S159" t="n">
        <v>591885173.3148421</v>
      </c>
      <c r="T159" t="n">
        <v>586425988.6762376</v>
      </c>
      <c r="U159" t="n">
        <v>585274964.7230792</v>
      </c>
      <c r="V159" t="n">
        <v>585485642.4802035</v>
      </c>
      <c r="W159" t="n">
        <v>583241224.7598013</v>
      </c>
      <c r="X159" t="n">
        <v>590081478.2109967</v>
      </c>
      <c r="Y159" t="n">
        <v>596999047.4910343</v>
      </c>
      <c r="Z159" t="n">
        <v>606778832.5118178</v>
      </c>
      <c r="AA159" t="n">
        <v>623068043.411441</v>
      </c>
      <c r="AB159" t="n">
        <v>641706919.0984744</v>
      </c>
      <c r="AC159" t="n">
        <v>653421522.8926805</v>
      </c>
      <c r="AD159" t="n">
        <v>660436071.6869714</v>
      </c>
      <c r="AE159" t="n">
        <v>667641627.300743</v>
      </c>
      <c r="AF159" t="n">
        <v>675604620.8239768</v>
      </c>
      <c r="AG159" t="n">
        <v>684944066.5600262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1112440927.029176</v>
      </c>
      <c r="D160" t="n">
        <v>852881324.1409411</v>
      </c>
      <c r="E160" t="n">
        <v>952586981.6377834</v>
      </c>
      <c r="F160" t="n">
        <v>944618796.0068398</v>
      </c>
      <c r="G160" t="n">
        <v>928673289.9727935</v>
      </c>
      <c r="H160" t="n">
        <v>910727268.8359891</v>
      </c>
      <c r="I160" t="n">
        <v>895555554.1268873</v>
      </c>
      <c r="J160" t="n">
        <v>887014922.7739974</v>
      </c>
      <c r="K160" t="n">
        <v>867948750.2012311</v>
      </c>
      <c r="L160" t="n">
        <v>854434996.6389354</v>
      </c>
      <c r="M160" t="n">
        <v>841040375.7302098</v>
      </c>
      <c r="N160" t="n">
        <v>827937306.2995497</v>
      </c>
      <c r="O160" t="n">
        <v>813431668.7270205</v>
      </c>
      <c r="P160" t="n">
        <v>802303993.7756819</v>
      </c>
      <c r="Q160" t="n">
        <v>794126089.0005945</v>
      </c>
      <c r="R160" t="n">
        <v>785620854.8898199</v>
      </c>
      <c r="S160" t="n">
        <v>777612704.6306816</v>
      </c>
      <c r="T160" t="n">
        <v>768851316.2839564</v>
      </c>
      <c r="U160" t="n">
        <v>760034738.6887721</v>
      </c>
      <c r="V160" t="n">
        <v>752453258.4125472</v>
      </c>
      <c r="W160" t="n">
        <v>740845627.3073697</v>
      </c>
      <c r="X160" t="n">
        <v>729332008.2323257</v>
      </c>
      <c r="Y160" t="n">
        <v>721552988.5081686</v>
      </c>
      <c r="Z160" t="n">
        <v>713100279.3373065</v>
      </c>
      <c r="AA160" t="n">
        <v>706256812.5284041</v>
      </c>
      <c r="AB160" t="n">
        <v>703119398.907393</v>
      </c>
      <c r="AC160" t="n">
        <v>694246109.6017234</v>
      </c>
      <c r="AD160" t="n">
        <v>687516446.8292984</v>
      </c>
      <c r="AE160" t="n">
        <v>683514655.392769</v>
      </c>
      <c r="AF160" t="n">
        <v>680799724.9840983</v>
      </c>
      <c r="AG160" t="n">
        <v>677129449.6538289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186961206372.0598</v>
      </c>
      <c r="D161" t="n">
        <v>201931302932.0864</v>
      </c>
      <c r="E161" t="n">
        <v>198886781342.0189</v>
      </c>
      <c r="F161" t="n">
        <v>200984834458.9021</v>
      </c>
      <c r="G161" t="n">
        <v>199287979469.5061</v>
      </c>
      <c r="H161" t="n">
        <v>202699781739.974</v>
      </c>
      <c r="I161" t="n">
        <v>204140500293.5379</v>
      </c>
      <c r="J161" t="n">
        <v>205143069678.1298</v>
      </c>
      <c r="K161" t="n">
        <v>206395029215.5708</v>
      </c>
      <c r="L161" t="n">
        <v>207932682812.1743</v>
      </c>
      <c r="M161" t="n">
        <v>207149639485.4952</v>
      </c>
      <c r="N161" t="n">
        <v>207925680996.6274</v>
      </c>
      <c r="O161" t="n">
        <v>208859407870.9277</v>
      </c>
      <c r="P161" t="n">
        <v>208391496624.6623</v>
      </c>
      <c r="Q161" t="n">
        <v>209965811677.7859</v>
      </c>
      <c r="R161" t="n">
        <v>210301659619.8754</v>
      </c>
      <c r="S161" t="n">
        <v>212850656118.3649</v>
      </c>
      <c r="T161" t="n">
        <v>215277827920.555</v>
      </c>
      <c r="U161" t="n">
        <v>215073583156.5557</v>
      </c>
      <c r="V161" t="n">
        <v>215448545863.162</v>
      </c>
      <c r="W161" t="n">
        <v>215662841807.2753</v>
      </c>
      <c r="X161" t="n">
        <v>215547439896.1525</v>
      </c>
      <c r="Y161" t="n">
        <v>214680954231.9587</v>
      </c>
      <c r="Z161" t="n">
        <v>211851153124.5406</v>
      </c>
      <c r="AA161" t="n">
        <v>211034020832.7402</v>
      </c>
      <c r="AB161" t="n">
        <v>212178193496.9351</v>
      </c>
      <c r="AC161" t="n">
        <v>210073274913.6667</v>
      </c>
      <c r="AD161" t="n">
        <v>210618290982.831</v>
      </c>
      <c r="AE161" t="n">
        <v>212046113306.1177</v>
      </c>
      <c r="AF161" t="n">
        <v>211555868011.35</v>
      </c>
      <c r="AG161" t="n">
        <v>213053282416.4198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1143334602188.512</v>
      </c>
      <c r="D162" t="n">
        <v>1248980368727.6</v>
      </c>
      <c r="E162" t="n">
        <v>1351829044368.824</v>
      </c>
      <c r="F162" t="n">
        <v>1361021592072.636</v>
      </c>
      <c r="G162" t="n">
        <v>1393023808179.359</v>
      </c>
      <c r="H162" t="n">
        <v>1418578481883.748</v>
      </c>
      <c r="I162" t="n">
        <v>1432993156398.994</v>
      </c>
      <c r="J162" t="n">
        <v>1442056197039.016</v>
      </c>
      <c r="K162" t="n">
        <v>1454289429284.22</v>
      </c>
      <c r="L162" t="n">
        <v>1468195906184.375</v>
      </c>
      <c r="M162" t="n">
        <v>1486667672742.24</v>
      </c>
      <c r="N162" t="n">
        <v>1503385448491.782</v>
      </c>
      <c r="O162" t="n">
        <v>1513601267812.021</v>
      </c>
      <c r="P162" t="n">
        <v>1526123635379.491</v>
      </c>
      <c r="Q162" t="n">
        <v>1541240883146.55</v>
      </c>
      <c r="R162" t="n">
        <v>1555523445301.991</v>
      </c>
      <c r="S162" t="n">
        <v>1562398418842.128</v>
      </c>
      <c r="T162" t="n">
        <v>1572493261007.99</v>
      </c>
      <c r="U162" t="n">
        <v>1581164866467.175</v>
      </c>
      <c r="V162" t="n">
        <v>1583256019546.367</v>
      </c>
      <c r="W162" t="n">
        <v>1579791721312.245</v>
      </c>
      <c r="X162" t="n">
        <v>1581073584855.647</v>
      </c>
      <c r="Y162" t="n">
        <v>1590160245721.36</v>
      </c>
      <c r="Z162" t="n">
        <v>1596444456694.241</v>
      </c>
      <c r="AA162" t="n">
        <v>1596781697576.486</v>
      </c>
      <c r="AB162" t="n">
        <v>1601015071601.547</v>
      </c>
      <c r="AC162" t="n">
        <v>1603715167183.052</v>
      </c>
      <c r="AD162" t="n">
        <v>1607379641039.505</v>
      </c>
      <c r="AE162" t="n">
        <v>1611172657915.86</v>
      </c>
      <c r="AF162" t="n">
        <v>1623425850164.433</v>
      </c>
      <c r="AG162" t="n">
        <v>1633210917879.073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1072978833.893448</v>
      </c>
      <c r="D163" t="n">
        <v>1008065107.433625</v>
      </c>
      <c r="E163" t="n">
        <v>1786720970.851103</v>
      </c>
      <c r="F163" t="n">
        <v>1583058580.453423</v>
      </c>
      <c r="G163" t="n">
        <v>1468812831.592623</v>
      </c>
      <c r="H163" t="n">
        <v>1413185004.960337</v>
      </c>
      <c r="I163" t="n">
        <v>1370357726.148796</v>
      </c>
      <c r="J163" t="n">
        <v>1353075708.269823</v>
      </c>
      <c r="K163" t="n">
        <v>1320174665.237091</v>
      </c>
      <c r="L163" t="n">
        <v>1300503803.416915</v>
      </c>
      <c r="M163" t="n">
        <v>1276236275.717998</v>
      </c>
      <c r="N163" t="n">
        <v>1257320945.669607</v>
      </c>
      <c r="O163" t="n">
        <v>1239837628.971625</v>
      </c>
      <c r="P163" t="n">
        <v>1232409555.61675</v>
      </c>
      <c r="Q163" t="n">
        <v>1227427630.246446</v>
      </c>
      <c r="R163" t="n">
        <v>1220287840.309743</v>
      </c>
      <c r="S163" t="n">
        <v>1212826853.863294</v>
      </c>
      <c r="T163" t="n">
        <v>1206608336.623807</v>
      </c>
      <c r="U163" t="n">
        <v>1198044761.609589</v>
      </c>
      <c r="V163" t="n">
        <v>1195667084.610172</v>
      </c>
      <c r="W163" t="n">
        <v>1178017733.119868</v>
      </c>
      <c r="X163" t="n">
        <v>1170510315.704947</v>
      </c>
      <c r="Y163" t="n">
        <v>1170848556.494259</v>
      </c>
      <c r="Z163" t="n">
        <v>1168798247.209259</v>
      </c>
      <c r="AA163" t="n">
        <v>1169110333.845445</v>
      </c>
      <c r="AB163" t="n">
        <v>1174468996.56753</v>
      </c>
      <c r="AC163" t="n">
        <v>1168622808.676487</v>
      </c>
      <c r="AD163" t="n">
        <v>1165030579.824567</v>
      </c>
      <c r="AE163" t="n">
        <v>1166994786.111072</v>
      </c>
      <c r="AF163" t="n">
        <v>1170560860.809865</v>
      </c>
      <c r="AG163" t="n">
        <v>1173263848.455477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23710992120</v>
      </c>
      <c r="D165" t="n">
        <v>17434690560</v>
      </c>
      <c r="E165" t="n">
        <v>18842970510</v>
      </c>
      <c r="F165" t="n">
        <v>18740411880</v>
      </c>
      <c r="G165" t="n">
        <v>18223583760</v>
      </c>
      <c r="H165" t="n">
        <v>17781911670</v>
      </c>
      <c r="I165" t="n">
        <v>17437279980</v>
      </c>
      <c r="J165" t="n">
        <v>17188343700</v>
      </c>
      <c r="K165" t="n">
        <v>16801765920</v>
      </c>
      <c r="L165" t="n">
        <v>16545526470</v>
      </c>
      <c r="M165" t="n">
        <v>16273687650</v>
      </c>
      <c r="N165" t="n">
        <v>16159024110</v>
      </c>
      <c r="O165" t="n">
        <v>16032934440</v>
      </c>
      <c r="P165" t="n">
        <v>15903966240</v>
      </c>
      <c r="Q165" t="n">
        <v>15806938410</v>
      </c>
      <c r="R165" t="n">
        <v>15750976770</v>
      </c>
      <c r="S165" t="n">
        <v>15633007320</v>
      </c>
      <c r="T165" t="n">
        <v>15444042510</v>
      </c>
      <c r="U165" t="n">
        <v>15293265360</v>
      </c>
      <c r="V165" t="n">
        <v>15143254980</v>
      </c>
      <c r="W165" t="n">
        <v>14967249840</v>
      </c>
      <c r="X165" t="n">
        <v>14793808980</v>
      </c>
      <c r="Y165" t="n">
        <v>14634119700</v>
      </c>
      <c r="Z165" t="n">
        <v>14480564580</v>
      </c>
      <c r="AA165" t="n">
        <v>14436054210</v>
      </c>
      <c r="AB165" t="n">
        <v>14438027700</v>
      </c>
      <c r="AC165" t="n">
        <v>14293020180</v>
      </c>
      <c r="AD165" t="n">
        <v>14149420500</v>
      </c>
      <c r="AE165" t="n">
        <v>14042764050</v>
      </c>
      <c r="AF165" t="n">
        <v>13989341550</v>
      </c>
      <c r="AG165" t="n">
        <v>13968085680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14377036.94964245</v>
      </c>
      <c r="D166" t="n">
        <v>8790475.459510053</v>
      </c>
      <c r="E166" t="n">
        <v>9318202.1898147</v>
      </c>
      <c r="F166" t="n">
        <v>9145382.767498286</v>
      </c>
      <c r="G166" t="n">
        <v>8971028.195971869</v>
      </c>
      <c r="H166" t="n">
        <v>8953201.275770675</v>
      </c>
      <c r="I166" t="n">
        <v>8827414.987375816</v>
      </c>
      <c r="J166" t="n">
        <v>8609884.344317986</v>
      </c>
      <c r="K166" t="n">
        <v>8229359.233887777</v>
      </c>
      <c r="L166" t="n">
        <v>7945721.227974065</v>
      </c>
      <c r="M166" t="n">
        <v>7678931.484640169</v>
      </c>
      <c r="N166" t="n">
        <v>7573159.704070764</v>
      </c>
      <c r="O166" t="n">
        <v>7488035.680375937</v>
      </c>
      <c r="P166" t="n">
        <v>7378848.192814268</v>
      </c>
      <c r="Q166" t="n">
        <v>7264422.008573455</v>
      </c>
      <c r="R166" t="n">
        <v>7119484.733783776</v>
      </c>
      <c r="S166" t="n">
        <v>6951673.735765007</v>
      </c>
      <c r="T166" t="n">
        <v>6800653.432230679</v>
      </c>
      <c r="U166" t="n">
        <v>6685728.324496613</v>
      </c>
      <c r="V166" t="n">
        <v>6584638.749017726</v>
      </c>
      <c r="W166" t="n">
        <v>6400440.033182145</v>
      </c>
      <c r="X166" t="n">
        <v>6272945.891291156</v>
      </c>
      <c r="Y166" t="n">
        <v>6239345.312957153</v>
      </c>
      <c r="Z166" t="n">
        <v>6204113.638587519</v>
      </c>
      <c r="AA166" t="n">
        <v>6123575.873157585</v>
      </c>
      <c r="AB166" t="n">
        <v>6060346.915070467</v>
      </c>
      <c r="AC166" t="n">
        <v>5935500.905566739</v>
      </c>
      <c r="AD166" t="n">
        <v>5808237.036057252</v>
      </c>
      <c r="AE166" t="n">
        <v>5715034.289644769</v>
      </c>
      <c r="AF166" t="n">
        <v>5632980.564369955</v>
      </c>
      <c r="AG166" t="n">
        <v>5594716.970310559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112745314.7982028</v>
      </c>
      <c r="D167" t="n">
        <v>75200096.03188555</v>
      </c>
      <c r="E167" t="n">
        <v>79533315.71592876</v>
      </c>
      <c r="F167" t="n">
        <v>78697490.08981876</v>
      </c>
      <c r="G167" t="n">
        <v>77000916.45140526</v>
      </c>
      <c r="H167" t="n">
        <v>76185028.73424999</v>
      </c>
      <c r="I167" t="n">
        <v>75564817.35212199</v>
      </c>
      <c r="J167" t="n">
        <v>74109634.82569635</v>
      </c>
      <c r="K167" t="n">
        <v>71439663.98938511</v>
      </c>
      <c r="L167" t="n">
        <v>69372387.65804873</v>
      </c>
      <c r="M167" t="n">
        <v>67347550.59005891</v>
      </c>
      <c r="N167" t="n">
        <v>66595891.42246499</v>
      </c>
      <c r="O167" t="n">
        <v>66160248.1118038</v>
      </c>
      <c r="P167" t="n">
        <v>65618079.40187011</v>
      </c>
      <c r="Q167" t="n">
        <v>65027917.29680962</v>
      </c>
      <c r="R167" t="n">
        <v>64187249.60709631</v>
      </c>
      <c r="S167" t="n">
        <v>63234502.38633024</v>
      </c>
      <c r="T167" t="n">
        <v>62289872.74278147</v>
      </c>
      <c r="U167" t="n">
        <v>61458034.69846239</v>
      </c>
      <c r="V167" t="n">
        <v>60842095.72539614</v>
      </c>
      <c r="W167" t="n">
        <v>59844630.62311728</v>
      </c>
      <c r="X167" t="n">
        <v>58970638.14272247</v>
      </c>
      <c r="Y167" t="n">
        <v>58558777.90917156</v>
      </c>
      <c r="Z167" t="n">
        <v>58129543.21210297</v>
      </c>
      <c r="AA167" t="n">
        <v>57746735.36017185</v>
      </c>
      <c r="AB167" t="n">
        <v>57396255.40347451</v>
      </c>
      <c r="AC167" t="n">
        <v>56422430.96467055</v>
      </c>
      <c r="AD167" t="n">
        <v>55498736.12552427</v>
      </c>
      <c r="AE167" t="n">
        <v>54690253.91740931</v>
      </c>
      <c r="AF167" t="n">
        <v>54039281.19003686</v>
      </c>
      <c r="AG167" t="n">
        <v>53509502.46638219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2423240732.286497</v>
      </c>
      <c r="D168" t="n">
        <v>2003956322.724928</v>
      </c>
      <c r="E168" t="n">
        <v>3410395927.571771</v>
      </c>
      <c r="F168" t="n">
        <v>3248215811.815803</v>
      </c>
      <c r="G168" t="n">
        <v>3162315125.052034</v>
      </c>
      <c r="H168" t="n">
        <v>3131587983.185712</v>
      </c>
      <c r="I168" t="n">
        <v>3117470569.306594</v>
      </c>
      <c r="J168" t="n">
        <v>3105607435.769521</v>
      </c>
      <c r="K168" t="n">
        <v>3044358330.438026</v>
      </c>
      <c r="L168" t="n">
        <v>3009609758.960931</v>
      </c>
      <c r="M168" t="n">
        <v>2971089860.956818</v>
      </c>
      <c r="N168" t="n">
        <v>2962110623.835907</v>
      </c>
      <c r="O168" t="n">
        <v>2947542622.09544</v>
      </c>
      <c r="P168" t="n">
        <v>2939740143.451713</v>
      </c>
      <c r="Q168" t="n">
        <v>2944185340.217801</v>
      </c>
      <c r="R168" t="n">
        <v>2937066789.577907</v>
      </c>
      <c r="S168" t="n">
        <v>2923628610.079065</v>
      </c>
      <c r="T168" t="n">
        <v>2909010990.032438</v>
      </c>
      <c r="U168" t="n">
        <v>2894473161.586257</v>
      </c>
      <c r="V168" t="n">
        <v>2884642367.04881</v>
      </c>
      <c r="W168" t="n">
        <v>2854607869.915781</v>
      </c>
      <c r="X168" t="n">
        <v>2846105035.585774</v>
      </c>
      <c r="Y168" t="n">
        <v>2860613025.996494</v>
      </c>
      <c r="Z168" t="n">
        <v>2878257697.977734</v>
      </c>
      <c r="AA168" t="n">
        <v>2897517311.720964</v>
      </c>
      <c r="AB168" t="n">
        <v>2919230014.289708</v>
      </c>
      <c r="AC168" t="n">
        <v>2914067028.37842</v>
      </c>
      <c r="AD168" t="n">
        <v>2909722074.001128</v>
      </c>
      <c r="AE168" t="n">
        <v>2923731534.538466</v>
      </c>
      <c r="AF168" t="n">
        <v>2943085691.270462</v>
      </c>
      <c r="AG168" t="n">
        <v>2960274746.507971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1361206551.999185</v>
      </c>
      <c r="D169" t="n">
        <v>1843914255.264776</v>
      </c>
      <c r="E169" t="n">
        <v>1854490951.208742</v>
      </c>
      <c r="F169" t="n">
        <v>1272128216.114843</v>
      </c>
      <c r="G169" t="n">
        <v>1000635993.571109</v>
      </c>
      <c r="H169" t="n">
        <v>900023751.8052204</v>
      </c>
      <c r="I169" t="n">
        <v>837119895.1843582</v>
      </c>
      <c r="J169" t="n">
        <v>833078763.3290653</v>
      </c>
      <c r="K169" t="n">
        <v>815522964.4342608</v>
      </c>
      <c r="L169" t="n">
        <v>817691376.6492962</v>
      </c>
      <c r="M169" t="n">
        <v>816421414.9499311</v>
      </c>
      <c r="N169" t="n">
        <v>808904947.6083908</v>
      </c>
      <c r="O169" t="n">
        <v>806682514.6345019</v>
      </c>
      <c r="P169" t="n">
        <v>817548269.0249648</v>
      </c>
      <c r="Q169" t="n">
        <v>824406062.2015358</v>
      </c>
      <c r="R169" t="n">
        <v>825697821.7509646</v>
      </c>
      <c r="S169" t="n">
        <v>830561585.5130104</v>
      </c>
      <c r="T169" t="n">
        <v>837481929.0419385</v>
      </c>
      <c r="U169" t="n">
        <v>835868888.1372224</v>
      </c>
      <c r="V169" t="n">
        <v>844002329.4088274</v>
      </c>
      <c r="W169" t="n">
        <v>815739047.4696753</v>
      </c>
      <c r="X169" t="n">
        <v>813331806.6365505</v>
      </c>
      <c r="Y169" t="n">
        <v>816320007.5605042</v>
      </c>
      <c r="Z169" t="n">
        <v>821165764.4029323</v>
      </c>
      <c r="AA169" t="n">
        <v>826761177.74103</v>
      </c>
      <c r="AB169" t="n">
        <v>837363462.4655051</v>
      </c>
      <c r="AC169" t="n">
        <v>840046493.4885665</v>
      </c>
      <c r="AD169" t="n">
        <v>847718388.9783875</v>
      </c>
      <c r="AE169" t="n">
        <v>860802785.4122931</v>
      </c>
      <c r="AF169" t="n">
        <v>874184769.8861992</v>
      </c>
      <c r="AG169" t="n">
        <v>886781084.0251999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1367307923.556636</v>
      </c>
      <c r="D170" t="n">
        <v>1257575151.629933</v>
      </c>
      <c r="E170" t="n">
        <v>1647791712.784848</v>
      </c>
      <c r="F170" t="n">
        <v>1379594195.59908</v>
      </c>
      <c r="G170" t="n">
        <v>1202754875.01495</v>
      </c>
      <c r="H170" t="n">
        <v>1124898617.194513</v>
      </c>
      <c r="I170" t="n">
        <v>1072829947.098418</v>
      </c>
      <c r="J170" t="n">
        <v>1061353081.049642</v>
      </c>
      <c r="K170" t="n">
        <v>1034314933.025614</v>
      </c>
      <c r="L170" t="n">
        <v>1023792032.008635</v>
      </c>
      <c r="M170" t="n">
        <v>1008534199.393597</v>
      </c>
      <c r="N170" t="n">
        <v>996331422.6576587</v>
      </c>
      <c r="O170" t="n">
        <v>984146715.8014871</v>
      </c>
      <c r="P170" t="n">
        <v>980294092.8154626</v>
      </c>
      <c r="Q170" t="n">
        <v>975893765.5427301</v>
      </c>
      <c r="R170" t="n">
        <v>968659582.6432081</v>
      </c>
      <c r="S170" t="n">
        <v>964199437.8374563</v>
      </c>
      <c r="T170" t="n">
        <v>963309028.9344918</v>
      </c>
      <c r="U170" t="n">
        <v>957526044.3099903</v>
      </c>
      <c r="V170" t="n">
        <v>959933076.9147149</v>
      </c>
      <c r="W170" t="n">
        <v>932381495.065605</v>
      </c>
      <c r="X170" t="n">
        <v>925847675.7818507</v>
      </c>
      <c r="Y170" t="n">
        <v>927090758.8899081</v>
      </c>
      <c r="Z170" t="n">
        <v>930958336.2591875</v>
      </c>
      <c r="AA170" t="n">
        <v>934425260.7770979</v>
      </c>
      <c r="AB170" t="n">
        <v>940313549.1836855</v>
      </c>
      <c r="AC170" t="n">
        <v>938166972.0873159</v>
      </c>
      <c r="AD170" t="n">
        <v>938368856.261256</v>
      </c>
      <c r="AE170" t="n">
        <v>944606703.3764253</v>
      </c>
      <c r="AF170" t="n">
        <v>952698894.0151929</v>
      </c>
      <c r="AG170" t="n">
        <v>962315808.6466504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1111881011.011118</v>
      </c>
      <c r="D171" t="n">
        <v>1064853131.010862</v>
      </c>
      <c r="E171" t="n">
        <v>1483428626.905076</v>
      </c>
      <c r="F171" t="n">
        <v>1205460808.941763</v>
      </c>
      <c r="G171" t="n">
        <v>1060485904.124252</v>
      </c>
      <c r="H171" t="n">
        <v>1013681710.588515</v>
      </c>
      <c r="I171" t="n">
        <v>983970681.6054481</v>
      </c>
      <c r="J171" t="n">
        <v>978896266.1912674</v>
      </c>
      <c r="K171" t="n">
        <v>959147767.3715914</v>
      </c>
      <c r="L171" t="n">
        <v>952705157.3605338</v>
      </c>
      <c r="M171" t="n">
        <v>939515195.9471507</v>
      </c>
      <c r="N171" t="n">
        <v>932803345.346076</v>
      </c>
      <c r="O171" t="n">
        <v>922628752.874329</v>
      </c>
      <c r="P171" t="n">
        <v>920739670.4148521</v>
      </c>
      <c r="Q171" t="n">
        <v>921969945.9697018</v>
      </c>
      <c r="R171" t="n">
        <v>919312098.3716353</v>
      </c>
      <c r="S171" t="n">
        <v>917470140.8695713</v>
      </c>
      <c r="T171" t="n">
        <v>916140588.7377725</v>
      </c>
      <c r="U171" t="n">
        <v>911854416.7779119</v>
      </c>
      <c r="V171" t="n">
        <v>912667793.542852</v>
      </c>
      <c r="W171" t="n">
        <v>892806508.9917691</v>
      </c>
      <c r="X171" t="n">
        <v>890367635.3624794</v>
      </c>
      <c r="Y171" t="n">
        <v>894522799.9407332</v>
      </c>
      <c r="Z171" t="n">
        <v>900435411.2640915</v>
      </c>
      <c r="AA171" t="n">
        <v>904993651.3114136</v>
      </c>
      <c r="AB171" t="n">
        <v>910054557.571136</v>
      </c>
      <c r="AC171" t="n">
        <v>908981993.5404271</v>
      </c>
      <c r="AD171" t="n">
        <v>910057070.9021982</v>
      </c>
      <c r="AE171" t="n">
        <v>915991988.0387317</v>
      </c>
      <c r="AF171" t="n">
        <v>923590416.1719272</v>
      </c>
      <c r="AG171" t="n">
        <v>930291899.2823712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22884344.75791337</v>
      </c>
      <c r="D172" t="n">
        <v>20909676.25735925</v>
      </c>
      <c r="E172" t="n">
        <v>57070692.58332473</v>
      </c>
      <c r="F172" t="n">
        <v>51961128.64761104</v>
      </c>
      <c r="G172" t="n">
        <v>48640028.80501278</v>
      </c>
      <c r="H172" t="n">
        <v>47233679.35165442</v>
      </c>
      <c r="I172" t="n">
        <v>46685865.39524879</v>
      </c>
      <c r="J172" t="n">
        <v>46928560.16065813</v>
      </c>
      <c r="K172" t="n">
        <v>46284621.68038074</v>
      </c>
      <c r="L172" t="n">
        <v>45515490.34500965</v>
      </c>
      <c r="M172" t="n">
        <v>44522621.31738029</v>
      </c>
      <c r="N172" t="n">
        <v>44054898.84501353</v>
      </c>
      <c r="O172" t="n">
        <v>43886484.3545695</v>
      </c>
      <c r="P172" t="n">
        <v>43976281.66348804</v>
      </c>
      <c r="Q172" t="n">
        <v>44236717.20247494</v>
      </c>
      <c r="R172" t="n">
        <v>44333505.1624777</v>
      </c>
      <c r="S172" t="n">
        <v>44402723.66548045</v>
      </c>
      <c r="T172" t="n">
        <v>44430882.84348583</v>
      </c>
      <c r="U172" t="n">
        <v>44308233.16022768</v>
      </c>
      <c r="V172" t="n">
        <v>44526995.08150329</v>
      </c>
      <c r="W172" t="n">
        <v>44046962.18314988</v>
      </c>
      <c r="X172" t="n">
        <v>43973333.05846131</v>
      </c>
      <c r="Y172" t="n">
        <v>44096744.46468468</v>
      </c>
      <c r="Z172" t="n">
        <v>44135653.7651834</v>
      </c>
      <c r="AA172" t="n">
        <v>44380879.41657402</v>
      </c>
      <c r="AB172" t="n">
        <v>44648723.3256906</v>
      </c>
      <c r="AC172" t="n">
        <v>44439347.79708342</v>
      </c>
      <c r="AD172" t="n">
        <v>44316255.82307128</v>
      </c>
      <c r="AE172" t="n">
        <v>44324855.92106593</v>
      </c>
      <c r="AF172" t="n">
        <v>44393030.12645504</v>
      </c>
      <c r="AG172" t="n">
        <v>44324671.63325176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106500219.8349045</v>
      </c>
      <c r="D173" t="n">
        <v>97310416.42847958</v>
      </c>
      <c r="E173" t="n">
        <v>265598223.176242</v>
      </c>
      <c r="F173" t="n">
        <v>241819098.7061898</v>
      </c>
      <c r="G173" t="n">
        <v>226363210.9771748</v>
      </c>
      <c r="H173" t="n">
        <v>219818276.9826994</v>
      </c>
      <c r="I173" t="n">
        <v>217268835.1086578</v>
      </c>
      <c r="J173" t="n">
        <v>218398299.2092167</v>
      </c>
      <c r="K173" t="n">
        <v>215401508.5894642</v>
      </c>
      <c r="L173" t="n">
        <v>211822089.6825449</v>
      </c>
      <c r="M173" t="n">
        <v>207201429.977039</v>
      </c>
      <c r="N173" t="n">
        <v>205024721.5479476</v>
      </c>
      <c r="O173" t="n">
        <v>204240946.4193427</v>
      </c>
      <c r="P173" t="n">
        <v>204658849.2800789</v>
      </c>
      <c r="Q173" t="n">
        <v>205870876.211518</v>
      </c>
      <c r="R173" t="n">
        <v>206321312.4869155</v>
      </c>
      <c r="S173" t="n">
        <v>206643444.7508898</v>
      </c>
      <c r="T173" t="n">
        <v>206774493.2331456</v>
      </c>
      <c r="U173" t="n">
        <v>206203700.4764442</v>
      </c>
      <c r="V173" t="n">
        <v>207221784.8023807</v>
      </c>
      <c r="W173" t="n">
        <v>204987785.544659</v>
      </c>
      <c r="X173" t="n">
        <v>204645126.925916</v>
      </c>
      <c r="Y173" t="n">
        <v>205219464.6241094</v>
      </c>
      <c r="Z173" t="n">
        <v>205400542.5225842</v>
      </c>
      <c r="AA173" t="n">
        <v>206541784.9771329</v>
      </c>
      <c r="AB173" t="n">
        <v>207788289.3234062</v>
      </c>
      <c r="AC173" t="n">
        <v>206813887.8248882</v>
      </c>
      <c r="AD173" t="n">
        <v>206241036.7150625</v>
      </c>
      <c r="AE173" t="n">
        <v>206281060.2480376</v>
      </c>
      <c r="AF173" t="n">
        <v>206598332.5115792</v>
      </c>
      <c r="AG173" t="n">
        <v>206280202.6009024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11153289120.1711</v>
      </c>
      <c r="D177" t="n">
        <v>8640350968.191572</v>
      </c>
      <c r="E177" t="n">
        <v>17624072269.14295</v>
      </c>
      <c r="F177" t="n">
        <v>17983897264.91232</v>
      </c>
      <c r="G177" t="n">
        <v>18428562510.45913</v>
      </c>
      <c r="H177" t="n">
        <v>18906683684.90564</v>
      </c>
      <c r="I177" t="n">
        <v>19305740897.11076</v>
      </c>
      <c r="J177" t="n">
        <v>19588926815.53803</v>
      </c>
      <c r="K177" t="n">
        <v>19797429807.49969</v>
      </c>
      <c r="L177" t="n">
        <v>19999321550.93073</v>
      </c>
      <c r="M177" t="n">
        <v>20233282488.40748</v>
      </c>
      <c r="N177" t="n">
        <v>20526935684.7016</v>
      </c>
      <c r="O177" t="n">
        <v>20818985573.38103</v>
      </c>
      <c r="P177" t="n">
        <v>21083699842.87712</v>
      </c>
      <c r="Q177" t="n">
        <v>21369609042.10009</v>
      </c>
      <c r="R177" t="n">
        <v>21685742916.80013</v>
      </c>
      <c r="S177" t="n">
        <v>21915849041.64156</v>
      </c>
      <c r="T177" t="n">
        <v>22120671817.54746</v>
      </c>
      <c r="U177" t="n">
        <v>22399614187.40097</v>
      </c>
      <c r="V177" t="n">
        <v>22669431908.83387</v>
      </c>
      <c r="W177" t="n">
        <v>22978153337.45879</v>
      </c>
      <c r="X177" t="n">
        <v>23323367276.26157</v>
      </c>
      <c r="Y177" t="n">
        <v>23677200324.25984</v>
      </c>
      <c r="Z177" t="n">
        <v>24096399715.73569</v>
      </c>
      <c r="AA177" t="n">
        <v>24550049384.92406</v>
      </c>
      <c r="AB177" t="n">
        <v>24991740709.28919</v>
      </c>
      <c r="AC177" t="n">
        <v>25413279512.42592</v>
      </c>
      <c r="AD177" t="n">
        <v>25811444274.51883</v>
      </c>
      <c r="AE177" t="n">
        <v>26249733398.98449</v>
      </c>
      <c r="AF177" t="n">
        <v>26725879867.86575</v>
      </c>
      <c r="AG177" t="n">
        <v>27227692946.46692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